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8800" windowHeight="12228" firstSheet="35" activeTab="39"/>
  </bookViews>
  <sheets>
    <sheet name="195_n194_uncorr" sheetId="1" r:id="rId1"/>
    <sheet name="195_n194_uncorr_similar" sheetId="2" r:id="rId2"/>
    <sheet name="195_n194_bounded_strongly" sheetId="3" r:id="rId3"/>
    <sheet name="195_n1940_uncorr" sheetId="13" r:id="rId4"/>
    <sheet name="195_n1940_uncorr_similar" sheetId="14" r:id="rId5"/>
    <sheet name="195_n1940_bounded_strongly" sheetId="32" r:id="rId6"/>
    <sheet name="783_n782_uncorr" sheetId="4" r:id="rId7"/>
    <sheet name="783_n782_uncorr_similar" sheetId="5" r:id="rId8"/>
    <sheet name="783_n782_bounded_strongly" sheetId="6" r:id="rId9"/>
    <sheet name="rat783_n7820_uncorr" sheetId="15" r:id="rId10"/>
    <sheet name="rat783_n7820_uncorr_similar" sheetId="16" r:id="rId11"/>
    <sheet name="n783_n7820_bounded_strongly" sheetId="17" r:id="rId12"/>
    <sheet name="3038_n3037_uncorr" sheetId="33" r:id="rId13"/>
    <sheet name="3038_n3037_uncorr_similar" sheetId="34" r:id="rId14"/>
    <sheet name="3038_n3037_bounded_strongly" sheetId="35" r:id="rId15"/>
    <sheet name="3037_n30370_uncorr" sheetId="36" r:id="rId16"/>
    <sheet name="3037_n30370_uncorr_similar" sheetId="37" r:id="rId17"/>
    <sheet name="3037_n30370_bounded_strongly" sheetId="38" r:id="rId18"/>
    <sheet name="3038_n9111_uncorr" sheetId="12" r:id="rId19"/>
    <sheet name="3038_n9111_bounded_strongly" sheetId="11" r:id="rId20"/>
    <sheet name="3038_n9111_uncorr_similar" sheetId="10" r:id="rId21"/>
    <sheet name="11849_n11848_uncorr" sheetId="19" r:id="rId22"/>
    <sheet name="11849_n11848_uncorr_similar" sheetId="20" r:id="rId23"/>
    <sheet name="11849_n11848_bounded_strongly" sheetId="21" r:id="rId24"/>
    <sheet name="11849_n118480_uncorr" sheetId="39" r:id="rId25"/>
    <sheet name="11849_n118480_uncorr_similar" sheetId="40" r:id="rId26"/>
    <sheet name="11849_118480_bounded_strongly" sheetId="41" r:id="rId27"/>
    <sheet name="33810_n33809_uncorr" sheetId="22" r:id="rId28"/>
    <sheet name="33810_n33809_uncorr_similar" sheetId="23" r:id="rId29"/>
    <sheet name="33810_n33809_strongly_bounded" sheetId="24" r:id="rId30"/>
    <sheet name="33810_n338090_uncorr" sheetId="8" r:id="rId31"/>
    <sheet name="33810_n338090_uncorr_similar" sheetId="9" r:id="rId32"/>
    <sheet name="33810_n338090_bounded_strongly" sheetId="7" r:id="rId33"/>
    <sheet name="85900_n85899_uncorr" sheetId="26" r:id="rId34"/>
    <sheet name="85900_n85899_uncorr_similar" sheetId="27" r:id="rId35"/>
    <sheet name="85900_n85899_bounded_strongly" sheetId="28" r:id="rId36"/>
    <sheet name="85900_n858990_uncorr" sheetId="29" r:id="rId37"/>
    <sheet name="85900_n858990_uncorr_similar" sheetId="30" r:id="rId38"/>
    <sheet name="85900_n858990_bounded_strongly" sheetId="31" r:id="rId39"/>
    <sheet name="Summary" sheetId="25" r:id="rId40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9" i="34"/>
  <c r="G130" i="31"/>
  <c r="G65"/>
  <c r="G130" i="30"/>
  <c r="G65"/>
  <c r="G129" i="29"/>
  <c r="G65"/>
  <c r="G161" i="28"/>
  <c r="G418"/>
  <c r="G161" i="27"/>
  <c r="G418"/>
  <c r="G418" i="26"/>
  <c r="G161"/>
  <c r="G419" i="7"/>
  <c r="G419" i="9"/>
  <c r="G419" i="8"/>
  <c r="G161" i="22"/>
  <c r="G193"/>
  <c r="G130" i="39"/>
  <c r="G65"/>
  <c r="G161" i="21"/>
  <c r="G418"/>
  <c r="G161" i="20"/>
  <c r="G418"/>
  <c r="G417" i="19"/>
  <c r="G161"/>
  <c r="G65" i="38"/>
  <c r="G130"/>
  <c r="G130" i="37"/>
  <c r="G65"/>
  <c r="G129" i="36"/>
  <c r="G65"/>
  <c r="G65" i="34"/>
  <c r="G130" i="33"/>
  <c r="G65"/>
  <c r="G418" i="17"/>
  <c r="G161"/>
  <c r="G418" i="16"/>
  <c r="G161"/>
  <c r="G160" i="15"/>
  <c r="G417"/>
  <c r="G130" i="32"/>
  <c r="G65"/>
  <c r="G129" i="8"/>
  <c r="G418" i="14"/>
  <c r="G386"/>
  <c r="G353"/>
  <c r="G321"/>
  <c r="G289"/>
  <c r="G257"/>
  <c r="G225"/>
  <c r="G193"/>
  <c r="G161"/>
  <c r="G129"/>
  <c r="G97"/>
  <c r="G65"/>
  <c r="G33"/>
  <c r="G422" i="13"/>
  <c r="G390"/>
  <c r="G353"/>
  <c r="G321"/>
  <c r="G289"/>
  <c r="G257"/>
  <c r="G225"/>
  <c r="G193"/>
  <c r="G161"/>
  <c r="G129"/>
  <c r="G97"/>
  <c r="G65"/>
  <c r="G33"/>
  <c r="G421" i="11"/>
  <c r="G389"/>
  <c r="G421" i="10"/>
  <c r="G389"/>
  <c r="G421" i="12"/>
  <c r="G389"/>
  <c r="G353" i="9"/>
  <c r="G321"/>
  <c r="G289"/>
  <c r="G257"/>
  <c r="G225"/>
  <c r="G193"/>
  <c r="G161"/>
  <c r="G129"/>
  <c r="G97"/>
  <c r="G65"/>
  <c r="G33"/>
  <c r="G353" i="8"/>
  <c r="G321"/>
  <c r="G289"/>
  <c r="G257"/>
  <c r="G225"/>
  <c r="G193"/>
  <c r="G161"/>
  <c r="G97"/>
  <c r="G65"/>
  <c r="G33"/>
  <c r="G353" i="10"/>
  <c r="G321"/>
  <c r="G289"/>
  <c r="G257"/>
  <c r="G225"/>
  <c r="G193"/>
  <c r="G161"/>
  <c r="G129"/>
  <c r="G97"/>
  <c r="G65"/>
  <c r="G33"/>
  <c r="G353" i="12"/>
  <c r="G321"/>
  <c r="G289"/>
  <c r="G257"/>
  <c r="G225"/>
  <c r="G193"/>
  <c r="G161"/>
  <c r="G129"/>
  <c r="G97"/>
  <c r="G65"/>
  <c r="G33"/>
  <c r="G353" i="11"/>
  <c r="G321"/>
  <c r="G289"/>
  <c r="G257"/>
  <c r="G225"/>
  <c r="G193"/>
  <c r="G161"/>
  <c r="G129"/>
  <c r="G97"/>
  <c r="G65"/>
  <c r="G33"/>
  <c r="G353" i="7"/>
  <c r="G321"/>
  <c r="G289"/>
  <c r="G257"/>
  <c r="G225"/>
  <c r="G193"/>
  <c r="G161"/>
  <c r="G129"/>
  <c r="G97"/>
  <c r="G65"/>
  <c r="G33"/>
  <c r="G485" i="3"/>
  <c r="G453"/>
  <c r="G486" i="2"/>
  <c r="G454"/>
  <c r="G452" i="1"/>
  <c r="G484"/>
  <c r="G419" i="6" l="1"/>
  <c r="G387"/>
  <c r="G353"/>
  <c r="G321"/>
  <c r="G289"/>
  <c r="G257"/>
  <c r="G225"/>
  <c r="G193"/>
  <c r="G161"/>
  <c r="G129"/>
  <c r="G97"/>
  <c r="G65"/>
  <c r="G33"/>
  <c r="G418" i="5"/>
  <c r="G386"/>
  <c r="G353"/>
  <c r="G321"/>
  <c r="G289"/>
  <c r="G257"/>
  <c r="G225"/>
  <c r="G193"/>
  <c r="G161"/>
  <c r="G129"/>
  <c r="G97"/>
  <c r="G65"/>
  <c r="G33"/>
  <c r="G418" i="4"/>
  <c r="G386"/>
  <c r="G353"/>
  <c r="G321"/>
  <c r="G289"/>
  <c r="G257"/>
  <c r="G225"/>
  <c r="G193"/>
  <c r="G161"/>
  <c r="G129"/>
  <c r="G97"/>
  <c r="G65"/>
  <c r="G33"/>
  <c r="G418" i="3"/>
  <c r="G386"/>
  <c r="G353"/>
  <c r="G321"/>
  <c r="G289"/>
  <c r="G257"/>
  <c r="G225"/>
  <c r="G193"/>
  <c r="G161"/>
  <c r="G129"/>
  <c r="G97"/>
  <c r="G65"/>
  <c r="G33"/>
  <c r="G419" i="2"/>
  <c r="G387"/>
  <c r="G353"/>
  <c r="G321"/>
  <c r="G289"/>
  <c r="G257"/>
  <c r="G225"/>
  <c r="G193"/>
  <c r="G161"/>
  <c r="G129"/>
  <c r="G97"/>
  <c r="G65"/>
  <c r="G33"/>
  <c r="G420" i="1"/>
  <c r="G388"/>
  <c r="G353"/>
  <c r="G321"/>
  <c r="G289"/>
  <c r="G257"/>
  <c r="G225"/>
  <c r="G193"/>
  <c r="G161"/>
  <c r="G129"/>
  <c r="G97"/>
  <c r="G65"/>
  <c r="G33"/>
</calcChain>
</file>

<file path=xl/sharedStrings.xml><?xml version="1.0" encoding="utf-8"?>
<sst xmlns="http://schemas.openxmlformats.org/spreadsheetml/2006/main" count="13304" uniqueCount="143">
  <si>
    <t>Enter</t>
  </si>
  <si>
    <t>TTP</t>
  </si>
  <si>
    <t>instance</t>
  </si>
  <si>
    <t>file:</t>
  </si>
  <si>
    <t>RESULTS</t>
  </si>
  <si>
    <t>FOR</t>
  </si>
  <si>
    <t>heuristics</t>
  </si>
  <si>
    <t>:</t>
  </si>
  <si>
    <t>rat195_n194_uncorr_01.ttp:</t>
  </si>
  <si>
    <t>Instance</t>
  </si>
  <si>
    <t>:rat195_n194_uncorr_01.ttp</t>
  </si>
  <si>
    <t>rat195_n194_uncorr-similar-weights_01.ttp:</t>
  </si>
  <si>
    <t>:rat195_n194_uncorr-similar-weights_01.ttp</t>
  </si>
  <si>
    <t>rat195_n194_bounded-strongly-corr_01.ttp:</t>
  </si>
  <si>
    <t>:rat195_n194_bounded-strongly-corr_01.ttp</t>
  </si>
  <si>
    <t>rat783_n782_uncorr_01.ttp:</t>
  </si>
  <si>
    <t>rat783_n782_uncorr-similar-weights_01.ttp:</t>
  </si>
  <si>
    <t>:rat783_n782_uncorr-similar-weights_01.ttp</t>
  </si>
  <si>
    <t>rat783_n782_bounded-strongly-corr_01.ttp:</t>
  </si>
  <si>
    <t>:rat783_n782_bounded-strongly-corr_01.ttp</t>
  </si>
  <si>
    <t>RESULTS FOR heuristics : 20</t>
  </si>
  <si>
    <t xml:space="preserve">rat195_n194_uncorr_01.ttp: </t>
  </si>
  <si>
    <t>rat195_n194_uncorr-similar-weights_01.ttp</t>
  </si>
  <si>
    <t>rat195_n194_bounded-strongly-corr_01.ttp</t>
  </si>
  <si>
    <t>pla33810_n338090_bounded-strongly-corr_01.ttp:</t>
  </si>
  <si>
    <t>pla33810_n338090_uncorr_01.ttp:</t>
  </si>
  <si>
    <t>pla33810_n338090_uncorr-similar-weights_01.ttp:</t>
  </si>
  <si>
    <t>pcb3038_n9111_uncorr-similar-weights_01.ttp:</t>
  </si>
  <si>
    <t>pcb3038_n9111_uncorr_01.ttp:</t>
  </si>
  <si>
    <t>pcb3038_n9111_bounded-strongly-corr_01.ttp:</t>
  </si>
  <si>
    <t>20_HH1</t>
  </si>
  <si>
    <t>24_HH1</t>
  </si>
  <si>
    <t>24_HH2</t>
  </si>
  <si>
    <t xml:space="preserve">RESULTS </t>
  </si>
  <si>
    <t xml:space="preserve">FOR </t>
  </si>
  <si>
    <t xml:space="preserve">heuristics </t>
  </si>
  <si>
    <t xml:space="preserve">: </t>
  </si>
  <si>
    <t>20_HH2</t>
  </si>
  <si>
    <t>enter number of instance to run</t>
  </si>
  <si>
    <t>Enter TTP instance file:</t>
  </si>
  <si>
    <t>Instance :pcb3038_n9111_uncorr_01.ttp</t>
  </si>
  <si>
    <t>pcb3038_n9111_uncorr_01.ttp: 15340.0</t>
  </si>
  <si>
    <t>enter</t>
  </si>
  <si>
    <t>number</t>
  </si>
  <si>
    <t>of</t>
  </si>
  <si>
    <t>to</t>
  </si>
  <si>
    <t>run</t>
  </si>
  <si>
    <t>:pcb3038_n9111_uncorr-similar-weights_01.ttp</t>
  </si>
  <si>
    <t>:pcb3038_n9111_bounded-strongly-corr_01.ttp</t>
  </si>
  <si>
    <t>rat195_n1940_uncorr_03.ttp:</t>
  </si>
  <si>
    <t>:rat195_n1940_uncorr_03.ttp</t>
  </si>
  <si>
    <t>rat195_n1940_uncorr-similar-weights_01.ttp:</t>
  </si>
  <si>
    <t>:rat195_n1940_uncorr-similar-weights_01.ttp</t>
  </si>
  <si>
    <t>rat783_n7820_uncorr_01.ttp:</t>
  </si>
  <si>
    <t>:rat783_n7820_uncorr_01.ttp</t>
  </si>
  <si>
    <t>rat783_n7820_uncorr-similar-weights_01.ttp:</t>
  </si>
  <si>
    <t>:rat783_n7820_uncorr-similar-weights_01.ttp</t>
  </si>
  <si>
    <t>rat783_n7820_bounded-strongly-corr_01.ttp:</t>
  </si>
  <si>
    <t>:rat783_n7820_bounded-strongly-corr_01.ttp</t>
  </si>
  <si>
    <t>rl11849_n11848_uncorr_01.ttp:</t>
  </si>
  <si>
    <t>rl11849_n11848_uncorr-similar-weights_01.ttp:</t>
  </si>
  <si>
    <t>:rl11849_n11848_uncorr-similar-weights_01.ttp</t>
  </si>
  <si>
    <t>rl11849_n11848_bounded-strongly-corr_01.ttp:</t>
  </si>
  <si>
    <t>:rl11849_n11848_bounded-strongly-corr_01.ttp</t>
  </si>
  <si>
    <t>pla33810_n33809_uncorr_01.ttp:</t>
  </si>
  <si>
    <t>pla33810_n33809_uncorr-similar-weights_01.ttp:</t>
  </si>
  <si>
    <t>pla33810_n33809_bounded-strongly-corr_01.ttp:</t>
  </si>
  <si>
    <t>:pla33810_n338090_uncorr_01.ttp</t>
  </si>
  <si>
    <t>:pla33810_n338090_uncorr-similar-weights_01.ttp</t>
  </si>
  <si>
    <t>:pla33810_n338090_bounded-strongly-corr_01.ttp</t>
  </si>
  <si>
    <t>pla85900_n85899_uncorr_01.ttp:</t>
  </si>
  <si>
    <t>pla85900_n85899_uncorr-similar-weights_01.ttp:</t>
  </si>
  <si>
    <t>pla85900_n85899_bounded-strongly-corr_01.ttp:</t>
  </si>
  <si>
    <t>:pla85900_n85899_bounded-strongly-corr_01.ttp</t>
  </si>
  <si>
    <t>:pla85900_n85899_uncorr_01.ttp</t>
  </si>
  <si>
    <t>:pla85900_n85899_uncorr-similar-weights_01.ttp</t>
  </si>
  <si>
    <t>:rl11849_n118480_uncorr_01.ttp</t>
  </si>
  <si>
    <t>rl11849_n118480_uncorr_01.ttp:</t>
  </si>
  <si>
    <t>:rl11849_n11848_uncorr_01.ttp</t>
  </si>
  <si>
    <t>:rl11849_n118480_uncorr-similar-weights_01.ttp</t>
  </si>
  <si>
    <t>rl11849_n118480_uncorr-similar-weights_01.ttp:</t>
  </si>
  <si>
    <t>:rl11849_n118480_bounded-strongly-corr_01.ttp</t>
  </si>
  <si>
    <t>rl11849_n118480_bounded-strongly-corr_01.ttp:</t>
  </si>
  <si>
    <t>:pcb3038_n30370_uncorr_01.ttp</t>
  </si>
  <si>
    <t>pcb3038_n30370_uncorr_01.ttp:</t>
  </si>
  <si>
    <t>:pcb3038_n30370_uncorr-similar-weights_01.ttp</t>
  </si>
  <si>
    <t>pcb3038_n30370_uncorr-similar-weights_01.ttp:</t>
  </si>
  <si>
    <t>:pcb3038_n30370_bounded-strongly-corr_01.ttp</t>
  </si>
  <si>
    <t>pcb3038_n30370_bounded-strongly-corr_01.ttp:</t>
  </si>
  <si>
    <t>:pcb3038_n3037_uncorr_01.ttp</t>
  </si>
  <si>
    <t>pcb3038_n3037_uncorr_01.ttp:</t>
  </si>
  <si>
    <t>:pcb3038_n3037_uncorr-similar-weights_01.ttp</t>
  </si>
  <si>
    <t>pcb3038_n3037_uncorr-similar-weights_01.ttp:</t>
  </si>
  <si>
    <t>:pcb3038_n3037_bounded-strongly-corr_01.ttp</t>
  </si>
  <si>
    <t>pcb3038_n3037_bounded-strongly-corr_01.ttp:</t>
  </si>
  <si>
    <t>:rat195_n1940_bounded-strongly-corr_01.ttp</t>
  </si>
  <si>
    <t>rat195_n1940_bounded-strongly-corr_01.ttp:</t>
  </si>
  <si>
    <t>:pla85900_n858990_bounded-strongly-corr_01.ttp</t>
  </si>
  <si>
    <t>pla85900_n858990_bounded-strongly-corr_01.ttp:</t>
  </si>
  <si>
    <t>:pla85900_n858990_uncorr_01.ttp</t>
  </si>
  <si>
    <t>pla85900_n858990_uncorr_01.ttp:</t>
  </si>
  <si>
    <t>:pla85900_n858990_uncorr-similar-weights_01.ttp</t>
  </si>
  <si>
    <t>pla85900_n858990_uncorr-similar-weights_01.ttp:</t>
  </si>
  <si>
    <t>Faulkner et al (S5)</t>
  </si>
  <si>
    <t>(HH-S5)</t>
  </si>
  <si>
    <t>Average</t>
  </si>
  <si>
    <t>Highest</t>
  </si>
  <si>
    <t>rat195_n194_uncorr</t>
  </si>
  <si>
    <t>rat195_n194_uncorr-similar-weight</t>
  </si>
  <si>
    <t>rat195_n194_bounded-strongly-corr</t>
  </si>
  <si>
    <t>rat195_n1940_uncorr</t>
  </si>
  <si>
    <t>rat195_n1940_uncorr-similar-weight</t>
  </si>
  <si>
    <t>rat195_n1940_bounded-strongly-corr</t>
  </si>
  <si>
    <t>rat783_n782_uncorr</t>
  </si>
  <si>
    <t>rat783_n782_uncorr-similar-weight</t>
  </si>
  <si>
    <t>rat782_n782_bounded-strongly-corr</t>
  </si>
  <si>
    <t>rat783_n7820_uncorr</t>
  </si>
  <si>
    <t>rat783_n7820_uncorr-similar-weight</t>
  </si>
  <si>
    <t>rat782_n7820_bounded-strongly-corr</t>
  </si>
  <si>
    <t>pcb3038_n3037_uncorr</t>
  </si>
  <si>
    <t>pcb3038_n3037_uncorr-similar-weight</t>
  </si>
  <si>
    <t>pcb3038_n3037_bounded-strongly-corr</t>
  </si>
  <si>
    <t>pcb3038_n30370_uncorr</t>
  </si>
  <si>
    <t>pcb3038_n30370_uncorr-similar-weight</t>
  </si>
  <si>
    <t>pcb3038_n30370_bounded-strongly-corr</t>
  </si>
  <si>
    <t>rl11849_n11848_uncorr</t>
  </si>
  <si>
    <t>rl11849_n11848_uncorr-similar-weight</t>
  </si>
  <si>
    <t>rl11849_n11848_bounded-strongly-corr</t>
  </si>
  <si>
    <t>rl11849_n118480_uncorr</t>
  </si>
  <si>
    <t>rl11849_n118480_uncorr-similar-weight</t>
  </si>
  <si>
    <t>rl11849_n118480_bounded-strongly-corr</t>
  </si>
  <si>
    <t>pla33810_n33809_uncorr</t>
  </si>
  <si>
    <t>pla33810_n33809_uncorr-similar-weight</t>
  </si>
  <si>
    <t>pla33810_n33809_bounded-strongly-corr</t>
  </si>
  <si>
    <t>pla33810_n338090_uncorr</t>
  </si>
  <si>
    <t>pla33810_n338090_uncorr-similar-weight</t>
  </si>
  <si>
    <t>pla33810_n338090_bounded-strongly-corr</t>
  </si>
  <si>
    <t>pla85900_n85899_uncorr</t>
  </si>
  <si>
    <t>pla85900_n85899_uncorr-similar-weight</t>
  </si>
  <si>
    <t>pla85900_n85899_bounded-strongly-corr</t>
  </si>
  <si>
    <t>pla85900_n858990_uncorr</t>
  </si>
  <si>
    <t>pla85900_n858990_uncorr-similar-weight</t>
  </si>
  <si>
    <t>pla85900_n858990_bounded-strongly-corr</t>
  </si>
</sst>
</file>

<file path=xl/styles.xml><?xml version="1.0" encoding="utf-8"?>
<styleSheet xmlns="http://schemas.openxmlformats.org/spreadsheetml/2006/main">
  <numFmts count="4">
    <numFmt numFmtId="164" formatCode="0.00000000E+00"/>
    <numFmt numFmtId="165" formatCode="0.0000000000E+00"/>
    <numFmt numFmtId="166" formatCode="0.0000000E+00"/>
    <numFmt numFmtId="167" formatCode="0.000000000E+0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6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7" fontId="0" fillId="0" borderId="0" xfId="0" applyNumberFormat="1"/>
    <xf numFmtId="167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0" fillId="5" borderId="0" xfId="0" applyFill="1"/>
    <xf numFmtId="0" fontId="1" fillId="2" borderId="0" xfId="0" applyFont="1" applyFill="1"/>
    <xf numFmtId="0" fontId="1" fillId="0" borderId="0" xfId="0" applyFont="1" applyFill="1"/>
    <xf numFmtId="165" fontId="0" fillId="0" borderId="0" xfId="0" applyNumberFormat="1" applyAlignment="1">
      <alignment horizontal="center"/>
    </xf>
    <xf numFmtId="164" fontId="0" fillId="0" borderId="0" xfId="0" applyNumberFormat="1" applyFill="1"/>
    <xf numFmtId="165" fontId="0" fillId="0" borderId="0" xfId="0" applyNumberFormat="1" applyFill="1"/>
    <xf numFmtId="164" fontId="0" fillId="5" borderId="0" xfId="0" applyNumberFormat="1" applyFill="1"/>
    <xf numFmtId="165" fontId="0" fillId="5" borderId="0" xfId="0" applyNumberFormat="1" applyFill="1"/>
    <xf numFmtId="167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4"/>
  <sheetViews>
    <sheetView topLeftCell="A445" workbookViewId="0">
      <selection activeCell="G484" sqref="G484"/>
    </sheetView>
  </sheetViews>
  <sheetFormatPr defaultRowHeight="14.4"/>
  <cols>
    <col min="1" max="1" width="33.6640625" customWidth="1"/>
    <col min="7" max="7" width="29.88671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8</v>
      </c>
      <c r="B3">
        <v>940</v>
      </c>
      <c r="C3">
        <v>7881</v>
      </c>
      <c r="D3">
        <v>26260</v>
      </c>
      <c r="E3">
        <v>2448</v>
      </c>
      <c r="F3">
        <v>3293.8661509250301</v>
      </c>
      <c r="G3">
        <v>6266.2324638850596</v>
      </c>
      <c r="H3">
        <v>598</v>
      </c>
    </row>
    <row r="4" spans="1:8">
      <c r="A4" t="s">
        <v>8</v>
      </c>
      <c r="B4">
        <v>940</v>
      </c>
      <c r="C4">
        <v>7881</v>
      </c>
      <c r="D4">
        <v>26260</v>
      </c>
      <c r="E4">
        <v>2448</v>
      </c>
      <c r="F4">
        <v>3293.8661509250301</v>
      </c>
      <c r="G4">
        <v>6266.2324638850596</v>
      </c>
      <c r="H4">
        <v>153</v>
      </c>
    </row>
    <row r="5" spans="1:8">
      <c r="A5" t="s">
        <v>8</v>
      </c>
      <c r="B5">
        <v>866</v>
      </c>
      <c r="C5">
        <v>7955</v>
      </c>
      <c r="D5">
        <v>26445</v>
      </c>
      <c r="E5">
        <v>2446</v>
      </c>
      <c r="F5">
        <v>3329.8031681406201</v>
      </c>
      <c r="G5">
        <v>6233.09476938638</v>
      </c>
      <c r="H5">
        <v>109</v>
      </c>
    </row>
    <row r="6" spans="1:8">
      <c r="A6" t="s">
        <v>8</v>
      </c>
      <c r="B6">
        <v>940</v>
      </c>
      <c r="C6">
        <v>7881</v>
      </c>
      <c r="D6">
        <v>26260</v>
      </c>
      <c r="E6">
        <v>2448</v>
      </c>
      <c r="F6">
        <v>3293.8661509250301</v>
      </c>
      <c r="G6">
        <v>6266.2324638850596</v>
      </c>
      <c r="H6">
        <v>121</v>
      </c>
    </row>
    <row r="7" spans="1:8">
      <c r="A7" t="s">
        <v>8</v>
      </c>
      <c r="B7">
        <v>746</v>
      </c>
      <c r="C7">
        <v>8075</v>
      </c>
      <c r="D7">
        <v>26188</v>
      </c>
      <c r="E7">
        <v>2453</v>
      </c>
      <c r="F7">
        <v>3317.2504971062799</v>
      </c>
      <c r="G7">
        <v>6052.28948256485</v>
      </c>
      <c r="H7">
        <v>114</v>
      </c>
    </row>
    <row r="8" spans="1:8">
      <c r="A8" t="s">
        <v>8</v>
      </c>
      <c r="B8">
        <v>1207</v>
      </c>
      <c r="C8">
        <v>7614</v>
      </c>
      <c r="D8">
        <v>27367</v>
      </c>
      <c r="E8">
        <v>2448</v>
      </c>
      <c r="F8">
        <v>3344.9729552256999</v>
      </c>
      <c r="G8">
        <v>7063.01416177997</v>
      </c>
      <c r="H8">
        <v>150</v>
      </c>
    </row>
    <row r="9" spans="1:8">
      <c r="A9" t="s">
        <v>8</v>
      </c>
      <c r="B9">
        <v>716</v>
      </c>
      <c r="C9">
        <v>8105</v>
      </c>
      <c r="D9">
        <v>26391</v>
      </c>
      <c r="E9">
        <v>2448</v>
      </c>
      <c r="F9">
        <v>3301.4720290911901</v>
      </c>
      <c r="G9">
        <v>6351.0647834164502</v>
      </c>
      <c r="H9">
        <v>114</v>
      </c>
    </row>
    <row r="10" spans="1:8">
      <c r="A10" t="s">
        <v>8</v>
      </c>
      <c r="B10">
        <v>716</v>
      </c>
      <c r="C10">
        <v>8105</v>
      </c>
      <c r="D10">
        <v>26391</v>
      </c>
      <c r="E10">
        <v>2448</v>
      </c>
      <c r="F10">
        <v>3301.4720290911901</v>
      </c>
      <c r="G10">
        <v>6351.0647834164502</v>
      </c>
      <c r="H10">
        <v>157</v>
      </c>
    </row>
    <row r="11" spans="1:8">
      <c r="A11" t="s">
        <v>8</v>
      </c>
      <c r="B11">
        <v>717</v>
      </c>
      <c r="C11">
        <v>8104</v>
      </c>
      <c r="D11">
        <v>26519</v>
      </c>
      <c r="E11">
        <v>2449</v>
      </c>
      <c r="F11">
        <v>3378.7411968212</v>
      </c>
      <c r="G11">
        <v>6010.0409352952702</v>
      </c>
      <c r="H11">
        <v>108</v>
      </c>
    </row>
    <row r="12" spans="1:8">
      <c r="A12" t="s">
        <v>8</v>
      </c>
      <c r="B12">
        <v>1244</v>
      </c>
      <c r="C12">
        <v>7577</v>
      </c>
      <c r="D12">
        <v>26592</v>
      </c>
      <c r="E12">
        <v>2450</v>
      </c>
      <c r="F12">
        <v>3254.1687158067998</v>
      </c>
      <c r="G12">
        <v>6839.1958950526996</v>
      </c>
      <c r="H12">
        <v>128</v>
      </c>
    </row>
    <row r="13" spans="1:8">
      <c r="A13" t="s">
        <v>8</v>
      </c>
      <c r="B13">
        <v>940</v>
      </c>
      <c r="C13">
        <v>7881</v>
      </c>
      <c r="D13">
        <v>26260</v>
      </c>
      <c r="E13">
        <v>2448</v>
      </c>
      <c r="F13">
        <v>3293.8661509250301</v>
      </c>
      <c r="G13">
        <v>6266.2324638850596</v>
      </c>
      <c r="H13">
        <v>115</v>
      </c>
    </row>
    <row r="14" spans="1:8">
      <c r="A14" t="s">
        <v>8</v>
      </c>
      <c r="B14">
        <v>716</v>
      </c>
      <c r="C14">
        <v>8105</v>
      </c>
      <c r="D14">
        <v>26391</v>
      </c>
      <c r="E14">
        <v>2448</v>
      </c>
      <c r="F14">
        <v>3301.4720290911901</v>
      </c>
      <c r="G14">
        <v>6351.0647834164502</v>
      </c>
      <c r="H14">
        <v>114</v>
      </c>
    </row>
    <row r="15" spans="1:8">
      <c r="A15" t="s">
        <v>8</v>
      </c>
      <c r="B15">
        <v>940</v>
      </c>
      <c r="C15">
        <v>7881</v>
      </c>
      <c r="D15">
        <v>26260</v>
      </c>
      <c r="E15">
        <v>2448</v>
      </c>
      <c r="F15">
        <v>3293.8661509250301</v>
      </c>
      <c r="G15">
        <v>6266.2324638850596</v>
      </c>
      <c r="H15">
        <v>183</v>
      </c>
    </row>
    <row r="16" spans="1:8">
      <c r="A16" t="s">
        <v>8</v>
      </c>
      <c r="B16">
        <v>1333</v>
      </c>
      <c r="C16">
        <v>7488</v>
      </c>
      <c r="D16">
        <v>27105</v>
      </c>
      <c r="E16">
        <v>2449</v>
      </c>
      <c r="F16">
        <v>3274.8569160480602</v>
      </c>
      <c r="G16" s="7">
        <v>7226.6185195882199</v>
      </c>
      <c r="H16">
        <v>119</v>
      </c>
    </row>
    <row r="17" spans="1:8">
      <c r="A17" t="s">
        <v>8</v>
      </c>
      <c r="B17">
        <v>940</v>
      </c>
      <c r="C17">
        <v>7881</v>
      </c>
      <c r="D17">
        <v>26260</v>
      </c>
      <c r="E17">
        <v>2448</v>
      </c>
      <c r="F17">
        <v>3293.8661509250301</v>
      </c>
      <c r="G17">
        <v>6266.2324638850596</v>
      </c>
      <c r="H17">
        <v>151</v>
      </c>
    </row>
    <row r="18" spans="1:8">
      <c r="A18" t="s">
        <v>8</v>
      </c>
      <c r="B18">
        <v>866</v>
      </c>
      <c r="C18">
        <v>7955</v>
      </c>
      <c r="D18">
        <v>26445</v>
      </c>
      <c r="E18">
        <v>2446</v>
      </c>
      <c r="F18">
        <v>3329.8031681406201</v>
      </c>
      <c r="G18">
        <v>6233.09476938638</v>
      </c>
      <c r="H18">
        <v>123</v>
      </c>
    </row>
    <row r="19" spans="1:8">
      <c r="A19" t="s">
        <v>8</v>
      </c>
      <c r="B19">
        <v>1207</v>
      </c>
      <c r="C19">
        <v>7614</v>
      </c>
      <c r="D19">
        <v>27367</v>
      </c>
      <c r="E19">
        <v>2448</v>
      </c>
      <c r="F19">
        <v>3344.9729552256999</v>
      </c>
      <c r="G19">
        <v>7063.01416177997</v>
      </c>
      <c r="H19">
        <v>139</v>
      </c>
    </row>
    <row r="20" spans="1:8">
      <c r="A20" t="s">
        <v>8</v>
      </c>
      <c r="B20">
        <v>940</v>
      </c>
      <c r="C20">
        <v>7881</v>
      </c>
      <c r="D20">
        <v>26260</v>
      </c>
      <c r="E20">
        <v>2448</v>
      </c>
      <c r="F20">
        <v>3293.8661509250301</v>
      </c>
      <c r="G20">
        <v>6266.2324638850596</v>
      </c>
      <c r="H20">
        <v>126</v>
      </c>
    </row>
    <row r="21" spans="1:8">
      <c r="A21" t="s">
        <v>8</v>
      </c>
      <c r="B21">
        <v>866</v>
      </c>
      <c r="C21">
        <v>7955</v>
      </c>
      <c r="D21">
        <v>26445</v>
      </c>
      <c r="E21">
        <v>2446</v>
      </c>
      <c r="F21">
        <v>3329.8031681406201</v>
      </c>
      <c r="G21">
        <v>6233.09476938638</v>
      </c>
      <c r="H21">
        <v>123</v>
      </c>
    </row>
    <row r="22" spans="1:8">
      <c r="A22" t="s">
        <v>8</v>
      </c>
      <c r="B22">
        <v>866</v>
      </c>
      <c r="C22">
        <v>7955</v>
      </c>
      <c r="D22">
        <v>26445</v>
      </c>
      <c r="E22">
        <v>2446</v>
      </c>
      <c r="F22">
        <v>3329.8031681406201</v>
      </c>
      <c r="G22">
        <v>6233.09476938638</v>
      </c>
      <c r="H22">
        <v>128</v>
      </c>
    </row>
    <row r="23" spans="1:8">
      <c r="A23" t="s">
        <v>8</v>
      </c>
      <c r="B23">
        <v>1207</v>
      </c>
      <c r="C23">
        <v>7614</v>
      </c>
      <c r="D23">
        <v>27367</v>
      </c>
      <c r="E23">
        <v>2448</v>
      </c>
      <c r="F23">
        <v>3344.9729552256999</v>
      </c>
      <c r="G23">
        <v>7063.01416177997</v>
      </c>
      <c r="H23">
        <v>137</v>
      </c>
    </row>
    <row r="24" spans="1:8">
      <c r="A24" t="s">
        <v>8</v>
      </c>
      <c r="B24">
        <v>940</v>
      </c>
      <c r="C24">
        <v>7881</v>
      </c>
      <c r="D24">
        <v>26260</v>
      </c>
      <c r="E24">
        <v>2448</v>
      </c>
      <c r="F24">
        <v>3293.8661509250301</v>
      </c>
      <c r="G24">
        <v>6266.2324638850596</v>
      </c>
      <c r="H24">
        <v>103</v>
      </c>
    </row>
    <row r="25" spans="1:8">
      <c r="A25" t="s">
        <v>8</v>
      </c>
      <c r="B25">
        <v>866</v>
      </c>
      <c r="C25">
        <v>7955</v>
      </c>
      <c r="D25">
        <v>26445</v>
      </c>
      <c r="E25">
        <v>2446</v>
      </c>
      <c r="F25">
        <v>3329.8031681406201</v>
      </c>
      <c r="G25">
        <v>6233.09476938638</v>
      </c>
      <c r="H25">
        <v>111</v>
      </c>
    </row>
    <row r="26" spans="1:8">
      <c r="A26" t="s">
        <v>8</v>
      </c>
      <c r="B26">
        <v>866</v>
      </c>
      <c r="C26">
        <v>7955</v>
      </c>
      <c r="D26">
        <v>26445</v>
      </c>
      <c r="E26">
        <v>2446</v>
      </c>
      <c r="F26">
        <v>3329.8031681406201</v>
      </c>
      <c r="G26">
        <v>6233.09476938638</v>
      </c>
      <c r="H26">
        <v>105</v>
      </c>
    </row>
    <row r="27" spans="1:8">
      <c r="A27" t="s">
        <v>8</v>
      </c>
      <c r="B27">
        <v>1333</v>
      </c>
      <c r="C27">
        <v>7488</v>
      </c>
      <c r="D27">
        <v>27105</v>
      </c>
      <c r="E27">
        <v>2449</v>
      </c>
      <c r="F27">
        <v>3274.8569160480602</v>
      </c>
      <c r="G27" s="7">
        <v>7226.6185195882199</v>
      </c>
      <c r="H27">
        <v>94</v>
      </c>
    </row>
    <row r="28" spans="1:8">
      <c r="A28" t="s">
        <v>8</v>
      </c>
      <c r="B28">
        <v>1207</v>
      </c>
      <c r="C28">
        <v>7614</v>
      </c>
      <c r="D28">
        <v>27367</v>
      </c>
      <c r="E28">
        <v>2448</v>
      </c>
      <c r="F28">
        <v>3344.9729552256999</v>
      </c>
      <c r="G28">
        <v>7063.01416177997</v>
      </c>
      <c r="H28">
        <v>101</v>
      </c>
    </row>
    <row r="29" spans="1:8">
      <c r="A29" t="s">
        <v>8</v>
      </c>
      <c r="B29">
        <v>1333</v>
      </c>
      <c r="C29">
        <v>7488</v>
      </c>
      <c r="D29">
        <v>27105</v>
      </c>
      <c r="E29">
        <v>2449</v>
      </c>
      <c r="F29">
        <v>3274.8569160480602</v>
      </c>
      <c r="G29" s="7">
        <v>7226.6185195882199</v>
      </c>
      <c r="H29">
        <v>124</v>
      </c>
    </row>
    <row r="30" spans="1:8">
      <c r="A30" t="s">
        <v>8</v>
      </c>
      <c r="B30">
        <v>1207</v>
      </c>
      <c r="C30">
        <v>7614</v>
      </c>
      <c r="D30">
        <v>27367</v>
      </c>
      <c r="E30">
        <v>2448</v>
      </c>
      <c r="F30">
        <v>3344.9729552256999</v>
      </c>
      <c r="G30">
        <v>7063.01416177997</v>
      </c>
      <c r="H30">
        <v>139</v>
      </c>
    </row>
    <row r="31" spans="1:8">
      <c r="A31" t="s">
        <v>8</v>
      </c>
      <c r="B31">
        <v>1207</v>
      </c>
      <c r="C31">
        <v>7614</v>
      </c>
      <c r="D31">
        <v>27367</v>
      </c>
      <c r="E31">
        <v>2448</v>
      </c>
      <c r="F31">
        <v>3344.9729552256999</v>
      </c>
      <c r="G31">
        <v>7063.01416177997</v>
      </c>
      <c r="H31">
        <v>128</v>
      </c>
    </row>
    <row r="32" spans="1:8">
      <c r="A32" t="s">
        <v>8</v>
      </c>
      <c r="B32">
        <v>866</v>
      </c>
      <c r="C32">
        <v>7955</v>
      </c>
      <c r="D32">
        <v>26445</v>
      </c>
      <c r="E32">
        <v>2446</v>
      </c>
      <c r="F32">
        <v>3329.8031681406201</v>
      </c>
      <c r="G32">
        <v>6233.09476938638</v>
      </c>
      <c r="H32">
        <v>111</v>
      </c>
    </row>
    <row r="33" spans="1:8">
      <c r="G33">
        <f>AVERAGE(G3:G32)</f>
        <v>6525.8061429797272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8</v>
      </c>
      <c r="B35">
        <v>1407</v>
      </c>
      <c r="C35">
        <v>7414</v>
      </c>
      <c r="D35">
        <v>26920</v>
      </c>
      <c r="E35">
        <v>2446</v>
      </c>
      <c r="F35">
        <v>3267.09276791715</v>
      </c>
      <c r="G35">
        <v>7088.7468987428501</v>
      </c>
      <c r="H35">
        <v>179</v>
      </c>
    </row>
    <row r="36" spans="1:8">
      <c r="A36" t="s">
        <v>8</v>
      </c>
      <c r="B36">
        <v>940</v>
      </c>
      <c r="C36">
        <v>7881</v>
      </c>
      <c r="D36">
        <v>26260</v>
      </c>
      <c r="E36">
        <v>2448</v>
      </c>
      <c r="F36">
        <v>3293.8661509250301</v>
      </c>
      <c r="G36">
        <v>6266.2324638850596</v>
      </c>
      <c r="H36">
        <v>165</v>
      </c>
    </row>
    <row r="37" spans="1:8">
      <c r="A37" t="s">
        <v>8</v>
      </c>
      <c r="B37">
        <v>866</v>
      </c>
      <c r="C37">
        <v>7955</v>
      </c>
      <c r="D37">
        <v>26445</v>
      </c>
      <c r="E37">
        <v>2446</v>
      </c>
      <c r="F37">
        <v>3329.8031681406201</v>
      </c>
      <c r="G37">
        <v>6233.09476938638</v>
      </c>
      <c r="H37">
        <v>116</v>
      </c>
    </row>
    <row r="38" spans="1:8">
      <c r="A38" t="s">
        <v>8</v>
      </c>
      <c r="B38">
        <v>866</v>
      </c>
      <c r="C38">
        <v>7955</v>
      </c>
      <c r="D38">
        <v>26445</v>
      </c>
      <c r="E38">
        <v>2446</v>
      </c>
      <c r="F38">
        <v>3329.8031681406201</v>
      </c>
      <c r="G38">
        <v>6233.09476938638</v>
      </c>
      <c r="H38">
        <v>98</v>
      </c>
    </row>
    <row r="39" spans="1:8">
      <c r="A39" t="s">
        <v>8</v>
      </c>
      <c r="B39">
        <v>1272</v>
      </c>
      <c r="C39">
        <v>7549</v>
      </c>
      <c r="D39">
        <v>26247</v>
      </c>
      <c r="E39">
        <v>2450</v>
      </c>
      <c r="F39">
        <v>3175.6487352598301</v>
      </c>
      <c r="G39">
        <v>6970.8121769727704</v>
      </c>
      <c r="H39">
        <v>106</v>
      </c>
    </row>
    <row r="40" spans="1:8">
      <c r="A40" t="s">
        <v>8</v>
      </c>
      <c r="B40">
        <v>940</v>
      </c>
      <c r="C40">
        <v>7881</v>
      </c>
      <c r="D40">
        <v>26260</v>
      </c>
      <c r="E40">
        <v>2448</v>
      </c>
      <c r="F40">
        <v>3293.8661509250301</v>
      </c>
      <c r="G40">
        <v>6266.2324638850596</v>
      </c>
      <c r="H40">
        <v>110</v>
      </c>
    </row>
    <row r="41" spans="1:8">
      <c r="A41" t="s">
        <v>8</v>
      </c>
      <c r="B41">
        <v>1407</v>
      </c>
      <c r="C41">
        <v>7414</v>
      </c>
      <c r="D41">
        <v>26920</v>
      </c>
      <c r="E41">
        <v>2446</v>
      </c>
      <c r="F41">
        <v>3267.09276791715</v>
      </c>
      <c r="G41">
        <v>7088.7468987428501</v>
      </c>
      <c r="H41">
        <v>110</v>
      </c>
    </row>
    <row r="42" spans="1:8">
      <c r="A42" t="s">
        <v>8</v>
      </c>
      <c r="B42">
        <v>885</v>
      </c>
      <c r="C42">
        <v>7936</v>
      </c>
      <c r="D42">
        <v>26165</v>
      </c>
      <c r="E42">
        <v>2449</v>
      </c>
      <c r="F42">
        <v>3224.68738626609</v>
      </c>
      <c r="G42">
        <v>6591.1475653648004</v>
      </c>
      <c r="H42">
        <v>109</v>
      </c>
    </row>
    <row r="43" spans="1:8">
      <c r="A43" t="s">
        <v>8</v>
      </c>
      <c r="B43">
        <v>1263</v>
      </c>
      <c r="C43">
        <v>7558</v>
      </c>
      <c r="D43">
        <v>27258</v>
      </c>
      <c r="E43">
        <v>2448</v>
      </c>
      <c r="F43">
        <v>3326.5650831018002</v>
      </c>
      <c r="G43">
        <v>7065.7499455720699</v>
      </c>
      <c r="H43">
        <v>111</v>
      </c>
    </row>
    <row r="44" spans="1:8">
      <c r="A44" t="s">
        <v>8</v>
      </c>
      <c r="B44">
        <v>940</v>
      </c>
      <c r="C44">
        <v>7881</v>
      </c>
      <c r="D44">
        <v>26260</v>
      </c>
      <c r="E44">
        <v>2448</v>
      </c>
      <c r="F44">
        <v>3293.8661509250301</v>
      </c>
      <c r="G44">
        <v>6266.2324638850596</v>
      </c>
      <c r="H44">
        <v>103</v>
      </c>
    </row>
    <row r="45" spans="1:8">
      <c r="A45" t="s">
        <v>8</v>
      </c>
      <c r="B45">
        <v>846</v>
      </c>
      <c r="C45">
        <v>7975</v>
      </c>
      <c r="D45">
        <v>26064</v>
      </c>
      <c r="E45">
        <v>2450</v>
      </c>
      <c r="F45">
        <v>3258.51826112968</v>
      </c>
      <c r="G45">
        <v>6284.7941549427997</v>
      </c>
      <c r="H45">
        <v>111</v>
      </c>
    </row>
    <row r="46" spans="1:8">
      <c r="A46" t="s">
        <v>8</v>
      </c>
      <c r="B46">
        <v>1407</v>
      </c>
      <c r="C46">
        <v>7414</v>
      </c>
      <c r="D46">
        <v>26920</v>
      </c>
      <c r="E46">
        <v>2446</v>
      </c>
      <c r="F46">
        <v>3267.09276791715</v>
      </c>
      <c r="G46">
        <v>7088.7468987428501</v>
      </c>
      <c r="H46">
        <v>110</v>
      </c>
    </row>
    <row r="47" spans="1:8">
      <c r="A47" t="s">
        <v>8</v>
      </c>
      <c r="B47">
        <v>1263</v>
      </c>
      <c r="C47">
        <v>7558</v>
      </c>
      <c r="D47">
        <v>27258</v>
      </c>
      <c r="E47">
        <v>2448</v>
      </c>
      <c r="F47">
        <v>3326.5650831018002</v>
      </c>
      <c r="G47">
        <v>7065.7499455720699</v>
      </c>
      <c r="H47">
        <v>113</v>
      </c>
    </row>
    <row r="48" spans="1:8">
      <c r="A48" t="s">
        <v>8</v>
      </c>
      <c r="B48">
        <v>1272</v>
      </c>
      <c r="C48">
        <v>7549</v>
      </c>
      <c r="D48">
        <v>26247</v>
      </c>
      <c r="E48">
        <v>2450</v>
      </c>
      <c r="F48">
        <v>3175.6487352598301</v>
      </c>
      <c r="G48">
        <v>6970.8121769727704</v>
      </c>
      <c r="H48">
        <v>109</v>
      </c>
    </row>
    <row r="49" spans="1:8">
      <c r="A49" t="s">
        <v>8</v>
      </c>
      <c r="B49">
        <v>940</v>
      </c>
      <c r="C49">
        <v>7881</v>
      </c>
      <c r="D49">
        <v>26260</v>
      </c>
      <c r="E49">
        <v>2448</v>
      </c>
      <c r="F49">
        <v>3293.8661509250301</v>
      </c>
      <c r="G49">
        <v>6266.2324638850596</v>
      </c>
      <c r="H49">
        <v>103</v>
      </c>
    </row>
    <row r="50" spans="1:8">
      <c r="A50" t="s">
        <v>8</v>
      </c>
      <c r="B50">
        <v>1333</v>
      </c>
      <c r="C50">
        <v>7488</v>
      </c>
      <c r="D50">
        <v>27105</v>
      </c>
      <c r="E50">
        <v>2449</v>
      </c>
      <c r="F50">
        <v>3274.8569160480602</v>
      </c>
      <c r="G50">
        <v>7226.6185195882199</v>
      </c>
      <c r="H50">
        <v>101</v>
      </c>
    </row>
    <row r="51" spans="1:8">
      <c r="A51" t="s">
        <v>8</v>
      </c>
      <c r="B51">
        <v>1263</v>
      </c>
      <c r="C51">
        <v>7558</v>
      </c>
      <c r="D51">
        <v>27258</v>
      </c>
      <c r="E51">
        <v>2448</v>
      </c>
      <c r="F51">
        <v>3326.5650831018002</v>
      </c>
      <c r="G51">
        <v>7065.7499455720699</v>
      </c>
      <c r="H51">
        <v>112</v>
      </c>
    </row>
    <row r="52" spans="1:8">
      <c r="A52" t="s">
        <v>8</v>
      </c>
      <c r="B52">
        <v>1272</v>
      </c>
      <c r="C52">
        <v>7549</v>
      </c>
      <c r="D52">
        <v>26247</v>
      </c>
      <c r="E52">
        <v>2450</v>
      </c>
      <c r="F52">
        <v>3175.6487352598301</v>
      </c>
      <c r="G52">
        <v>6970.8121769727704</v>
      </c>
      <c r="H52">
        <v>100</v>
      </c>
    </row>
    <row r="53" spans="1:8">
      <c r="A53" t="s">
        <v>8</v>
      </c>
      <c r="B53">
        <v>1321</v>
      </c>
      <c r="C53">
        <v>7500</v>
      </c>
      <c r="D53">
        <v>26835</v>
      </c>
      <c r="E53">
        <v>2452</v>
      </c>
      <c r="F53">
        <v>3291.76202952523</v>
      </c>
      <c r="G53">
        <v>6854.0044807817903</v>
      </c>
      <c r="H53">
        <v>102</v>
      </c>
    </row>
    <row r="54" spans="1:8">
      <c r="A54" t="s">
        <v>8</v>
      </c>
      <c r="B54">
        <v>1263</v>
      </c>
      <c r="C54">
        <v>7558</v>
      </c>
      <c r="D54">
        <v>27258</v>
      </c>
      <c r="E54">
        <v>2448</v>
      </c>
      <c r="F54">
        <v>3326.5650831018002</v>
      </c>
      <c r="G54">
        <v>7065.7499455720699</v>
      </c>
      <c r="H54">
        <v>134</v>
      </c>
    </row>
    <row r="55" spans="1:8">
      <c r="A55" t="s">
        <v>8</v>
      </c>
      <c r="B55">
        <v>716</v>
      </c>
      <c r="C55">
        <v>8105</v>
      </c>
      <c r="D55">
        <v>26391</v>
      </c>
      <c r="E55">
        <v>2448</v>
      </c>
      <c r="F55">
        <v>3301.4720290911901</v>
      </c>
      <c r="G55">
        <v>6351.0647834164502</v>
      </c>
      <c r="H55">
        <v>118</v>
      </c>
    </row>
    <row r="56" spans="1:8">
      <c r="A56" t="s">
        <v>8</v>
      </c>
      <c r="B56">
        <v>1263</v>
      </c>
      <c r="C56">
        <v>7558</v>
      </c>
      <c r="D56">
        <v>27258</v>
      </c>
      <c r="E56">
        <v>2448</v>
      </c>
      <c r="F56">
        <v>3326.5650831018002</v>
      </c>
      <c r="G56">
        <v>7065.7499455720699</v>
      </c>
      <c r="H56">
        <v>118</v>
      </c>
    </row>
    <row r="57" spans="1:8">
      <c r="A57" t="s">
        <v>8</v>
      </c>
      <c r="B57">
        <v>866</v>
      </c>
      <c r="C57">
        <v>7955</v>
      </c>
      <c r="D57">
        <v>26445</v>
      </c>
      <c r="E57">
        <v>2446</v>
      </c>
      <c r="F57">
        <v>3329.8031681406201</v>
      </c>
      <c r="G57">
        <v>6233.09476938638</v>
      </c>
      <c r="H57">
        <v>99</v>
      </c>
    </row>
    <row r="58" spans="1:8">
      <c r="A58" t="s">
        <v>8</v>
      </c>
      <c r="B58">
        <v>940</v>
      </c>
      <c r="C58">
        <v>7881</v>
      </c>
      <c r="D58">
        <v>26260</v>
      </c>
      <c r="E58">
        <v>2448</v>
      </c>
      <c r="F58">
        <v>3293.8661509250301</v>
      </c>
      <c r="G58">
        <v>6266.2324638850596</v>
      </c>
      <c r="H58">
        <v>121</v>
      </c>
    </row>
    <row r="59" spans="1:8">
      <c r="A59" t="s">
        <v>8</v>
      </c>
      <c r="B59">
        <v>1272</v>
      </c>
      <c r="C59">
        <v>7549</v>
      </c>
      <c r="D59">
        <v>26247</v>
      </c>
      <c r="E59">
        <v>2450</v>
      </c>
      <c r="F59">
        <v>3175.6487352598301</v>
      </c>
      <c r="G59">
        <v>6970.8121769727704</v>
      </c>
      <c r="H59">
        <v>121</v>
      </c>
    </row>
    <row r="60" spans="1:8">
      <c r="A60" t="s">
        <v>8</v>
      </c>
      <c r="B60">
        <v>1263</v>
      </c>
      <c r="C60">
        <v>7558</v>
      </c>
      <c r="D60">
        <v>27258</v>
      </c>
      <c r="E60">
        <v>2448</v>
      </c>
      <c r="F60">
        <v>3326.5650831018002</v>
      </c>
      <c r="G60">
        <v>7065.7499455720699</v>
      </c>
      <c r="H60">
        <v>120</v>
      </c>
    </row>
    <row r="61" spans="1:8">
      <c r="A61" t="s">
        <v>8</v>
      </c>
      <c r="B61">
        <v>1263</v>
      </c>
      <c r="C61">
        <v>7558</v>
      </c>
      <c r="D61">
        <v>27258</v>
      </c>
      <c r="E61">
        <v>2448</v>
      </c>
      <c r="F61">
        <v>3326.5650831018002</v>
      </c>
      <c r="G61">
        <v>7065.7499455720699</v>
      </c>
      <c r="H61">
        <v>128</v>
      </c>
    </row>
    <row r="62" spans="1:8">
      <c r="A62" t="s">
        <v>8</v>
      </c>
      <c r="B62">
        <v>940</v>
      </c>
      <c r="C62">
        <v>7881</v>
      </c>
      <c r="D62">
        <v>26260</v>
      </c>
      <c r="E62">
        <v>2448</v>
      </c>
      <c r="F62">
        <v>3293.8661509250301</v>
      </c>
      <c r="G62">
        <v>6266.2324638850596</v>
      </c>
      <c r="H62">
        <v>104</v>
      </c>
    </row>
    <row r="63" spans="1:8">
      <c r="A63" t="s">
        <v>8</v>
      </c>
      <c r="B63">
        <v>1263</v>
      </c>
      <c r="C63">
        <v>7558</v>
      </c>
      <c r="D63">
        <v>27258</v>
      </c>
      <c r="E63">
        <v>2448</v>
      </c>
      <c r="F63">
        <v>3326.5650831018002</v>
      </c>
      <c r="G63">
        <v>7065.7499455720699</v>
      </c>
      <c r="H63">
        <v>100</v>
      </c>
    </row>
    <row r="64" spans="1:8">
      <c r="A64" t="s">
        <v>8</v>
      </c>
      <c r="B64">
        <v>866</v>
      </c>
      <c r="C64">
        <v>7955</v>
      </c>
      <c r="D64">
        <v>26445</v>
      </c>
      <c r="E64">
        <v>2446</v>
      </c>
      <c r="F64">
        <v>3329.8031681406201</v>
      </c>
      <c r="G64">
        <v>6233.09476938638</v>
      </c>
      <c r="H64">
        <v>101</v>
      </c>
    </row>
    <row r="65" spans="1:8">
      <c r="G65">
        <f>AVERAGE(G35:G64)</f>
        <v>6717.0964111215399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8</v>
      </c>
      <c r="B67">
        <v>1474</v>
      </c>
      <c r="C67">
        <v>7347</v>
      </c>
      <c r="D67">
        <v>26620</v>
      </c>
      <c r="E67">
        <v>2448</v>
      </c>
      <c r="F67">
        <v>3220.4300852803499</v>
      </c>
      <c r="G67">
        <v>7071.9893823482598</v>
      </c>
      <c r="H67">
        <v>599798</v>
      </c>
    </row>
    <row r="68" spans="1:8">
      <c r="A68" t="s">
        <v>8</v>
      </c>
      <c r="B68">
        <v>1474</v>
      </c>
      <c r="C68">
        <v>7347</v>
      </c>
      <c r="D68">
        <v>26620</v>
      </c>
      <c r="E68">
        <v>2448</v>
      </c>
      <c r="F68">
        <v>3220.4300852803499</v>
      </c>
      <c r="G68">
        <v>7071.9893823482598</v>
      </c>
      <c r="H68">
        <v>599836</v>
      </c>
    </row>
    <row r="69" spans="1:8">
      <c r="A69" t="s">
        <v>8</v>
      </c>
      <c r="B69">
        <v>1474</v>
      </c>
      <c r="C69">
        <v>7347</v>
      </c>
      <c r="D69">
        <v>26620</v>
      </c>
      <c r="E69">
        <v>2448</v>
      </c>
      <c r="F69">
        <v>3220.4300852803499</v>
      </c>
      <c r="G69">
        <v>7071.9893823482598</v>
      </c>
      <c r="H69">
        <v>599814</v>
      </c>
    </row>
    <row r="70" spans="1:8">
      <c r="A70" t="s">
        <v>8</v>
      </c>
      <c r="B70">
        <v>940</v>
      </c>
      <c r="C70">
        <v>7881</v>
      </c>
      <c r="D70">
        <v>26260</v>
      </c>
      <c r="E70">
        <v>2448</v>
      </c>
      <c r="F70">
        <v>3293.8661509250301</v>
      </c>
      <c r="G70">
        <v>6266.2324638850596</v>
      </c>
      <c r="H70">
        <v>599810</v>
      </c>
    </row>
    <row r="71" spans="1:8">
      <c r="A71" t="s">
        <v>8</v>
      </c>
      <c r="B71">
        <v>1474</v>
      </c>
      <c r="C71">
        <v>7347</v>
      </c>
      <c r="D71">
        <v>26620</v>
      </c>
      <c r="E71">
        <v>2448</v>
      </c>
      <c r="F71">
        <v>3220.4300852803499</v>
      </c>
      <c r="G71">
        <v>7071.9893823482598</v>
      </c>
      <c r="H71">
        <v>599822</v>
      </c>
    </row>
    <row r="72" spans="1:8">
      <c r="A72" t="s">
        <v>8</v>
      </c>
      <c r="B72">
        <v>866</v>
      </c>
      <c r="C72">
        <v>7955</v>
      </c>
      <c r="D72">
        <v>26445</v>
      </c>
      <c r="E72">
        <v>2446</v>
      </c>
      <c r="F72">
        <v>3329.8031681406201</v>
      </c>
      <c r="G72">
        <v>6233.09476938638</v>
      </c>
      <c r="H72">
        <v>599845</v>
      </c>
    </row>
    <row r="73" spans="1:8">
      <c r="A73" t="s">
        <v>8</v>
      </c>
      <c r="B73">
        <v>940</v>
      </c>
      <c r="C73">
        <v>7881</v>
      </c>
      <c r="D73">
        <v>26260</v>
      </c>
      <c r="E73">
        <v>2448</v>
      </c>
      <c r="F73">
        <v>3293.8661509250301</v>
      </c>
      <c r="G73">
        <v>6266.2324638850596</v>
      </c>
      <c r="H73">
        <v>599837</v>
      </c>
    </row>
    <row r="74" spans="1:8">
      <c r="A74" t="s">
        <v>8</v>
      </c>
      <c r="B74">
        <v>1407</v>
      </c>
      <c r="C74">
        <v>7414</v>
      </c>
      <c r="D74">
        <v>26920</v>
      </c>
      <c r="E74">
        <v>2446</v>
      </c>
      <c r="F74">
        <v>3267.09276791715</v>
      </c>
      <c r="G74">
        <v>7088.7468987428501</v>
      </c>
      <c r="H74">
        <v>599843</v>
      </c>
    </row>
    <row r="75" spans="1:8">
      <c r="A75" t="s">
        <v>8</v>
      </c>
      <c r="B75">
        <v>1474</v>
      </c>
      <c r="C75">
        <v>7347</v>
      </c>
      <c r="D75">
        <v>26620</v>
      </c>
      <c r="E75">
        <v>2448</v>
      </c>
      <c r="F75">
        <v>3220.4300852803499</v>
      </c>
      <c r="G75">
        <v>7071.9893823482598</v>
      </c>
      <c r="H75">
        <v>599790</v>
      </c>
    </row>
    <row r="76" spans="1:8">
      <c r="A76" t="s">
        <v>8</v>
      </c>
      <c r="B76">
        <v>1333</v>
      </c>
      <c r="C76">
        <v>7488</v>
      </c>
      <c r="D76">
        <v>27105</v>
      </c>
      <c r="E76">
        <v>2449</v>
      </c>
      <c r="F76">
        <v>3274.8569160480602</v>
      </c>
      <c r="G76">
        <v>7226.6185195882199</v>
      </c>
      <c r="H76">
        <v>599970</v>
      </c>
    </row>
    <row r="77" spans="1:8">
      <c r="A77" t="s">
        <v>8</v>
      </c>
      <c r="B77">
        <v>866</v>
      </c>
      <c r="C77">
        <v>7955</v>
      </c>
      <c r="D77">
        <v>26445</v>
      </c>
      <c r="E77">
        <v>2446</v>
      </c>
      <c r="F77">
        <v>3329.8031681406201</v>
      </c>
      <c r="G77">
        <v>6233.09476938638</v>
      </c>
      <c r="H77">
        <v>599827</v>
      </c>
    </row>
    <row r="78" spans="1:8">
      <c r="A78" t="s">
        <v>8</v>
      </c>
      <c r="B78">
        <v>866</v>
      </c>
      <c r="C78">
        <v>7955</v>
      </c>
      <c r="D78">
        <v>26445</v>
      </c>
      <c r="E78">
        <v>2446</v>
      </c>
      <c r="F78">
        <v>3329.8031681406201</v>
      </c>
      <c r="G78">
        <v>6233.09476938638</v>
      </c>
      <c r="H78">
        <v>599842</v>
      </c>
    </row>
    <row r="79" spans="1:8">
      <c r="A79" t="s">
        <v>8</v>
      </c>
      <c r="B79">
        <v>1333</v>
      </c>
      <c r="C79">
        <v>7488</v>
      </c>
      <c r="D79">
        <v>27105</v>
      </c>
      <c r="E79">
        <v>2449</v>
      </c>
      <c r="F79">
        <v>3274.8569160480602</v>
      </c>
      <c r="G79">
        <v>7226.6185195882199</v>
      </c>
      <c r="H79">
        <v>599847</v>
      </c>
    </row>
    <row r="80" spans="1:8">
      <c r="A80" t="s">
        <v>8</v>
      </c>
      <c r="B80">
        <v>1474</v>
      </c>
      <c r="C80">
        <v>7347</v>
      </c>
      <c r="D80">
        <v>26620</v>
      </c>
      <c r="E80">
        <v>2448</v>
      </c>
      <c r="F80">
        <v>3220.4300852803499</v>
      </c>
      <c r="G80">
        <v>7071.9893823482598</v>
      </c>
      <c r="H80">
        <v>599790</v>
      </c>
    </row>
    <row r="81" spans="1:8">
      <c r="A81" t="s">
        <v>8</v>
      </c>
      <c r="B81">
        <v>1407</v>
      </c>
      <c r="C81">
        <v>7414</v>
      </c>
      <c r="D81">
        <v>26920</v>
      </c>
      <c r="E81">
        <v>2446</v>
      </c>
      <c r="F81">
        <v>3267.09276791715</v>
      </c>
      <c r="G81">
        <v>7088.7468987428501</v>
      </c>
      <c r="H81">
        <v>599813</v>
      </c>
    </row>
    <row r="82" spans="1:8">
      <c r="A82" t="s">
        <v>8</v>
      </c>
      <c r="B82">
        <v>1333</v>
      </c>
      <c r="C82">
        <v>7488</v>
      </c>
      <c r="D82">
        <v>27105</v>
      </c>
      <c r="E82">
        <v>2449</v>
      </c>
      <c r="F82">
        <v>3274.8569160480602</v>
      </c>
      <c r="G82">
        <v>7226.6185195882199</v>
      </c>
      <c r="H82">
        <v>599790</v>
      </c>
    </row>
    <row r="83" spans="1:8">
      <c r="A83" t="s">
        <v>8</v>
      </c>
      <c r="B83">
        <v>1474</v>
      </c>
      <c r="C83">
        <v>7347</v>
      </c>
      <c r="D83">
        <v>26620</v>
      </c>
      <c r="E83">
        <v>2448</v>
      </c>
      <c r="F83">
        <v>3220.4300852803499</v>
      </c>
      <c r="G83">
        <v>7071.9893823482598</v>
      </c>
      <c r="H83">
        <v>599837</v>
      </c>
    </row>
    <row r="84" spans="1:8">
      <c r="A84" t="s">
        <v>8</v>
      </c>
      <c r="B84">
        <v>940</v>
      </c>
      <c r="C84">
        <v>7881</v>
      </c>
      <c r="D84">
        <v>26260</v>
      </c>
      <c r="E84">
        <v>2448</v>
      </c>
      <c r="F84">
        <v>3293.8661509250301</v>
      </c>
      <c r="G84">
        <v>6266.2324638850596</v>
      </c>
      <c r="H84">
        <v>599790</v>
      </c>
    </row>
    <row r="85" spans="1:8">
      <c r="A85" t="s">
        <v>8</v>
      </c>
      <c r="B85">
        <v>1407</v>
      </c>
      <c r="C85">
        <v>7414</v>
      </c>
      <c r="D85">
        <v>26920</v>
      </c>
      <c r="E85">
        <v>2446</v>
      </c>
      <c r="F85">
        <v>3267.09276791715</v>
      </c>
      <c r="G85">
        <v>7088.7468987428501</v>
      </c>
      <c r="H85">
        <v>599809</v>
      </c>
    </row>
    <row r="86" spans="1:8">
      <c r="A86" t="s">
        <v>8</v>
      </c>
      <c r="B86">
        <v>940</v>
      </c>
      <c r="C86">
        <v>7881</v>
      </c>
      <c r="D86">
        <v>26260</v>
      </c>
      <c r="E86">
        <v>2448</v>
      </c>
      <c r="F86">
        <v>3293.8661509250301</v>
      </c>
      <c r="G86">
        <v>6266.2324638850596</v>
      </c>
      <c r="H86">
        <v>599821</v>
      </c>
    </row>
    <row r="87" spans="1:8">
      <c r="A87" t="s">
        <v>8</v>
      </c>
      <c r="B87">
        <v>1474</v>
      </c>
      <c r="C87">
        <v>7347</v>
      </c>
      <c r="D87">
        <v>26620</v>
      </c>
      <c r="E87">
        <v>2448</v>
      </c>
      <c r="F87">
        <v>3220.4300852803499</v>
      </c>
      <c r="G87">
        <v>7071.9893823482598</v>
      </c>
      <c r="H87">
        <v>599819</v>
      </c>
    </row>
    <row r="88" spans="1:8">
      <c r="A88" t="s">
        <v>8</v>
      </c>
      <c r="B88">
        <v>1474</v>
      </c>
      <c r="C88">
        <v>7347</v>
      </c>
      <c r="D88">
        <v>26620</v>
      </c>
      <c r="E88">
        <v>2448</v>
      </c>
      <c r="F88">
        <v>3220.4300852803499</v>
      </c>
      <c r="G88">
        <v>7071.9893823482598</v>
      </c>
      <c r="H88">
        <v>599806</v>
      </c>
    </row>
    <row r="89" spans="1:8">
      <c r="A89" t="s">
        <v>8</v>
      </c>
      <c r="B89">
        <v>940</v>
      </c>
      <c r="C89">
        <v>7881</v>
      </c>
      <c r="D89">
        <v>26260</v>
      </c>
      <c r="E89">
        <v>2448</v>
      </c>
      <c r="F89">
        <v>3293.8661509250301</v>
      </c>
      <c r="G89">
        <v>6266.2324638850596</v>
      </c>
      <c r="H89">
        <v>599833</v>
      </c>
    </row>
    <row r="90" spans="1:8">
      <c r="A90" t="s">
        <v>8</v>
      </c>
      <c r="B90">
        <v>866</v>
      </c>
      <c r="C90">
        <v>7955</v>
      </c>
      <c r="D90">
        <v>26445</v>
      </c>
      <c r="E90">
        <v>2446</v>
      </c>
      <c r="F90">
        <v>3329.8031681406201</v>
      </c>
      <c r="G90">
        <v>6233.09476938638</v>
      </c>
      <c r="H90">
        <v>599838</v>
      </c>
    </row>
    <row r="91" spans="1:8">
      <c r="A91" t="s">
        <v>8</v>
      </c>
      <c r="B91">
        <v>1474</v>
      </c>
      <c r="C91">
        <v>7347</v>
      </c>
      <c r="D91">
        <v>26620</v>
      </c>
      <c r="E91">
        <v>2448</v>
      </c>
      <c r="F91">
        <v>3220.4300852803499</v>
      </c>
      <c r="G91">
        <v>7071.9893823482598</v>
      </c>
      <c r="H91">
        <v>599796</v>
      </c>
    </row>
    <row r="92" spans="1:8">
      <c r="A92" t="s">
        <v>8</v>
      </c>
      <c r="B92">
        <v>940</v>
      </c>
      <c r="C92">
        <v>7881</v>
      </c>
      <c r="D92">
        <v>26260</v>
      </c>
      <c r="E92">
        <v>2448</v>
      </c>
      <c r="F92">
        <v>3293.8661509250301</v>
      </c>
      <c r="G92">
        <v>6266.2324638850596</v>
      </c>
      <c r="H92">
        <v>599811</v>
      </c>
    </row>
    <row r="93" spans="1:8">
      <c r="A93" t="s">
        <v>8</v>
      </c>
      <c r="B93">
        <v>1407</v>
      </c>
      <c r="C93">
        <v>7414</v>
      </c>
      <c r="D93">
        <v>26920</v>
      </c>
      <c r="E93">
        <v>2446</v>
      </c>
      <c r="F93">
        <v>3267.09276791715</v>
      </c>
      <c r="G93">
        <v>7088.7468987428501</v>
      </c>
      <c r="H93">
        <v>599837</v>
      </c>
    </row>
    <row r="94" spans="1:8">
      <c r="A94" t="s">
        <v>8</v>
      </c>
      <c r="B94">
        <v>940</v>
      </c>
      <c r="C94">
        <v>7881</v>
      </c>
      <c r="D94">
        <v>26260</v>
      </c>
      <c r="E94">
        <v>2448</v>
      </c>
      <c r="F94">
        <v>3293.8661509250301</v>
      </c>
      <c r="G94">
        <v>6266.2324638850596</v>
      </c>
      <c r="H94">
        <v>599831</v>
      </c>
    </row>
    <row r="95" spans="1:8">
      <c r="A95" t="s">
        <v>8</v>
      </c>
      <c r="B95">
        <v>866</v>
      </c>
      <c r="C95">
        <v>7955</v>
      </c>
      <c r="D95">
        <v>26445</v>
      </c>
      <c r="E95">
        <v>2446</v>
      </c>
      <c r="F95">
        <v>3329.8031681406201</v>
      </c>
      <c r="G95">
        <v>6233.09476938638</v>
      </c>
      <c r="H95">
        <v>599837</v>
      </c>
    </row>
    <row r="96" spans="1:8">
      <c r="A96" t="s">
        <v>8</v>
      </c>
      <c r="B96">
        <v>1474</v>
      </c>
      <c r="C96">
        <v>7347</v>
      </c>
      <c r="D96">
        <v>26620</v>
      </c>
      <c r="E96">
        <v>2448</v>
      </c>
      <c r="F96">
        <v>3220.4300852803499</v>
      </c>
      <c r="G96">
        <v>7071.9893823482598</v>
      </c>
      <c r="H96">
        <v>599812</v>
      </c>
    </row>
    <row r="97" spans="1:8">
      <c r="G97">
        <f>AVERAGE(G67:G96)</f>
        <v>6761.8609151231403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8</v>
      </c>
      <c r="B99">
        <v>1207</v>
      </c>
      <c r="C99">
        <v>7614</v>
      </c>
      <c r="D99">
        <v>27367</v>
      </c>
      <c r="E99">
        <v>2458</v>
      </c>
      <c r="F99">
        <v>3288.66793068897</v>
      </c>
      <c r="G99">
        <v>7404.7856607179201</v>
      </c>
      <c r="H99">
        <v>1754</v>
      </c>
    </row>
    <row r="100" spans="1:8">
      <c r="A100" t="s">
        <v>8</v>
      </c>
      <c r="B100">
        <v>1207</v>
      </c>
      <c r="C100">
        <v>7614</v>
      </c>
      <c r="D100">
        <v>27367</v>
      </c>
      <c r="E100">
        <v>2458</v>
      </c>
      <c r="F100">
        <v>3288.66793068897</v>
      </c>
      <c r="G100">
        <v>7404.7856607179201</v>
      </c>
      <c r="H100">
        <v>1314</v>
      </c>
    </row>
    <row r="101" spans="1:8">
      <c r="A101" t="s">
        <v>8</v>
      </c>
      <c r="B101">
        <v>1207</v>
      </c>
      <c r="C101">
        <v>7614</v>
      </c>
      <c r="D101">
        <v>27367</v>
      </c>
      <c r="E101">
        <v>2458</v>
      </c>
      <c r="F101">
        <v>3288.66793068897</v>
      </c>
      <c r="G101">
        <v>7404.7856607179201</v>
      </c>
      <c r="H101">
        <v>1416</v>
      </c>
    </row>
    <row r="102" spans="1:8">
      <c r="A102" t="s">
        <v>8</v>
      </c>
      <c r="B102">
        <v>892</v>
      </c>
      <c r="C102">
        <v>7929</v>
      </c>
      <c r="D102">
        <v>26385</v>
      </c>
      <c r="E102">
        <v>2450</v>
      </c>
      <c r="F102">
        <v>3318.53432169895</v>
      </c>
      <c r="G102">
        <v>6241.4966672873697</v>
      </c>
      <c r="H102">
        <v>1094</v>
      </c>
    </row>
    <row r="103" spans="1:8">
      <c r="A103" t="s">
        <v>8</v>
      </c>
      <c r="B103">
        <v>1333</v>
      </c>
      <c r="C103">
        <v>7488</v>
      </c>
      <c r="D103">
        <v>27105</v>
      </c>
      <c r="E103">
        <v>2459</v>
      </c>
      <c r="F103">
        <v>3220.6839138497999</v>
      </c>
      <c r="G103">
        <v>7555.4486429316903</v>
      </c>
      <c r="H103">
        <v>1431</v>
      </c>
    </row>
    <row r="104" spans="1:8">
      <c r="A104" t="s">
        <v>8</v>
      </c>
      <c r="B104">
        <v>1207</v>
      </c>
      <c r="C104">
        <v>7614</v>
      </c>
      <c r="D104">
        <v>27367</v>
      </c>
      <c r="E104">
        <v>2458</v>
      </c>
      <c r="F104">
        <v>3288.66793068897</v>
      </c>
      <c r="G104">
        <v>7404.7856607179201</v>
      </c>
      <c r="H104">
        <v>1434</v>
      </c>
    </row>
    <row r="105" spans="1:8">
      <c r="A105" t="s">
        <v>8</v>
      </c>
      <c r="B105">
        <v>866</v>
      </c>
      <c r="C105">
        <v>7955</v>
      </c>
      <c r="D105">
        <v>26445</v>
      </c>
      <c r="E105">
        <v>2463</v>
      </c>
      <c r="F105">
        <v>3323.9196094082999</v>
      </c>
      <c r="G105">
        <v>6268.8079708915902</v>
      </c>
      <c r="H105">
        <v>1378</v>
      </c>
    </row>
    <row r="106" spans="1:8">
      <c r="A106" t="s">
        <v>8</v>
      </c>
      <c r="B106">
        <v>940</v>
      </c>
      <c r="C106">
        <v>7881</v>
      </c>
      <c r="D106">
        <v>26260</v>
      </c>
      <c r="E106">
        <v>2448</v>
      </c>
      <c r="F106">
        <v>3293.8661509250301</v>
      </c>
      <c r="G106">
        <v>6266.2324638850596</v>
      </c>
      <c r="H106">
        <v>990</v>
      </c>
    </row>
    <row r="107" spans="1:8">
      <c r="A107" t="s">
        <v>8</v>
      </c>
      <c r="B107">
        <v>940</v>
      </c>
      <c r="C107">
        <v>7881</v>
      </c>
      <c r="D107">
        <v>26260</v>
      </c>
      <c r="E107">
        <v>2448</v>
      </c>
      <c r="F107">
        <v>3293.8661509250301</v>
      </c>
      <c r="G107">
        <v>6266.2324638850596</v>
      </c>
      <c r="H107">
        <v>1054</v>
      </c>
    </row>
    <row r="108" spans="1:8">
      <c r="A108" t="s">
        <v>8</v>
      </c>
      <c r="B108">
        <v>940</v>
      </c>
      <c r="C108">
        <v>7881</v>
      </c>
      <c r="D108">
        <v>26260</v>
      </c>
      <c r="E108">
        <v>2448</v>
      </c>
      <c r="F108">
        <v>3293.8661509250301</v>
      </c>
      <c r="G108">
        <v>6266.2324638850596</v>
      </c>
      <c r="H108">
        <v>990</v>
      </c>
    </row>
    <row r="109" spans="1:8">
      <c r="A109" t="s">
        <v>8</v>
      </c>
      <c r="B109">
        <v>1207</v>
      </c>
      <c r="C109">
        <v>7614</v>
      </c>
      <c r="D109">
        <v>27367</v>
      </c>
      <c r="E109">
        <v>2458</v>
      </c>
      <c r="F109">
        <v>3288.66793068897</v>
      </c>
      <c r="G109">
        <v>7404.7856607179201</v>
      </c>
      <c r="H109">
        <v>1379</v>
      </c>
    </row>
    <row r="110" spans="1:8">
      <c r="A110" t="s">
        <v>8</v>
      </c>
      <c r="B110">
        <v>940</v>
      </c>
      <c r="C110">
        <v>7881</v>
      </c>
      <c r="D110">
        <v>26260</v>
      </c>
      <c r="E110">
        <v>2448</v>
      </c>
      <c r="F110">
        <v>3293.8661509250301</v>
      </c>
      <c r="G110">
        <v>6266.2324638850596</v>
      </c>
      <c r="H110">
        <v>1041</v>
      </c>
    </row>
    <row r="111" spans="1:8">
      <c r="A111" t="s">
        <v>8</v>
      </c>
      <c r="B111">
        <v>940</v>
      </c>
      <c r="C111">
        <v>7881</v>
      </c>
      <c r="D111">
        <v>26260</v>
      </c>
      <c r="E111">
        <v>2448</v>
      </c>
      <c r="F111">
        <v>3293.8661509250301</v>
      </c>
      <c r="G111">
        <v>6266.2324638850596</v>
      </c>
      <c r="H111">
        <v>1006</v>
      </c>
    </row>
    <row r="112" spans="1:8">
      <c r="A112" t="s">
        <v>8</v>
      </c>
      <c r="B112">
        <v>1272</v>
      </c>
      <c r="C112">
        <v>7549</v>
      </c>
      <c r="D112">
        <v>26247</v>
      </c>
      <c r="E112">
        <v>2460</v>
      </c>
      <c r="F112">
        <v>3125.4742719016099</v>
      </c>
      <c r="G112">
        <v>7275.3711695572001</v>
      </c>
      <c r="H112">
        <v>1383</v>
      </c>
    </row>
    <row r="113" spans="1:8">
      <c r="A113" t="s">
        <v>8</v>
      </c>
      <c r="B113">
        <v>866</v>
      </c>
      <c r="C113">
        <v>7955</v>
      </c>
      <c r="D113">
        <v>26445</v>
      </c>
      <c r="E113">
        <v>2463</v>
      </c>
      <c r="F113">
        <v>3323.9196094082999</v>
      </c>
      <c r="G113">
        <v>6268.8079708915902</v>
      </c>
      <c r="H113">
        <v>1376</v>
      </c>
    </row>
    <row r="114" spans="1:8">
      <c r="A114" t="s">
        <v>8</v>
      </c>
      <c r="B114">
        <v>1407</v>
      </c>
      <c r="C114">
        <v>7414</v>
      </c>
      <c r="D114">
        <v>26920</v>
      </c>
      <c r="E114">
        <v>2467</v>
      </c>
      <c r="F114">
        <v>3195.2618910311598</v>
      </c>
      <c r="G114">
        <v>7524.76032144084</v>
      </c>
      <c r="H114">
        <v>1785</v>
      </c>
    </row>
    <row r="115" spans="1:8">
      <c r="A115" t="s">
        <v>8</v>
      </c>
      <c r="B115">
        <v>940</v>
      </c>
      <c r="C115">
        <v>7881</v>
      </c>
      <c r="D115">
        <v>26260</v>
      </c>
      <c r="E115">
        <v>2448</v>
      </c>
      <c r="F115">
        <v>3293.8661509250301</v>
      </c>
      <c r="G115">
        <v>6266.2324638850596</v>
      </c>
      <c r="H115">
        <v>1074</v>
      </c>
    </row>
    <row r="116" spans="1:8">
      <c r="A116" t="s">
        <v>8</v>
      </c>
      <c r="B116">
        <v>1207</v>
      </c>
      <c r="C116">
        <v>7614</v>
      </c>
      <c r="D116">
        <v>27367</v>
      </c>
      <c r="E116">
        <v>2458</v>
      </c>
      <c r="F116">
        <v>3288.66793068897</v>
      </c>
      <c r="G116">
        <v>7404.7856607179201</v>
      </c>
      <c r="H116">
        <v>1397</v>
      </c>
    </row>
    <row r="117" spans="1:8">
      <c r="A117" t="s">
        <v>8</v>
      </c>
      <c r="B117">
        <v>1207</v>
      </c>
      <c r="C117">
        <v>7614</v>
      </c>
      <c r="D117">
        <v>27367</v>
      </c>
      <c r="E117">
        <v>2458</v>
      </c>
      <c r="F117">
        <v>3288.66793068897</v>
      </c>
      <c r="G117">
        <v>7404.7856607179201</v>
      </c>
      <c r="H117">
        <v>1378</v>
      </c>
    </row>
    <row r="118" spans="1:8">
      <c r="A118" t="s">
        <v>8</v>
      </c>
      <c r="B118">
        <v>869</v>
      </c>
      <c r="C118">
        <v>7952</v>
      </c>
      <c r="D118">
        <v>26250</v>
      </c>
      <c r="E118">
        <v>2449</v>
      </c>
      <c r="F118">
        <v>3333.9753343586799</v>
      </c>
      <c r="G118">
        <v>6012.7697204427604</v>
      </c>
      <c r="H118">
        <v>1002</v>
      </c>
    </row>
    <row r="119" spans="1:8">
      <c r="A119" t="s">
        <v>8</v>
      </c>
      <c r="B119">
        <v>1207</v>
      </c>
      <c r="C119">
        <v>7614</v>
      </c>
      <c r="D119">
        <v>27367</v>
      </c>
      <c r="E119">
        <v>2458</v>
      </c>
      <c r="F119">
        <v>3288.66793068897</v>
      </c>
      <c r="G119">
        <v>7404.7856607179201</v>
      </c>
      <c r="H119">
        <v>1448</v>
      </c>
    </row>
    <row r="120" spans="1:8">
      <c r="A120" t="s">
        <v>8</v>
      </c>
      <c r="B120">
        <v>869</v>
      </c>
      <c r="C120">
        <v>7952</v>
      </c>
      <c r="D120">
        <v>26250</v>
      </c>
      <c r="E120">
        <v>2449</v>
      </c>
      <c r="F120">
        <v>3333.9753343586799</v>
      </c>
      <c r="G120">
        <v>6012.7697204427604</v>
      </c>
      <c r="H120">
        <v>990</v>
      </c>
    </row>
    <row r="121" spans="1:8">
      <c r="A121" t="s">
        <v>8</v>
      </c>
      <c r="B121">
        <v>885</v>
      </c>
      <c r="C121">
        <v>7936</v>
      </c>
      <c r="D121">
        <v>26165</v>
      </c>
      <c r="E121">
        <v>2449</v>
      </c>
      <c r="F121">
        <v>3224.68738626609</v>
      </c>
      <c r="G121">
        <v>6591.1475653648004</v>
      </c>
      <c r="H121">
        <v>985</v>
      </c>
    </row>
    <row r="122" spans="1:8">
      <c r="A122" t="s">
        <v>8</v>
      </c>
      <c r="B122">
        <v>1333</v>
      </c>
      <c r="C122">
        <v>7488</v>
      </c>
      <c r="D122">
        <v>27105</v>
      </c>
      <c r="E122">
        <v>2459</v>
      </c>
      <c r="F122">
        <v>3220.6839138497999</v>
      </c>
      <c r="G122">
        <v>7555.4486429316903</v>
      </c>
      <c r="H122">
        <v>1406</v>
      </c>
    </row>
    <row r="123" spans="1:8">
      <c r="A123" t="s">
        <v>8</v>
      </c>
      <c r="B123">
        <v>940</v>
      </c>
      <c r="C123">
        <v>7881</v>
      </c>
      <c r="D123">
        <v>26260</v>
      </c>
      <c r="E123">
        <v>2448</v>
      </c>
      <c r="F123">
        <v>3293.8661509250301</v>
      </c>
      <c r="G123">
        <v>6266.2324638850596</v>
      </c>
      <c r="H123">
        <v>1033</v>
      </c>
    </row>
    <row r="124" spans="1:8">
      <c r="A124" t="s">
        <v>8</v>
      </c>
      <c r="B124">
        <v>716</v>
      </c>
      <c r="C124">
        <v>8105</v>
      </c>
      <c r="D124">
        <v>26391</v>
      </c>
      <c r="E124">
        <v>2448</v>
      </c>
      <c r="F124">
        <v>3301.4720290911901</v>
      </c>
      <c r="G124">
        <v>6351.0647834164502</v>
      </c>
      <c r="H124">
        <v>1048</v>
      </c>
    </row>
    <row r="125" spans="1:8">
      <c r="A125" t="s">
        <v>8</v>
      </c>
      <c r="B125">
        <v>1207</v>
      </c>
      <c r="C125">
        <v>7614</v>
      </c>
      <c r="D125">
        <v>27367</v>
      </c>
      <c r="E125">
        <v>2458</v>
      </c>
      <c r="F125">
        <v>3288.66793068897</v>
      </c>
      <c r="G125">
        <v>7404.7856607179201</v>
      </c>
      <c r="H125">
        <v>1418</v>
      </c>
    </row>
    <row r="126" spans="1:8">
      <c r="A126" t="s">
        <v>8</v>
      </c>
      <c r="B126">
        <v>1407</v>
      </c>
      <c r="C126">
        <v>7414</v>
      </c>
      <c r="D126">
        <v>26920</v>
      </c>
      <c r="E126">
        <v>2467</v>
      </c>
      <c r="F126">
        <v>3195.2618910311598</v>
      </c>
      <c r="G126">
        <v>7524.76032144084</v>
      </c>
      <c r="H126">
        <v>1855</v>
      </c>
    </row>
    <row r="127" spans="1:8">
      <c r="A127" t="s">
        <v>8</v>
      </c>
      <c r="B127">
        <v>1207</v>
      </c>
      <c r="C127">
        <v>7614</v>
      </c>
      <c r="D127">
        <v>27367</v>
      </c>
      <c r="E127">
        <v>2458</v>
      </c>
      <c r="F127">
        <v>3288.66793068897</v>
      </c>
      <c r="G127">
        <v>7404.7856607179201</v>
      </c>
      <c r="H127">
        <v>1436</v>
      </c>
    </row>
    <row r="128" spans="1:8">
      <c r="A128" t="s">
        <v>8</v>
      </c>
      <c r="B128">
        <v>1207</v>
      </c>
      <c r="C128">
        <v>7614</v>
      </c>
      <c r="D128">
        <v>27367</v>
      </c>
      <c r="E128">
        <v>2458</v>
      </c>
      <c r="F128">
        <v>3288.66793068897</v>
      </c>
      <c r="G128">
        <v>7404.7856607179201</v>
      </c>
      <c r="H128">
        <v>1387</v>
      </c>
    </row>
    <row r="129" spans="1:8">
      <c r="G129">
        <f>AVERAGE(G99:G128)</f>
        <v>6883.29743373774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8</v>
      </c>
      <c r="B131">
        <v>1198</v>
      </c>
      <c r="C131">
        <v>7623</v>
      </c>
      <c r="D131">
        <v>27524</v>
      </c>
      <c r="E131">
        <v>2450</v>
      </c>
      <c r="F131">
        <v>3244.1002640043298</v>
      </c>
      <c r="G131">
        <v>7832.3113974936896</v>
      </c>
      <c r="H131">
        <v>599581</v>
      </c>
    </row>
    <row r="132" spans="1:8">
      <c r="A132" t="s">
        <v>8</v>
      </c>
      <c r="B132">
        <v>1198</v>
      </c>
      <c r="C132">
        <v>7623</v>
      </c>
      <c r="D132">
        <v>27524</v>
      </c>
      <c r="E132">
        <v>2450</v>
      </c>
      <c r="F132">
        <v>3244.1002640043298</v>
      </c>
      <c r="G132">
        <v>7832.3113974936896</v>
      </c>
      <c r="H132">
        <v>599728</v>
      </c>
    </row>
    <row r="133" spans="1:8">
      <c r="A133" t="s">
        <v>8</v>
      </c>
      <c r="B133">
        <v>1198</v>
      </c>
      <c r="C133">
        <v>7623</v>
      </c>
      <c r="D133">
        <v>27524</v>
      </c>
      <c r="E133">
        <v>2450</v>
      </c>
      <c r="F133">
        <v>3244.1002640043298</v>
      </c>
      <c r="G133">
        <v>7832.3113974936896</v>
      </c>
      <c r="H133">
        <v>599489</v>
      </c>
    </row>
    <row r="134" spans="1:8">
      <c r="A134" t="s">
        <v>8</v>
      </c>
      <c r="B134">
        <v>1422</v>
      </c>
      <c r="C134">
        <v>7399</v>
      </c>
      <c r="D134">
        <v>27047</v>
      </c>
      <c r="E134">
        <v>2453</v>
      </c>
      <c r="F134">
        <v>3140.22833001867</v>
      </c>
      <c r="G134">
        <v>7985.8140367866099</v>
      </c>
      <c r="H134">
        <v>599623</v>
      </c>
    </row>
    <row r="135" spans="1:8">
      <c r="A135" t="s">
        <v>8</v>
      </c>
      <c r="B135">
        <v>1198</v>
      </c>
      <c r="C135">
        <v>7623</v>
      </c>
      <c r="D135">
        <v>27524</v>
      </c>
      <c r="E135">
        <v>2450</v>
      </c>
      <c r="F135">
        <v>3244.1002640043298</v>
      </c>
      <c r="G135">
        <v>7832.3113974936896</v>
      </c>
      <c r="H135">
        <v>599756</v>
      </c>
    </row>
    <row r="136" spans="1:8">
      <c r="A136" t="s">
        <v>8</v>
      </c>
      <c r="B136">
        <v>1221</v>
      </c>
      <c r="C136">
        <v>7600</v>
      </c>
      <c r="D136">
        <v>27314</v>
      </c>
      <c r="E136">
        <v>2454</v>
      </c>
      <c r="F136">
        <v>3173.42754796599</v>
      </c>
      <c r="G136">
        <v>8051.2947838464097</v>
      </c>
      <c r="H136">
        <v>599619</v>
      </c>
    </row>
    <row r="137" spans="1:8">
      <c r="A137" t="s">
        <v>8</v>
      </c>
      <c r="B137">
        <v>1171</v>
      </c>
      <c r="C137">
        <v>7650</v>
      </c>
      <c r="D137">
        <v>28234</v>
      </c>
      <c r="E137">
        <v>2458</v>
      </c>
      <c r="F137">
        <v>3321.1383335860501</v>
      </c>
      <c r="G137" s="4">
        <v>8074.6903151326496</v>
      </c>
      <c r="H137">
        <v>599461</v>
      </c>
    </row>
    <row r="138" spans="1:8">
      <c r="A138" t="s">
        <v>8</v>
      </c>
      <c r="B138">
        <v>1422</v>
      </c>
      <c r="C138">
        <v>7399</v>
      </c>
      <c r="D138">
        <v>27047</v>
      </c>
      <c r="E138">
        <v>2453</v>
      </c>
      <c r="F138">
        <v>3140.22833001867</v>
      </c>
      <c r="G138">
        <v>7985.8140367866099</v>
      </c>
      <c r="H138">
        <v>599421</v>
      </c>
    </row>
    <row r="139" spans="1:8">
      <c r="A139" t="s">
        <v>8</v>
      </c>
      <c r="B139">
        <v>1198</v>
      </c>
      <c r="C139">
        <v>7623</v>
      </c>
      <c r="D139">
        <v>27524</v>
      </c>
      <c r="E139">
        <v>2450</v>
      </c>
      <c r="F139">
        <v>3244.1002640043298</v>
      </c>
      <c r="G139">
        <v>7832.3113974936896</v>
      </c>
      <c r="H139">
        <v>599591</v>
      </c>
    </row>
    <row r="140" spans="1:8">
      <c r="A140" t="s">
        <v>8</v>
      </c>
      <c r="B140">
        <v>1430</v>
      </c>
      <c r="C140">
        <v>7391</v>
      </c>
      <c r="D140">
        <v>27678</v>
      </c>
      <c r="E140">
        <v>2452</v>
      </c>
      <c r="F140">
        <v>3283.4670684516</v>
      </c>
      <c r="G140">
        <v>7747.3548944987797</v>
      </c>
      <c r="H140">
        <v>599333</v>
      </c>
    </row>
    <row r="141" spans="1:8">
      <c r="A141" t="s">
        <v>8</v>
      </c>
      <c r="B141">
        <v>1422</v>
      </c>
      <c r="C141">
        <v>7399</v>
      </c>
      <c r="D141">
        <v>27047</v>
      </c>
      <c r="E141">
        <v>2453</v>
      </c>
      <c r="F141">
        <v>3140.22833001867</v>
      </c>
      <c r="G141">
        <v>7985.8140367866099</v>
      </c>
      <c r="H141">
        <v>599507</v>
      </c>
    </row>
    <row r="142" spans="1:8">
      <c r="A142" t="s">
        <v>8</v>
      </c>
      <c r="B142">
        <v>1198</v>
      </c>
      <c r="C142">
        <v>7623</v>
      </c>
      <c r="D142">
        <v>27524</v>
      </c>
      <c r="E142">
        <v>2450</v>
      </c>
      <c r="F142">
        <v>3244.1002640043298</v>
      </c>
      <c r="G142">
        <v>7832.3113974936896</v>
      </c>
      <c r="H142">
        <v>599715</v>
      </c>
    </row>
    <row r="143" spans="1:8">
      <c r="A143" t="s">
        <v>8</v>
      </c>
      <c r="B143">
        <v>1147</v>
      </c>
      <c r="C143">
        <v>7674</v>
      </c>
      <c r="D143">
        <v>27499</v>
      </c>
      <c r="E143">
        <v>2455</v>
      </c>
      <c r="F143">
        <v>3212.2930152624099</v>
      </c>
      <c r="G143">
        <v>8000.3813973571596</v>
      </c>
      <c r="H143">
        <v>599684</v>
      </c>
    </row>
    <row r="144" spans="1:8">
      <c r="A144" t="s">
        <v>8</v>
      </c>
      <c r="B144">
        <v>1422</v>
      </c>
      <c r="C144">
        <v>7399</v>
      </c>
      <c r="D144">
        <v>27047</v>
      </c>
      <c r="E144">
        <v>2453</v>
      </c>
      <c r="F144">
        <v>3140.22833001867</v>
      </c>
      <c r="G144">
        <v>7985.8140367866099</v>
      </c>
      <c r="H144">
        <v>599429</v>
      </c>
    </row>
    <row r="145" spans="1:8">
      <c r="A145" t="s">
        <v>8</v>
      </c>
      <c r="B145">
        <v>1422</v>
      </c>
      <c r="C145">
        <v>7399</v>
      </c>
      <c r="D145">
        <v>27047</v>
      </c>
      <c r="E145">
        <v>2453</v>
      </c>
      <c r="F145">
        <v>3140.22833001867</v>
      </c>
      <c r="G145">
        <v>7985.8140367866099</v>
      </c>
      <c r="H145">
        <v>599599</v>
      </c>
    </row>
    <row r="146" spans="1:8">
      <c r="A146" t="s">
        <v>8</v>
      </c>
      <c r="B146">
        <v>1422</v>
      </c>
      <c r="C146">
        <v>7399</v>
      </c>
      <c r="D146">
        <v>27047</v>
      </c>
      <c r="E146">
        <v>2453</v>
      </c>
      <c r="F146">
        <v>3140.22833001867</v>
      </c>
      <c r="G146">
        <v>7985.8140367866099</v>
      </c>
      <c r="H146">
        <v>599535</v>
      </c>
    </row>
    <row r="147" spans="1:8">
      <c r="A147" t="s">
        <v>8</v>
      </c>
      <c r="B147">
        <v>1198</v>
      </c>
      <c r="C147">
        <v>7623</v>
      </c>
      <c r="D147">
        <v>27524</v>
      </c>
      <c r="E147">
        <v>2450</v>
      </c>
      <c r="F147">
        <v>3244.1002640043298</v>
      </c>
      <c r="G147">
        <v>7832.3113974936896</v>
      </c>
      <c r="H147">
        <v>599570</v>
      </c>
    </row>
    <row r="148" spans="1:8">
      <c r="A148" t="s">
        <v>8</v>
      </c>
      <c r="B148">
        <v>1422</v>
      </c>
      <c r="C148">
        <v>7399</v>
      </c>
      <c r="D148">
        <v>27047</v>
      </c>
      <c r="E148">
        <v>2453</v>
      </c>
      <c r="F148">
        <v>3140.22833001867</v>
      </c>
      <c r="G148">
        <v>7985.8140367866099</v>
      </c>
      <c r="H148">
        <v>599738</v>
      </c>
    </row>
    <row r="149" spans="1:8">
      <c r="A149" t="s">
        <v>8</v>
      </c>
      <c r="B149">
        <v>1422</v>
      </c>
      <c r="C149">
        <v>7399</v>
      </c>
      <c r="D149">
        <v>27047</v>
      </c>
      <c r="E149">
        <v>2453</v>
      </c>
      <c r="F149">
        <v>3140.22833001867</v>
      </c>
      <c r="G149">
        <v>7985.8140367866099</v>
      </c>
      <c r="H149">
        <v>599594</v>
      </c>
    </row>
    <row r="150" spans="1:8">
      <c r="A150" t="s">
        <v>8</v>
      </c>
      <c r="B150">
        <v>1147</v>
      </c>
      <c r="C150">
        <v>7674</v>
      </c>
      <c r="D150">
        <v>27499</v>
      </c>
      <c r="E150">
        <v>2455</v>
      </c>
      <c r="F150">
        <v>3212.2930152624099</v>
      </c>
      <c r="G150">
        <v>8000.3813973571596</v>
      </c>
      <c r="H150">
        <v>599650</v>
      </c>
    </row>
    <row r="151" spans="1:8">
      <c r="A151" t="s">
        <v>8</v>
      </c>
      <c r="B151">
        <v>1171</v>
      </c>
      <c r="C151">
        <v>7650</v>
      </c>
      <c r="D151">
        <v>28234</v>
      </c>
      <c r="E151">
        <v>2458</v>
      </c>
      <c r="F151">
        <v>3321.1383335860501</v>
      </c>
      <c r="G151" s="4">
        <v>8074.6903151326496</v>
      </c>
      <c r="H151">
        <v>599420</v>
      </c>
    </row>
    <row r="152" spans="1:8">
      <c r="A152" t="s">
        <v>8</v>
      </c>
      <c r="B152">
        <v>1171</v>
      </c>
      <c r="C152">
        <v>7650</v>
      </c>
      <c r="D152">
        <v>28234</v>
      </c>
      <c r="E152">
        <v>2458</v>
      </c>
      <c r="F152">
        <v>3321.1383335860501</v>
      </c>
      <c r="G152" s="4">
        <v>8074.6903151326496</v>
      </c>
      <c r="H152">
        <v>599600</v>
      </c>
    </row>
    <row r="153" spans="1:8">
      <c r="A153" t="s">
        <v>8</v>
      </c>
      <c r="B153">
        <v>1198</v>
      </c>
      <c r="C153">
        <v>7623</v>
      </c>
      <c r="D153">
        <v>27524</v>
      </c>
      <c r="E153">
        <v>2450</v>
      </c>
      <c r="F153">
        <v>3244.1002640043298</v>
      </c>
      <c r="G153">
        <v>7832.3113974936896</v>
      </c>
      <c r="H153">
        <v>599575</v>
      </c>
    </row>
    <row r="154" spans="1:8">
      <c r="A154" t="s">
        <v>8</v>
      </c>
      <c r="B154">
        <v>1422</v>
      </c>
      <c r="C154">
        <v>7399</v>
      </c>
      <c r="D154">
        <v>27047</v>
      </c>
      <c r="E154">
        <v>2453</v>
      </c>
      <c r="F154">
        <v>3140.22833001867</v>
      </c>
      <c r="G154">
        <v>7985.8140367866099</v>
      </c>
      <c r="H154">
        <v>599620</v>
      </c>
    </row>
    <row r="155" spans="1:8">
      <c r="A155" t="s">
        <v>8</v>
      </c>
      <c r="B155">
        <v>1198</v>
      </c>
      <c r="C155">
        <v>7623</v>
      </c>
      <c r="D155">
        <v>27524</v>
      </c>
      <c r="E155">
        <v>2450</v>
      </c>
      <c r="F155">
        <v>3244.1002640043298</v>
      </c>
      <c r="G155">
        <v>7832.3113974936896</v>
      </c>
      <c r="H155">
        <v>599619</v>
      </c>
    </row>
    <row r="156" spans="1:8">
      <c r="A156" t="s">
        <v>8</v>
      </c>
      <c r="B156">
        <v>1198</v>
      </c>
      <c r="C156">
        <v>7623</v>
      </c>
      <c r="D156">
        <v>27524</v>
      </c>
      <c r="E156">
        <v>2450</v>
      </c>
      <c r="F156">
        <v>3244.1002640043298</v>
      </c>
      <c r="G156">
        <v>7832.3113974936896</v>
      </c>
      <c r="H156">
        <v>599549</v>
      </c>
    </row>
    <row r="157" spans="1:8">
      <c r="A157" t="s">
        <v>8</v>
      </c>
      <c r="B157">
        <v>1422</v>
      </c>
      <c r="C157">
        <v>7399</v>
      </c>
      <c r="D157">
        <v>27047</v>
      </c>
      <c r="E157">
        <v>2453</v>
      </c>
      <c r="F157">
        <v>3140.22833001867</v>
      </c>
      <c r="G157">
        <v>7985.8140367866099</v>
      </c>
      <c r="H157">
        <v>599602</v>
      </c>
    </row>
    <row r="158" spans="1:8">
      <c r="A158" t="s">
        <v>8</v>
      </c>
      <c r="B158">
        <v>1422</v>
      </c>
      <c r="C158">
        <v>7399</v>
      </c>
      <c r="D158">
        <v>27047</v>
      </c>
      <c r="E158">
        <v>2453</v>
      </c>
      <c r="F158">
        <v>3140.22833001867</v>
      </c>
      <c r="G158">
        <v>7985.8140367866099</v>
      </c>
      <c r="H158">
        <v>599644</v>
      </c>
    </row>
    <row r="159" spans="1:8">
      <c r="A159" t="s">
        <v>8</v>
      </c>
      <c r="B159">
        <v>1171</v>
      </c>
      <c r="C159">
        <v>7650</v>
      </c>
      <c r="D159">
        <v>28234</v>
      </c>
      <c r="E159">
        <v>2458</v>
      </c>
      <c r="F159">
        <v>3321.1383335860501</v>
      </c>
      <c r="G159" s="4">
        <v>8074.6903151326496</v>
      </c>
      <c r="H159">
        <v>599548</v>
      </c>
    </row>
    <row r="160" spans="1:8">
      <c r="A160" t="s">
        <v>8</v>
      </c>
      <c r="B160">
        <v>1198</v>
      </c>
      <c r="C160">
        <v>7623</v>
      </c>
      <c r="D160">
        <v>27524</v>
      </c>
      <c r="E160">
        <v>2450</v>
      </c>
      <c r="F160">
        <v>3244.1002640043298</v>
      </c>
      <c r="G160">
        <v>7832.3113974936896</v>
      </c>
      <c r="H160">
        <v>599600</v>
      </c>
    </row>
    <row r="161" spans="1:8">
      <c r="G161" s="6">
        <f>AVERAGE(G131:G160)</f>
        <v>7936.5851170224487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8</v>
      </c>
      <c r="B163">
        <v>1407</v>
      </c>
      <c r="C163">
        <v>7414</v>
      </c>
      <c r="D163">
        <v>26920</v>
      </c>
      <c r="E163">
        <v>2467</v>
      </c>
      <c r="F163">
        <v>3195.2618910311598</v>
      </c>
      <c r="G163">
        <v>7524.76032144084</v>
      </c>
      <c r="H163">
        <v>1713</v>
      </c>
    </row>
    <row r="164" spans="1:8">
      <c r="A164" t="s">
        <v>8</v>
      </c>
      <c r="B164">
        <v>1407</v>
      </c>
      <c r="C164">
        <v>7414</v>
      </c>
      <c r="D164">
        <v>26920</v>
      </c>
      <c r="E164">
        <v>2467</v>
      </c>
      <c r="F164">
        <v>3195.2618910311598</v>
      </c>
      <c r="G164">
        <v>7524.76032144084</v>
      </c>
      <c r="H164">
        <v>1691</v>
      </c>
    </row>
    <row r="165" spans="1:8">
      <c r="A165" t="s">
        <v>8</v>
      </c>
      <c r="B165">
        <v>1430</v>
      </c>
      <c r="C165">
        <v>7391</v>
      </c>
      <c r="D165">
        <v>27678</v>
      </c>
      <c r="E165">
        <v>2452</v>
      </c>
      <c r="F165">
        <v>3283.4670684516</v>
      </c>
      <c r="G165">
        <v>7747.3548944987797</v>
      </c>
      <c r="H165">
        <v>968</v>
      </c>
    </row>
    <row r="166" spans="1:8">
      <c r="A166" t="s">
        <v>8</v>
      </c>
      <c r="B166">
        <v>1248</v>
      </c>
      <c r="C166">
        <v>7573</v>
      </c>
      <c r="D166">
        <v>26483</v>
      </c>
      <c r="E166">
        <v>2483</v>
      </c>
      <c r="F166">
        <v>3146.5604078791498</v>
      </c>
      <c r="G166">
        <v>7383.3783241735</v>
      </c>
      <c r="H166">
        <v>1951</v>
      </c>
    </row>
    <row r="167" spans="1:8">
      <c r="A167" t="s">
        <v>8</v>
      </c>
      <c r="B167">
        <v>892</v>
      </c>
      <c r="C167">
        <v>7929</v>
      </c>
      <c r="D167">
        <v>26385</v>
      </c>
      <c r="E167">
        <v>2450</v>
      </c>
      <c r="F167">
        <v>3318.53432169895</v>
      </c>
      <c r="G167">
        <v>6241.4966672873697</v>
      </c>
      <c r="H167">
        <v>982</v>
      </c>
    </row>
    <row r="168" spans="1:8">
      <c r="A168" t="s">
        <v>8</v>
      </c>
      <c r="B168">
        <v>1066</v>
      </c>
      <c r="C168">
        <v>7755</v>
      </c>
      <c r="D168">
        <v>26678</v>
      </c>
      <c r="E168">
        <v>2463</v>
      </c>
      <c r="F168">
        <v>3349.0440439449098</v>
      </c>
      <c r="G168">
        <v>6349.3026532543599</v>
      </c>
      <c r="H168">
        <v>1250</v>
      </c>
    </row>
    <row r="169" spans="1:8">
      <c r="A169" t="s">
        <v>8</v>
      </c>
      <c r="B169">
        <v>940</v>
      </c>
      <c r="C169">
        <v>7881</v>
      </c>
      <c r="D169">
        <v>26260</v>
      </c>
      <c r="E169">
        <v>2448</v>
      </c>
      <c r="F169">
        <v>3293.8661509250301</v>
      </c>
      <c r="G169">
        <v>6266.2324638850596</v>
      </c>
      <c r="H169">
        <v>971</v>
      </c>
    </row>
    <row r="170" spans="1:8">
      <c r="A170" t="s">
        <v>8</v>
      </c>
      <c r="B170">
        <v>1263</v>
      </c>
      <c r="C170">
        <v>7558</v>
      </c>
      <c r="D170">
        <v>27258</v>
      </c>
      <c r="E170">
        <v>2458</v>
      </c>
      <c r="F170">
        <v>3270.4940712955299</v>
      </c>
      <c r="G170">
        <v>7406.1009872360901</v>
      </c>
      <c r="H170">
        <v>1368</v>
      </c>
    </row>
    <row r="171" spans="1:8">
      <c r="A171" t="s">
        <v>8</v>
      </c>
      <c r="B171">
        <v>940</v>
      </c>
      <c r="C171">
        <v>7881</v>
      </c>
      <c r="D171">
        <v>26260</v>
      </c>
      <c r="E171">
        <v>2448</v>
      </c>
      <c r="F171">
        <v>3293.8661509250301</v>
      </c>
      <c r="G171">
        <v>6266.2324638850596</v>
      </c>
      <c r="H171">
        <v>850</v>
      </c>
    </row>
    <row r="172" spans="1:8">
      <c r="A172" t="s">
        <v>8</v>
      </c>
      <c r="B172">
        <v>1333</v>
      </c>
      <c r="C172">
        <v>7488</v>
      </c>
      <c r="D172">
        <v>27105</v>
      </c>
      <c r="E172">
        <v>2459</v>
      </c>
      <c r="F172">
        <v>3220.6839138497999</v>
      </c>
      <c r="G172">
        <v>7555.4486429316903</v>
      </c>
      <c r="H172">
        <v>1291</v>
      </c>
    </row>
    <row r="173" spans="1:8">
      <c r="A173" t="s">
        <v>8</v>
      </c>
      <c r="B173">
        <v>716</v>
      </c>
      <c r="C173">
        <v>8105</v>
      </c>
      <c r="D173">
        <v>26391</v>
      </c>
      <c r="E173">
        <v>2448</v>
      </c>
      <c r="F173">
        <v>3301.4720290911901</v>
      </c>
      <c r="G173">
        <v>6351.0647834164502</v>
      </c>
      <c r="H173">
        <v>982</v>
      </c>
    </row>
    <row r="174" spans="1:8">
      <c r="A174" t="s">
        <v>8</v>
      </c>
      <c r="B174">
        <v>1263</v>
      </c>
      <c r="C174">
        <v>7558</v>
      </c>
      <c r="D174">
        <v>27258</v>
      </c>
      <c r="E174">
        <v>2458</v>
      </c>
      <c r="F174">
        <v>3270.4940712955299</v>
      </c>
      <c r="G174">
        <v>7406.1009872360901</v>
      </c>
      <c r="H174">
        <v>1338</v>
      </c>
    </row>
    <row r="175" spans="1:8">
      <c r="A175" t="s">
        <v>8</v>
      </c>
      <c r="B175">
        <v>1066</v>
      </c>
      <c r="C175">
        <v>7755</v>
      </c>
      <c r="D175">
        <v>26678</v>
      </c>
      <c r="E175">
        <v>2463</v>
      </c>
      <c r="F175">
        <v>3349.0440439449098</v>
      </c>
      <c r="G175">
        <v>6349.3026532543599</v>
      </c>
      <c r="H175">
        <v>1337</v>
      </c>
    </row>
    <row r="176" spans="1:8">
      <c r="A176" t="s">
        <v>8</v>
      </c>
      <c r="B176">
        <v>1263</v>
      </c>
      <c r="C176">
        <v>7558</v>
      </c>
      <c r="D176">
        <v>27258</v>
      </c>
      <c r="E176">
        <v>2458</v>
      </c>
      <c r="F176">
        <v>3270.4940712955299</v>
      </c>
      <c r="G176">
        <v>7406.1009872360901</v>
      </c>
      <c r="H176">
        <v>1245</v>
      </c>
    </row>
    <row r="177" spans="1:8">
      <c r="A177" t="s">
        <v>8</v>
      </c>
      <c r="B177">
        <v>940</v>
      </c>
      <c r="C177">
        <v>7881</v>
      </c>
      <c r="D177">
        <v>26260</v>
      </c>
      <c r="E177">
        <v>2448</v>
      </c>
      <c r="F177">
        <v>3293.8661509250301</v>
      </c>
      <c r="G177">
        <v>6266.2324638850596</v>
      </c>
      <c r="H177">
        <v>1154</v>
      </c>
    </row>
    <row r="178" spans="1:8">
      <c r="A178" t="s">
        <v>8</v>
      </c>
      <c r="B178">
        <v>885</v>
      </c>
      <c r="C178">
        <v>7936</v>
      </c>
      <c r="D178">
        <v>26165</v>
      </c>
      <c r="E178">
        <v>2449</v>
      </c>
      <c r="F178">
        <v>3224.68738626609</v>
      </c>
      <c r="G178">
        <v>6591.1475653648004</v>
      </c>
      <c r="H178">
        <v>989</v>
      </c>
    </row>
    <row r="179" spans="1:8">
      <c r="A179" t="s">
        <v>8</v>
      </c>
      <c r="B179">
        <v>1263</v>
      </c>
      <c r="C179">
        <v>7558</v>
      </c>
      <c r="D179">
        <v>27258</v>
      </c>
      <c r="E179">
        <v>2458</v>
      </c>
      <c r="F179">
        <v>3270.4940712955299</v>
      </c>
      <c r="G179">
        <v>7406.1009872360901</v>
      </c>
      <c r="H179">
        <v>1379</v>
      </c>
    </row>
    <row r="180" spans="1:8">
      <c r="A180" t="s">
        <v>8</v>
      </c>
      <c r="B180">
        <v>1407</v>
      </c>
      <c r="C180">
        <v>7414</v>
      </c>
      <c r="D180">
        <v>26920</v>
      </c>
      <c r="E180">
        <v>2467</v>
      </c>
      <c r="F180">
        <v>3195.2618910311598</v>
      </c>
      <c r="G180">
        <v>7524.76032144084</v>
      </c>
      <c r="H180">
        <v>1722</v>
      </c>
    </row>
    <row r="181" spans="1:8">
      <c r="A181" t="s">
        <v>8</v>
      </c>
      <c r="B181">
        <v>1407</v>
      </c>
      <c r="C181">
        <v>7414</v>
      </c>
      <c r="D181">
        <v>26920</v>
      </c>
      <c r="E181">
        <v>2467</v>
      </c>
      <c r="F181">
        <v>3195.2618910311598</v>
      </c>
      <c r="G181">
        <v>7524.76032144084</v>
      </c>
      <c r="H181">
        <v>1719</v>
      </c>
    </row>
    <row r="182" spans="1:8">
      <c r="A182" t="s">
        <v>8</v>
      </c>
      <c r="B182">
        <v>1263</v>
      </c>
      <c r="C182">
        <v>7558</v>
      </c>
      <c r="D182">
        <v>27258</v>
      </c>
      <c r="E182">
        <v>2458</v>
      </c>
      <c r="F182">
        <v>3270.4940712955299</v>
      </c>
      <c r="G182">
        <v>7406.1009872360901</v>
      </c>
      <c r="H182">
        <v>1272</v>
      </c>
    </row>
    <row r="183" spans="1:8">
      <c r="A183" t="s">
        <v>8</v>
      </c>
      <c r="B183">
        <v>1263</v>
      </c>
      <c r="C183">
        <v>7558</v>
      </c>
      <c r="D183">
        <v>27258</v>
      </c>
      <c r="E183">
        <v>2458</v>
      </c>
      <c r="F183">
        <v>3270.4940712955299</v>
      </c>
      <c r="G183">
        <v>7406.1009872360901</v>
      </c>
      <c r="H183">
        <v>1375</v>
      </c>
    </row>
    <row r="184" spans="1:8">
      <c r="A184" t="s">
        <v>8</v>
      </c>
      <c r="B184">
        <v>866</v>
      </c>
      <c r="C184">
        <v>7955</v>
      </c>
      <c r="D184">
        <v>26445</v>
      </c>
      <c r="E184">
        <v>2463</v>
      </c>
      <c r="F184">
        <v>3323.9196094082999</v>
      </c>
      <c r="G184">
        <v>6268.8079708915902</v>
      </c>
      <c r="H184">
        <v>1319</v>
      </c>
    </row>
    <row r="185" spans="1:8">
      <c r="A185" t="s">
        <v>8</v>
      </c>
      <c r="B185">
        <v>1407</v>
      </c>
      <c r="C185">
        <v>7414</v>
      </c>
      <c r="D185">
        <v>26920</v>
      </c>
      <c r="E185">
        <v>2467</v>
      </c>
      <c r="F185">
        <v>3195.2618910311598</v>
      </c>
      <c r="G185">
        <v>7524.76032144084</v>
      </c>
      <c r="H185">
        <v>1657</v>
      </c>
    </row>
    <row r="186" spans="1:8">
      <c r="A186" t="s">
        <v>8</v>
      </c>
      <c r="B186">
        <v>940</v>
      </c>
      <c r="C186">
        <v>7881</v>
      </c>
      <c r="D186">
        <v>26260</v>
      </c>
      <c r="E186">
        <v>2448</v>
      </c>
      <c r="F186">
        <v>3293.8661509250301</v>
      </c>
      <c r="G186">
        <v>6266.2324638850596</v>
      </c>
      <c r="H186">
        <v>977</v>
      </c>
    </row>
    <row r="187" spans="1:8">
      <c r="A187" t="s">
        <v>8</v>
      </c>
      <c r="B187">
        <v>1263</v>
      </c>
      <c r="C187">
        <v>7558</v>
      </c>
      <c r="D187">
        <v>27258</v>
      </c>
      <c r="E187">
        <v>2458</v>
      </c>
      <c r="F187">
        <v>3270.4940712955299</v>
      </c>
      <c r="G187">
        <v>7406.1009872360901</v>
      </c>
      <c r="H187">
        <v>1374</v>
      </c>
    </row>
    <row r="188" spans="1:8">
      <c r="A188" t="s">
        <v>8</v>
      </c>
      <c r="B188">
        <v>940</v>
      </c>
      <c r="C188">
        <v>7881</v>
      </c>
      <c r="D188">
        <v>26260</v>
      </c>
      <c r="E188">
        <v>2448</v>
      </c>
      <c r="F188">
        <v>3293.8661509250301</v>
      </c>
      <c r="G188">
        <v>6266.2324638850596</v>
      </c>
      <c r="H188">
        <v>995</v>
      </c>
    </row>
    <row r="189" spans="1:8">
      <c r="A189" t="s">
        <v>8</v>
      </c>
      <c r="B189">
        <v>1407</v>
      </c>
      <c r="C189">
        <v>7414</v>
      </c>
      <c r="D189">
        <v>26920</v>
      </c>
      <c r="E189">
        <v>2467</v>
      </c>
      <c r="F189">
        <v>3195.2618910311598</v>
      </c>
      <c r="G189">
        <v>7524.76032144084</v>
      </c>
      <c r="H189">
        <v>1758</v>
      </c>
    </row>
    <row r="190" spans="1:8">
      <c r="A190" t="s">
        <v>8</v>
      </c>
      <c r="B190">
        <v>1207</v>
      </c>
      <c r="C190">
        <v>7614</v>
      </c>
      <c r="D190">
        <v>27367</v>
      </c>
      <c r="E190">
        <v>2484</v>
      </c>
      <c r="F190">
        <v>3315.8963195276501</v>
      </c>
      <c r="G190">
        <v>7239.5093404671497</v>
      </c>
      <c r="H190">
        <v>1651</v>
      </c>
    </row>
    <row r="191" spans="1:8">
      <c r="A191" t="s">
        <v>8</v>
      </c>
      <c r="B191">
        <v>1333</v>
      </c>
      <c r="C191">
        <v>7488</v>
      </c>
      <c r="D191">
        <v>27105</v>
      </c>
      <c r="E191">
        <v>2459</v>
      </c>
      <c r="F191">
        <v>3220.6839138497999</v>
      </c>
      <c r="G191">
        <v>7555.4486429316903</v>
      </c>
      <c r="H191">
        <v>1320</v>
      </c>
    </row>
    <row r="192" spans="1:8">
      <c r="A192" t="s">
        <v>8</v>
      </c>
      <c r="B192">
        <v>940</v>
      </c>
      <c r="C192">
        <v>7881</v>
      </c>
      <c r="D192">
        <v>26260</v>
      </c>
      <c r="E192">
        <v>2448</v>
      </c>
      <c r="F192">
        <v>3293.8661509250301</v>
      </c>
      <c r="G192">
        <v>6266.2324638850596</v>
      </c>
      <c r="H192">
        <v>969</v>
      </c>
    </row>
    <row r="193" spans="1:8">
      <c r="G193">
        <f>AVERAGE(G163:G192)</f>
        <v>7007.3641920359951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8</v>
      </c>
      <c r="B195">
        <v>940</v>
      </c>
      <c r="C195">
        <v>7881</v>
      </c>
      <c r="D195">
        <v>26260</v>
      </c>
      <c r="E195">
        <v>2448</v>
      </c>
      <c r="F195">
        <v>3293.8661509250301</v>
      </c>
      <c r="G195">
        <v>6266.2324638850596</v>
      </c>
      <c r="H195">
        <v>1629</v>
      </c>
    </row>
    <row r="196" spans="1:8">
      <c r="A196" t="s">
        <v>8</v>
      </c>
      <c r="B196">
        <v>1333</v>
      </c>
      <c r="C196">
        <v>7488</v>
      </c>
      <c r="D196">
        <v>27105</v>
      </c>
      <c r="E196">
        <v>2459</v>
      </c>
      <c r="F196">
        <v>3220.6839138497999</v>
      </c>
      <c r="G196">
        <v>7555.4486429316903</v>
      </c>
      <c r="H196">
        <v>2858</v>
      </c>
    </row>
    <row r="197" spans="1:8">
      <c r="A197" t="s">
        <v>8</v>
      </c>
      <c r="B197">
        <v>1407</v>
      </c>
      <c r="C197">
        <v>7414</v>
      </c>
      <c r="D197">
        <v>26920</v>
      </c>
      <c r="E197">
        <v>2467</v>
      </c>
      <c r="F197">
        <v>3195.2618910311598</v>
      </c>
      <c r="G197">
        <v>7524.76032144084</v>
      </c>
      <c r="H197">
        <v>3715</v>
      </c>
    </row>
    <row r="198" spans="1:8">
      <c r="A198" t="s">
        <v>8</v>
      </c>
      <c r="B198">
        <v>869</v>
      </c>
      <c r="C198">
        <v>7952</v>
      </c>
      <c r="D198">
        <v>26250</v>
      </c>
      <c r="E198">
        <v>2449</v>
      </c>
      <c r="F198">
        <v>3333.9753343586799</v>
      </c>
      <c r="G198">
        <v>6012.7697204427604</v>
      </c>
      <c r="H198">
        <v>1590</v>
      </c>
    </row>
    <row r="199" spans="1:8">
      <c r="A199" t="s">
        <v>8</v>
      </c>
      <c r="B199">
        <v>1333</v>
      </c>
      <c r="C199">
        <v>7488</v>
      </c>
      <c r="D199">
        <v>27105</v>
      </c>
      <c r="E199">
        <v>2458</v>
      </c>
      <c r="F199">
        <v>3245.1665692212</v>
      </c>
      <c r="G199">
        <v>7406.8389248272997</v>
      </c>
      <c r="H199">
        <v>4233</v>
      </c>
    </row>
    <row r="200" spans="1:8">
      <c r="A200" t="s">
        <v>8</v>
      </c>
      <c r="B200">
        <v>954</v>
      </c>
      <c r="C200">
        <v>7867</v>
      </c>
      <c r="D200">
        <v>26961</v>
      </c>
      <c r="E200">
        <v>2464</v>
      </c>
      <c r="F200">
        <v>3414.8593896228499</v>
      </c>
      <c r="G200">
        <v>6232.8035049892596</v>
      </c>
      <c r="H200">
        <v>4213</v>
      </c>
    </row>
    <row r="201" spans="1:8">
      <c r="A201" t="s">
        <v>8</v>
      </c>
      <c r="B201">
        <v>1333</v>
      </c>
      <c r="C201">
        <v>7488</v>
      </c>
      <c r="D201">
        <v>27105</v>
      </c>
      <c r="E201">
        <v>2459</v>
      </c>
      <c r="F201">
        <v>3220.6839138497999</v>
      </c>
      <c r="G201">
        <v>7555.4486429316903</v>
      </c>
      <c r="H201">
        <v>2695</v>
      </c>
    </row>
    <row r="202" spans="1:8">
      <c r="A202" t="s">
        <v>8</v>
      </c>
      <c r="B202">
        <v>1263</v>
      </c>
      <c r="C202">
        <v>7558</v>
      </c>
      <c r="D202">
        <v>27258</v>
      </c>
      <c r="E202">
        <v>2458</v>
      </c>
      <c r="F202">
        <v>3270.4940712955299</v>
      </c>
      <c r="G202">
        <v>7406.1009872360901</v>
      </c>
      <c r="H202">
        <v>2632</v>
      </c>
    </row>
    <row r="203" spans="1:8">
      <c r="A203" t="s">
        <v>8</v>
      </c>
      <c r="B203">
        <v>940</v>
      </c>
      <c r="C203">
        <v>7881</v>
      </c>
      <c r="D203">
        <v>26260</v>
      </c>
      <c r="E203">
        <v>2448</v>
      </c>
      <c r="F203">
        <v>3293.8661509250301</v>
      </c>
      <c r="G203">
        <v>6266.2324638850596</v>
      </c>
      <c r="H203">
        <v>1611</v>
      </c>
    </row>
    <row r="204" spans="1:8">
      <c r="A204" t="s">
        <v>8</v>
      </c>
      <c r="B204">
        <v>1333</v>
      </c>
      <c r="C204">
        <v>7488</v>
      </c>
      <c r="D204">
        <v>27105</v>
      </c>
      <c r="E204">
        <v>2458</v>
      </c>
      <c r="F204">
        <v>3245.1665692212</v>
      </c>
      <c r="G204">
        <v>7406.8389248272997</v>
      </c>
      <c r="H204">
        <v>4162</v>
      </c>
    </row>
    <row r="205" spans="1:8">
      <c r="A205" t="s">
        <v>8</v>
      </c>
      <c r="B205">
        <v>866</v>
      </c>
      <c r="C205">
        <v>7955</v>
      </c>
      <c r="D205">
        <v>26445</v>
      </c>
      <c r="E205">
        <v>2463</v>
      </c>
      <c r="F205">
        <v>3323.9196094082999</v>
      </c>
      <c r="G205">
        <v>6268.8079708915902</v>
      </c>
      <c r="H205">
        <v>2667</v>
      </c>
    </row>
    <row r="206" spans="1:8">
      <c r="A206" t="s">
        <v>8</v>
      </c>
      <c r="B206">
        <v>869</v>
      </c>
      <c r="C206">
        <v>7952</v>
      </c>
      <c r="D206">
        <v>26250</v>
      </c>
      <c r="E206">
        <v>2449</v>
      </c>
      <c r="F206">
        <v>3333.9753343586799</v>
      </c>
      <c r="G206">
        <v>6012.7697204427604</v>
      </c>
      <c r="H206">
        <v>1634</v>
      </c>
    </row>
    <row r="207" spans="1:8">
      <c r="A207" t="s">
        <v>8</v>
      </c>
      <c r="B207">
        <v>1333</v>
      </c>
      <c r="C207">
        <v>7488</v>
      </c>
      <c r="D207">
        <v>27105</v>
      </c>
      <c r="E207">
        <v>2458</v>
      </c>
      <c r="F207">
        <v>3245.1665692212</v>
      </c>
      <c r="G207">
        <v>7406.8389248272997</v>
      </c>
      <c r="H207">
        <v>4473</v>
      </c>
    </row>
    <row r="208" spans="1:8">
      <c r="A208" t="s">
        <v>8</v>
      </c>
      <c r="B208">
        <v>869</v>
      </c>
      <c r="C208">
        <v>7952</v>
      </c>
      <c r="D208">
        <v>26250</v>
      </c>
      <c r="E208">
        <v>2449</v>
      </c>
      <c r="F208">
        <v>3333.9753343586799</v>
      </c>
      <c r="G208">
        <v>6012.7697204427604</v>
      </c>
      <c r="H208">
        <v>1511</v>
      </c>
    </row>
    <row r="209" spans="1:8">
      <c r="A209" t="s">
        <v>8</v>
      </c>
      <c r="B209">
        <v>1407</v>
      </c>
      <c r="C209">
        <v>7414</v>
      </c>
      <c r="D209">
        <v>26920</v>
      </c>
      <c r="E209">
        <v>2467</v>
      </c>
      <c r="F209">
        <v>3195.2618910311598</v>
      </c>
      <c r="G209">
        <v>7524.76032144084</v>
      </c>
      <c r="H209">
        <v>3835</v>
      </c>
    </row>
    <row r="210" spans="1:8">
      <c r="A210" t="s">
        <v>8</v>
      </c>
      <c r="B210">
        <v>866</v>
      </c>
      <c r="C210">
        <v>7955</v>
      </c>
      <c r="D210">
        <v>26445</v>
      </c>
      <c r="E210">
        <v>2463</v>
      </c>
      <c r="F210">
        <v>3323.9196094082999</v>
      </c>
      <c r="G210">
        <v>6268.8079708915902</v>
      </c>
      <c r="H210">
        <v>2738</v>
      </c>
    </row>
    <row r="211" spans="1:8">
      <c r="A211" t="s">
        <v>8</v>
      </c>
      <c r="B211">
        <v>716</v>
      </c>
      <c r="C211">
        <v>8105</v>
      </c>
      <c r="D211">
        <v>26391</v>
      </c>
      <c r="E211">
        <v>2448</v>
      </c>
      <c r="F211">
        <v>3301.4720290911901</v>
      </c>
      <c r="G211">
        <v>6351.0647834164502</v>
      </c>
      <c r="H211">
        <v>1764</v>
      </c>
    </row>
    <row r="212" spans="1:8">
      <c r="A212" t="s">
        <v>8</v>
      </c>
      <c r="B212">
        <v>866</v>
      </c>
      <c r="C212">
        <v>7955</v>
      </c>
      <c r="D212">
        <v>26445</v>
      </c>
      <c r="E212">
        <v>2463</v>
      </c>
      <c r="F212">
        <v>3323.9196094082999</v>
      </c>
      <c r="G212">
        <v>6268.8079708915902</v>
      </c>
      <c r="H212">
        <v>2742</v>
      </c>
    </row>
    <row r="213" spans="1:8">
      <c r="A213" t="s">
        <v>8</v>
      </c>
      <c r="B213">
        <v>940</v>
      </c>
      <c r="C213">
        <v>7881</v>
      </c>
      <c r="D213">
        <v>26260</v>
      </c>
      <c r="E213">
        <v>2448</v>
      </c>
      <c r="F213">
        <v>3293.8661509250301</v>
      </c>
      <c r="G213">
        <v>6266.2324638850596</v>
      </c>
      <c r="H213">
        <v>1722</v>
      </c>
    </row>
    <row r="214" spans="1:8">
      <c r="A214" t="s">
        <v>8</v>
      </c>
      <c r="B214">
        <v>1263</v>
      </c>
      <c r="C214">
        <v>7558</v>
      </c>
      <c r="D214">
        <v>27258</v>
      </c>
      <c r="E214">
        <v>2458</v>
      </c>
      <c r="F214">
        <v>3270.4940712955299</v>
      </c>
      <c r="G214">
        <v>7406.1009872360901</v>
      </c>
      <c r="H214">
        <v>2738</v>
      </c>
    </row>
    <row r="215" spans="1:8">
      <c r="A215" t="s">
        <v>8</v>
      </c>
      <c r="B215">
        <v>940</v>
      </c>
      <c r="C215">
        <v>7881</v>
      </c>
      <c r="D215">
        <v>26260</v>
      </c>
      <c r="E215">
        <v>2448</v>
      </c>
      <c r="F215">
        <v>3293.8661509250301</v>
      </c>
      <c r="G215">
        <v>6266.2324638850596</v>
      </c>
      <c r="H215">
        <v>1665</v>
      </c>
    </row>
    <row r="216" spans="1:8">
      <c r="A216" t="s">
        <v>8</v>
      </c>
      <c r="B216">
        <v>866</v>
      </c>
      <c r="C216">
        <v>7955</v>
      </c>
      <c r="D216">
        <v>26445</v>
      </c>
      <c r="E216">
        <v>2463</v>
      </c>
      <c r="F216">
        <v>3323.9196094082999</v>
      </c>
      <c r="G216">
        <v>6268.8079708915902</v>
      </c>
      <c r="H216">
        <v>2849</v>
      </c>
    </row>
    <row r="217" spans="1:8">
      <c r="A217" t="s">
        <v>8</v>
      </c>
      <c r="B217">
        <v>940</v>
      </c>
      <c r="C217">
        <v>7881</v>
      </c>
      <c r="D217">
        <v>26260</v>
      </c>
      <c r="E217">
        <v>2448</v>
      </c>
      <c r="F217">
        <v>3293.8661509250301</v>
      </c>
      <c r="G217">
        <v>6266.2324638850596</v>
      </c>
      <c r="H217">
        <v>1693</v>
      </c>
    </row>
    <row r="218" spans="1:8">
      <c r="A218" t="s">
        <v>8</v>
      </c>
      <c r="B218">
        <v>869</v>
      </c>
      <c r="C218">
        <v>7952</v>
      </c>
      <c r="D218">
        <v>26250</v>
      </c>
      <c r="E218">
        <v>2449</v>
      </c>
      <c r="F218">
        <v>3333.9753343586799</v>
      </c>
      <c r="G218">
        <v>6012.7697204427604</v>
      </c>
      <c r="H218">
        <v>2720</v>
      </c>
    </row>
    <row r="219" spans="1:8">
      <c r="A219" t="s">
        <v>8</v>
      </c>
      <c r="B219">
        <v>1263</v>
      </c>
      <c r="C219">
        <v>7558</v>
      </c>
      <c r="D219">
        <v>27258</v>
      </c>
      <c r="E219">
        <v>2458</v>
      </c>
      <c r="F219">
        <v>3270.4940712955299</v>
      </c>
      <c r="G219">
        <v>7406.1009872360901</v>
      </c>
      <c r="H219">
        <v>2776</v>
      </c>
    </row>
    <row r="220" spans="1:8">
      <c r="A220" t="s">
        <v>8</v>
      </c>
      <c r="B220">
        <v>1263</v>
      </c>
      <c r="C220">
        <v>7558</v>
      </c>
      <c r="D220">
        <v>27258</v>
      </c>
      <c r="E220">
        <v>2458</v>
      </c>
      <c r="F220">
        <v>3270.4940712955299</v>
      </c>
      <c r="G220">
        <v>7406.1009872360901</v>
      </c>
      <c r="H220">
        <v>2722</v>
      </c>
    </row>
    <row r="221" spans="1:8">
      <c r="A221" t="s">
        <v>8</v>
      </c>
      <c r="B221">
        <v>1333</v>
      </c>
      <c r="C221">
        <v>7488</v>
      </c>
      <c r="D221">
        <v>27105</v>
      </c>
      <c r="E221">
        <v>2458</v>
      </c>
      <c r="F221">
        <v>3245.1665692212</v>
      </c>
      <c r="G221">
        <v>7406.8389248272997</v>
      </c>
      <c r="H221">
        <v>4268</v>
      </c>
    </row>
    <row r="222" spans="1:8">
      <c r="A222" t="s">
        <v>8</v>
      </c>
      <c r="B222">
        <v>1066</v>
      </c>
      <c r="C222">
        <v>7755</v>
      </c>
      <c r="D222">
        <v>26678</v>
      </c>
      <c r="E222">
        <v>2463</v>
      </c>
      <c r="F222">
        <v>3349.0440439449098</v>
      </c>
      <c r="G222">
        <v>6349.3026532543599</v>
      </c>
      <c r="H222">
        <v>2732</v>
      </c>
    </row>
    <row r="223" spans="1:8">
      <c r="A223" t="s">
        <v>8</v>
      </c>
      <c r="B223">
        <v>954</v>
      </c>
      <c r="C223">
        <v>7867</v>
      </c>
      <c r="D223">
        <v>26961</v>
      </c>
      <c r="E223">
        <v>2464</v>
      </c>
      <c r="F223">
        <v>3414.8593896228499</v>
      </c>
      <c r="G223">
        <v>6232.8035049892596</v>
      </c>
      <c r="H223">
        <v>5430</v>
      </c>
    </row>
    <row r="224" spans="1:8">
      <c r="A224" t="s">
        <v>8</v>
      </c>
      <c r="B224">
        <v>1263</v>
      </c>
      <c r="C224">
        <v>7558</v>
      </c>
      <c r="D224">
        <v>27258</v>
      </c>
      <c r="E224">
        <v>2458</v>
      </c>
      <c r="F224">
        <v>3270.4940712955299</v>
      </c>
      <c r="G224">
        <v>7406.1009872360901</v>
      </c>
      <c r="H224">
        <v>2870</v>
      </c>
    </row>
    <row r="225" spans="1:8">
      <c r="G225">
        <f>AVERAGE(G195:G224)</f>
        <v>6748.0575365215591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8</v>
      </c>
      <c r="B227">
        <v>1333</v>
      </c>
      <c r="C227">
        <v>7488</v>
      </c>
      <c r="D227">
        <v>27105</v>
      </c>
      <c r="E227">
        <v>2459</v>
      </c>
      <c r="F227">
        <v>3220.6839138497999</v>
      </c>
      <c r="G227">
        <v>7555.4486429316903</v>
      </c>
      <c r="H227">
        <v>62637</v>
      </c>
    </row>
    <row r="228" spans="1:8">
      <c r="A228" t="s">
        <v>8</v>
      </c>
      <c r="B228">
        <v>1333</v>
      </c>
      <c r="C228">
        <v>7488</v>
      </c>
      <c r="D228">
        <v>27105</v>
      </c>
      <c r="E228">
        <v>2459</v>
      </c>
      <c r="F228">
        <v>3220.6839138497999</v>
      </c>
      <c r="G228">
        <v>7555.4486429316903</v>
      </c>
      <c r="H228">
        <v>62215</v>
      </c>
    </row>
    <row r="229" spans="1:8">
      <c r="A229" t="s">
        <v>8</v>
      </c>
      <c r="B229">
        <v>1333</v>
      </c>
      <c r="C229">
        <v>7488</v>
      </c>
      <c r="D229">
        <v>27105</v>
      </c>
      <c r="E229">
        <v>2459</v>
      </c>
      <c r="F229">
        <v>3220.6839138497999</v>
      </c>
      <c r="G229">
        <v>7555.4486429316903</v>
      </c>
      <c r="H229">
        <v>62298</v>
      </c>
    </row>
    <row r="230" spans="1:8">
      <c r="A230" t="s">
        <v>8</v>
      </c>
      <c r="B230">
        <v>1198</v>
      </c>
      <c r="C230">
        <v>7623</v>
      </c>
      <c r="D230">
        <v>27524</v>
      </c>
      <c r="E230">
        <v>2461</v>
      </c>
      <c r="F230">
        <v>3226.1999690733801</v>
      </c>
      <c r="G230">
        <v>7940.9661877245499</v>
      </c>
      <c r="H230">
        <v>62901</v>
      </c>
    </row>
    <row r="231" spans="1:8">
      <c r="A231" t="s">
        <v>8</v>
      </c>
      <c r="B231">
        <v>1463</v>
      </c>
      <c r="C231">
        <v>7358</v>
      </c>
      <c r="D231">
        <v>26811</v>
      </c>
      <c r="E231">
        <v>2461</v>
      </c>
      <c r="F231">
        <v>3206.58740163423</v>
      </c>
      <c r="G231">
        <v>7347.0144720802</v>
      </c>
      <c r="H231">
        <v>62752</v>
      </c>
    </row>
    <row r="232" spans="1:8">
      <c r="A232" t="s">
        <v>8</v>
      </c>
      <c r="B232">
        <v>1463</v>
      </c>
      <c r="C232">
        <v>7358</v>
      </c>
      <c r="D232">
        <v>26811</v>
      </c>
      <c r="E232">
        <v>2461</v>
      </c>
      <c r="F232">
        <v>3206.58740163423</v>
      </c>
      <c r="G232">
        <v>7347.0144720802</v>
      </c>
      <c r="H232">
        <v>62607</v>
      </c>
    </row>
    <row r="233" spans="1:8">
      <c r="A233" t="s">
        <v>8</v>
      </c>
      <c r="B233">
        <v>1430</v>
      </c>
      <c r="C233">
        <v>7391</v>
      </c>
      <c r="D233">
        <v>27678</v>
      </c>
      <c r="E233">
        <v>2452</v>
      </c>
      <c r="F233">
        <v>3283.4670684516</v>
      </c>
      <c r="G233">
        <v>7747.3548944987797</v>
      </c>
      <c r="H233">
        <v>61981</v>
      </c>
    </row>
    <row r="234" spans="1:8">
      <c r="A234" t="s">
        <v>8</v>
      </c>
      <c r="B234">
        <v>1333</v>
      </c>
      <c r="C234">
        <v>7488</v>
      </c>
      <c r="D234">
        <v>27105</v>
      </c>
      <c r="E234">
        <v>2459</v>
      </c>
      <c r="F234">
        <v>3220.6839138497999</v>
      </c>
      <c r="G234">
        <v>7555.4486429316903</v>
      </c>
      <c r="H234">
        <v>62097</v>
      </c>
    </row>
    <row r="235" spans="1:8">
      <c r="A235" t="s">
        <v>8</v>
      </c>
      <c r="B235">
        <v>1333</v>
      </c>
      <c r="C235">
        <v>7488</v>
      </c>
      <c r="D235">
        <v>27105</v>
      </c>
      <c r="E235">
        <v>2459</v>
      </c>
      <c r="F235">
        <v>3220.6839138497999</v>
      </c>
      <c r="G235">
        <v>7555.4486429316903</v>
      </c>
      <c r="H235">
        <v>61987</v>
      </c>
    </row>
    <row r="236" spans="1:8">
      <c r="A236" t="s">
        <v>8</v>
      </c>
      <c r="B236">
        <v>1333</v>
      </c>
      <c r="C236">
        <v>7488</v>
      </c>
      <c r="D236">
        <v>27105</v>
      </c>
      <c r="E236">
        <v>2459</v>
      </c>
      <c r="F236">
        <v>3220.6839138497999</v>
      </c>
      <c r="G236">
        <v>7555.4486429316903</v>
      </c>
      <c r="H236">
        <v>62012</v>
      </c>
    </row>
    <row r="237" spans="1:8">
      <c r="A237" t="s">
        <v>8</v>
      </c>
      <c r="B237">
        <v>1333</v>
      </c>
      <c r="C237">
        <v>7488</v>
      </c>
      <c r="D237">
        <v>27105</v>
      </c>
      <c r="E237">
        <v>2459</v>
      </c>
      <c r="F237">
        <v>3220.6839138497999</v>
      </c>
      <c r="G237">
        <v>7555.4486429316903</v>
      </c>
      <c r="H237">
        <v>62129</v>
      </c>
    </row>
    <row r="238" spans="1:8">
      <c r="A238" t="s">
        <v>8</v>
      </c>
      <c r="B238">
        <v>1430</v>
      </c>
      <c r="C238">
        <v>7391</v>
      </c>
      <c r="D238">
        <v>27678</v>
      </c>
      <c r="E238">
        <v>2452</v>
      </c>
      <c r="F238">
        <v>3283.4670684516</v>
      </c>
      <c r="G238">
        <v>7747.3548944987797</v>
      </c>
      <c r="H238">
        <v>61636</v>
      </c>
    </row>
    <row r="239" spans="1:8">
      <c r="A239" t="s">
        <v>8</v>
      </c>
      <c r="B239">
        <v>1333</v>
      </c>
      <c r="C239">
        <v>7488</v>
      </c>
      <c r="D239">
        <v>27105</v>
      </c>
      <c r="E239">
        <v>2459</v>
      </c>
      <c r="F239">
        <v>3220.6839138497999</v>
      </c>
      <c r="G239">
        <v>7555.4486429316903</v>
      </c>
      <c r="H239">
        <v>61851</v>
      </c>
    </row>
    <row r="240" spans="1:8">
      <c r="A240" t="s">
        <v>8</v>
      </c>
      <c r="B240">
        <v>1198</v>
      </c>
      <c r="C240">
        <v>7623</v>
      </c>
      <c r="D240">
        <v>27524</v>
      </c>
      <c r="E240">
        <v>2461</v>
      </c>
      <c r="F240">
        <v>3226.1999690733801</v>
      </c>
      <c r="G240">
        <v>7940.9661877245499</v>
      </c>
      <c r="H240">
        <v>62581</v>
      </c>
    </row>
    <row r="241" spans="1:8">
      <c r="A241" t="s">
        <v>8</v>
      </c>
      <c r="B241">
        <v>1333</v>
      </c>
      <c r="C241">
        <v>7488</v>
      </c>
      <c r="D241">
        <v>27105</v>
      </c>
      <c r="E241">
        <v>2459</v>
      </c>
      <c r="F241">
        <v>3220.6839138497999</v>
      </c>
      <c r="G241">
        <v>7555.4486429316903</v>
      </c>
      <c r="H241">
        <v>62343</v>
      </c>
    </row>
    <row r="242" spans="1:8">
      <c r="A242" t="s">
        <v>8</v>
      </c>
      <c r="B242">
        <v>1333</v>
      </c>
      <c r="C242">
        <v>7488</v>
      </c>
      <c r="D242">
        <v>27105</v>
      </c>
      <c r="E242">
        <v>2459</v>
      </c>
      <c r="F242">
        <v>3220.6839138497999</v>
      </c>
      <c r="G242">
        <v>7555.4486429316903</v>
      </c>
      <c r="H242">
        <v>62186</v>
      </c>
    </row>
    <row r="243" spans="1:8">
      <c r="A243" t="s">
        <v>8</v>
      </c>
      <c r="B243">
        <v>1333</v>
      </c>
      <c r="C243">
        <v>7488</v>
      </c>
      <c r="D243">
        <v>27105</v>
      </c>
      <c r="E243">
        <v>2459</v>
      </c>
      <c r="F243">
        <v>3220.6839138497999</v>
      </c>
      <c r="G243">
        <v>7555.4486429316903</v>
      </c>
      <c r="H243">
        <v>62434</v>
      </c>
    </row>
    <row r="244" spans="1:8">
      <c r="A244" t="s">
        <v>8</v>
      </c>
      <c r="B244">
        <v>1430</v>
      </c>
      <c r="C244">
        <v>7391</v>
      </c>
      <c r="D244">
        <v>27678</v>
      </c>
      <c r="E244">
        <v>2452</v>
      </c>
      <c r="F244">
        <v>3283.4670684516</v>
      </c>
      <c r="G244">
        <v>7747.3548944987797</v>
      </c>
      <c r="H244">
        <v>62081</v>
      </c>
    </row>
    <row r="245" spans="1:8">
      <c r="A245" t="s">
        <v>8</v>
      </c>
      <c r="B245">
        <v>1430</v>
      </c>
      <c r="C245">
        <v>7391</v>
      </c>
      <c r="D245">
        <v>27678</v>
      </c>
      <c r="E245">
        <v>2452</v>
      </c>
      <c r="F245">
        <v>3283.4670684516</v>
      </c>
      <c r="G245">
        <v>7747.3548944987797</v>
      </c>
      <c r="H245">
        <v>61979</v>
      </c>
    </row>
    <row r="246" spans="1:8">
      <c r="A246" t="s">
        <v>8</v>
      </c>
      <c r="B246">
        <v>1198</v>
      </c>
      <c r="C246">
        <v>7623</v>
      </c>
      <c r="D246">
        <v>27524</v>
      </c>
      <c r="E246">
        <v>2453</v>
      </c>
      <c r="F246">
        <v>3243.7721494472398</v>
      </c>
      <c r="G246">
        <v>7834.3030528551999</v>
      </c>
      <c r="H246">
        <v>61709</v>
      </c>
    </row>
    <row r="247" spans="1:8">
      <c r="A247" t="s">
        <v>8</v>
      </c>
      <c r="B247">
        <v>1198</v>
      </c>
      <c r="C247">
        <v>7623</v>
      </c>
      <c r="D247">
        <v>27524</v>
      </c>
      <c r="E247">
        <v>2461</v>
      </c>
      <c r="F247">
        <v>3226.1999690733801</v>
      </c>
      <c r="G247">
        <v>7940.9661877245499</v>
      </c>
      <c r="H247">
        <v>62796</v>
      </c>
    </row>
    <row r="248" spans="1:8">
      <c r="A248" t="s">
        <v>8</v>
      </c>
      <c r="B248">
        <v>1430</v>
      </c>
      <c r="C248">
        <v>7391</v>
      </c>
      <c r="D248">
        <v>27678</v>
      </c>
      <c r="E248">
        <v>2452</v>
      </c>
      <c r="F248">
        <v>3283.4670684516</v>
      </c>
      <c r="G248">
        <v>7747.3548944987797</v>
      </c>
      <c r="H248">
        <v>61963</v>
      </c>
    </row>
    <row r="249" spans="1:8">
      <c r="A249" t="s">
        <v>8</v>
      </c>
      <c r="B249">
        <v>1430</v>
      </c>
      <c r="C249">
        <v>7391</v>
      </c>
      <c r="D249">
        <v>27678</v>
      </c>
      <c r="E249">
        <v>2452</v>
      </c>
      <c r="F249">
        <v>3283.4670684516</v>
      </c>
      <c r="G249">
        <v>7747.3548944987797</v>
      </c>
      <c r="H249">
        <v>61774</v>
      </c>
    </row>
    <row r="250" spans="1:8">
      <c r="A250" t="s">
        <v>8</v>
      </c>
      <c r="B250">
        <v>1198</v>
      </c>
      <c r="C250">
        <v>7623</v>
      </c>
      <c r="D250">
        <v>27524</v>
      </c>
      <c r="E250">
        <v>2461</v>
      </c>
      <c r="F250">
        <v>3226.1999690733801</v>
      </c>
      <c r="G250">
        <v>7940.9661877245499</v>
      </c>
      <c r="H250">
        <v>62347</v>
      </c>
    </row>
    <row r="251" spans="1:8">
      <c r="A251" t="s">
        <v>8</v>
      </c>
      <c r="B251">
        <v>1463</v>
      </c>
      <c r="C251">
        <v>7358</v>
      </c>
      <c r="D251">
        <v>26811</v>
      </c>
      <c r="E251">
        <v>2461</v>
      </c>
      <c r="F251">
        <v>3206.58740163423</v>
      </c>
      <c r="G251">
        <v>7347.0144720802</v>
      </c>
      <c r="H251">
        <v>62415</v>
      </c>
    </row>
    <row r="252" spans="1:8">
      <c r="A252" t="s">
        <v>8</v>
      </c>
      <c r="B252">
        <v>1333</v>
      </c>
      <c r="C252">
        <v>7488</v>
      </c>
      <c r="D252">
        <v>27105</v>
      </c>
      <c r="E252">
        <v>2459</v>
      </c>
      <c r="F252">
        <v>3220.6839138497999</v>
      </c>
      <c r="G252">
        <v>7555.4486429316903</v>
      </c>
      <c r="H252">
        <v>62465</v>
      </c>
    </row>
    <row r="253" spans="1:8">
      <c r="A253" t="s">
        <v>8</v>
      </c>
      <c r="B253">
        <v>1171</v>
      </c>
      <c r="C253">
        <v>7650</v>
      </c>
      <c r="D253">
        <v>28234</v>
      </c>
      <c r="E253">
        <v>2476</v>
      </c>
      <c r="F253">
        <v>3308.1859893625901</v>
      </c>
      <c r="G253">
        <v>8153.31104456904</v>
      </c>
      <c r="H253">
        <v>63145</v>
      </c>
    </row>
    <row r="254" spans="1:8">
      <c r="A254" t="s">
        <v>8</v>
      </c>
      <c r="B254">
        <v>1430</v>
      </c>
      <c r="C254">
        <v>7391</v>
      </c>
      <c r="D254">
        <v>27678</v>
      </c>
      <c r="E254">
        <v>2452</v>
      </c>
      <c r="F254">
        <v>3283.4670684516</v>
      </c>
      <c r="G254">
        <v>7747.3548944987797</v>
      </c>
      <c r="H254">
        <v>61976</v>
      </c>
    </row>
    <row r="255" spans="1:8">
      <c r="A255" t="s">
        <v>8</v>
      </c>
      <c r="B255">
        <v>1430</v>
      </c>
      <c r="C255">
        <v>7391</v>
      </c>
      <c r="D255">
        <v>27678</v>
      </c>
      <c r="E255">
        <v>2452</v>
      </c>
      <c r="F255">
        <v>3283.4670684516</v>
      </c>
      <c r="G255">
        <v>7747.3548944987797</v>
      </c>
      <c r="H255">
        <v>61757</v>
      </c>
    </row>
    <row r="256" spans="1:8">
      <c r="A256" t="s">
        <v>8</v>
      </c>
      <c r="B256">
        <v>1333</v>
      </c>
      <c r="C256">
        <v>7488</v>
      </c>
      <c r="D256">
        <v>27105</v>
      </c>
      <c r="E256">
        <v>2459</v>
      </c>
      <c r="F256">
        <v>3220.6839138497999</v>
      </c>
      <c r="G256">
        <v>7555.4486429316903</v>
      </c>
      <c r="H256">
        <v>62071</v>
      </c>
    </row>
    <row r="257" spans="1:8">
      <c r="G257">
        <f>AVERAGE(G227:G256)</f>
        <v>7666.4064592888408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8</v>
      </c>
      <c r="B259">
        <v>1430</v>
      </c>
      <c r="C259">
        <v>7391</v>
      </c>
      <c r="D259">
        <v>27678</v>
      </c>
      <c r="E259">
        <v>2452</v>
      </c>
      <c r="F259">
        <v>3283.4670684516</v>
      </c>
      <c r="G259">
        <v>7747.3548944987797</v>
      </c>
      <c r="H259">
        <v>62628</v>
      </c>
    </row>
    <row r="260" spans="1:8">
      <c r="A260" t="s">
        <v>8</v>
      </c>
      <c r="B260">
        <v>1298</v>
      </c>
      <c r="C260">
        <v>7523</v>
      </c>
      <c r="D260">
        <v>27147</v>
      </c>
      <c r="E260">
        <v>2452</v>
      </c>
      <c r="F260">
        <v>3192.1930891339598</v>
      </c>
      <c r="G260">
        <v>7770.3879489568599</v>
      </c>
      <c r="H260">
        <v>64366</v>
      </c>
    </row>
    <row r="261" spans="1:8">
      <c r="A261" t="s">
        <v>8</v>
      </c>
      <c r="B261">
        <v>1198</v>
      </c>
      <c r="C261">
        <v>7623</v>
      </c>
      <c r="D261">
        <v>27524</v>
      </c>
      <c r="E261">
        <v>2461</v>
      </c>
      <c r="F261">
        <v>3226.1999690733801</v>
      </c>
      <c r="G261">
        <v>7940.9661877245499</v>
      </c>
      <c r="H261">
        <v>64481</v>
      </c>
    </row>
    <row r="262" spans="1:8">
      <c r="A262" t="s">
        <v>8</v>
      </c>
      <c r="B262">
        <v>1422</v>
      </c>
      <c r="C262">
        <v>7399</v>
      </c>
      <c r="D262">
        <v>27047</v>
      </c>
      <c r="E262">
        <v>2453</v>
      </c>
      <c r="F262">
        <v>3140.22833001867</v>
      </c>
      <c r="G262">
        <v>7985.8140367866099</v>
      </c>
      <c r="H262">
        <v>62795</v>
      </c>
    </row>
    <row r="263" spans="1:8">
      <c r="A263" t="s">
        <v>8</v>
      </c>
      <c r="B263">
        <v>1333</v>
      </c>
      <c r="C263">
        <v>7488</v>
      </c>
      <c r="D263">
        <v>27105</v>
      </c>
      <c r="E263">
        <v>2459</v>
      </c>
      <c r="F263">
        <v>3220.6839138497999</v>
      </c>
      <c r="G263">
        <v>7555.4486429316903</v>
      </c>
      <c r="H263">
        <v>63366</v>
      </c>
    </row>
    <row r="264" spans="1:8">
      <c r="A264" t="s">
        <v>8</v>
      </c>
      <c r="B264">
        <v>1084</v>
      </c>
      <c r="C264">
        <v>7737</v>
      </c>
      <c r="D264">
        <v>27278</v>
      </c>
      <c r="E264">
        <v>2452</v>
      </c>
      <c r="F264">
        <v>3216.4335968454898</v>
      </c>
      <c r="G264">
        <v>7754.2480671478497</v>
      </c>
      <c r="H264">
        <v>63599</v>
      </c>
    </row>
    <row r="265" spans="1:8">
      <c r="A265" t="s">
        <v>8</v>
      </c>
      <c r="B265">
        <v>1333</v>
      </c>
      <c r="C265">
        <v>7488</v>
      </c>
      <c r="D265">
        <v>27105</v>
      </c>
      <c r="E265">
        <v>2459</v>
      </c>
      <c r="F265">
        <v>3220.6839138497999</v>
      </c>
      <c r="G265">
        <v>7555.4486429316903</v>
      </c>
      <c r="H265">
        <v>63308</v>
      </c>
    </row>
    <row r="266" spans="1:8">
      <c r="A266" t="s">
        <v>8</v>
      </c>
      <c r="B266">
        <v>1430</v>
      </c>
      <c r="C266">
        <v>7391</v>
      </c>
      <c r="D266">
        <v>27678</v>
      </c>
      <c r="E266">
        <v>2452</v>
      </c>
      <c r="F266">
        <v>3283.4670684516</v>
      </c>
      <c r="G266">
        <v>7747.3548944987797</v>
      </c>
      <c r="H266">
        <v>62331</v>
      </c>
    </row>
    <row r="267" spans="1:8">
      <c r="A267" t="s">
        <v>8</v>
      </c>
      <c r="B267">
        <v>1430</v>
      </c>
      <c r="C267">
        <v>7391</v>
      </c>
      <c r="D267">
        <v>27678</v>
      </c>
      <c r="E267">
        <v>2452</v>
      </c>
      <c r="F267">
        <v>3283.4670684516</v>
      </c>
      <c r="G267">
        <v>7747.3548944987797</v>
      </c>
      <c r="H267">
        <v>62455</v>
      </c>
    </row>
    <row r="268" spans="1:8">
      <c r="A268" t="s">
        <v>8</v>
      </c>
      <c r="B268">
        <v>1198</v>
      </c>
      <c r="C268">
        <v>7623</v>
      </c>
      <c r="D268">
        <v>27524</v>
      </c>
      <c r="E268">
        <v>2461</v>
      </c>
      <c r="F268">
        <v>3226.1999690733801</v>
      </c>
      <c r="G268">
        <v>7940.9661877245499</v>
      </c>
      <c r="H268">
        <v>64416</v>
      </c>
    </row>
    <row r="269" spans="1:8">
      <c r="A269" t="s">
        <v>8</v>
      </c>
      <c r="B269">
        <v>1333</v>
      </c>
      <c r="C269">
        <v>7488</v>
      </c>
      <c r="D269">
        <v>27105</v>
      </c>
      <c r="E269">
        <v>2459</v>
      </c>
      <c r="F269">
        <v>3220.6839138497999</v>
      </c>
      <c r="G269">
        <v>7555.4486429316903</v>
      </c>
      <c r="H269">
        <v>63584</v>
      </c>
    </row>
    <row r="270" spans="1:8">
      <c r="A270" t="s">
        <v>8</v>
      </c>
      <c r="B270">
        <v>1333</v>
      </c>
      <c r="C270">
        <v>7488</v>
      </c>
      <c r="D270">
        <v>27105</v>
      </c>
      <c r="E270">
        <v>2459</v>
      </c>
      <c r="F270">
        <v>3220.6839138497999</v>
      </c>
      <c r="G270">
        <v>7555.4486429316903</v>
      </c>
      <c r="H270">
        <v>63555</v>
      </c>
    </row>
    <row r="271" spans="1:8">
      <c r="A271" t="s">
        <v>8</v>
      </c>
      <c r="B271">
        <v>1333</v>
      </c>
      <c r="C271">
        <v>7488</v>
      </c>
      <c r="D271">
        <v>27105</v>
      </c>
      <c r="E271">
        <v>2459</v>
      </c>
      <c r="F271">
        <v>3220.6839138497999</v>
      </c>
      <c r="G271">
        <v>7555.4486429316903</v>
      </c>
      <c r="H271">
        <v>63216</v>
      </c>
    </row>
    <row r="272" spans="1:8">
      <c r="A272" t="s">
        <v>8</v>
      </c>
      <c r="B272">
        <v>1430</v>
      </c>
      <c r="C272">
        <v>7391</v>
      </c>
      <c r="D272">
        <v>27678</v>
      </c>
      <c r="E272">
        <v>2452</v>
      </c>
      <c r="F272">
        <v>3283.4670684516</v>
      </c>
      <c r="G272">
        <v>7747.3548944987797</v>
      </c>
      <c r="H272">
        <v>62446</v>
      </c>
    </row>
    <row r="273" spans="1:8">
      <c r="A273" t="s">
        <v>8</v>
      </c>
      <c r="B273">
        <v>1333</v>
      </c>
      <c r="C273">
        <v>7488</v>
      </c>
      <c r="D273">
        <v>27105</v>
      </c>
      <c r="E273">
        <v>2459</v>
      </c>
      <c r="F273">
        <v>3220.6839138497999</v>
      </c>
      <c r="G273">
        <v>7555.4486429316903</v>
      </c>
      <c r="H273">
        <v>63362</v>
      </c>
    </row>
    <row r="274" spans="1:8">
      <c r="A274" t="s">
        <v>8</v>
      </c>
      <c r="B274">
        <v>1333</v>
      </c>
      <c r="C274">
        <v>7488</v>
      </c>
      <c r="D274">
        <v>27105</v>
      </c>
      <c r="E274">
        <v>2459</v>
      </c>
      <c r="F274">
        <v>3220.6839138497999</v>
      </c>
      <c r="G274">
        <v>7555.4486429316903</v>
      </c>
      <c r="H274">
        <v>63244</v>
      </c>
    </row>
    <row r="275" spans="1:8">
      <c r="A275" t="s">
        <v>8</v>
      </c>
      <c r="B275">
        <v>1333</v>
      </c>
      <c r="C275">
        <v>7488</v>
      </c>
      <c r="D275">
        <v>27105</v>
      </c>
      <c r="E275">
        <v>2459</v>
      </c>
      <c r="F275">
        <v>3220.6839138497999</v>
      </c>
      <c r="G275">
        <v>7555.4486429316903</v>
      </c>
      <c r="H275">
        <v>63540</v>
      </c>
    </row>
    <row r="276" spans="1:8">
      <c r="A276" t="s">
        <v>8</v>
      </c>
      <c r="B276">
        <v>1198</v>
      </c>
      <c r="C276">
        <v>7623</v>
      </c>
      <c r="D276">
        <v>27524</v>
      </c>
      <c r="E276">
        <v>2461</v>
      </c>
      <c r="F276">
        <v>3226.1999690733801</v>
      </c>
      <c r="G276">
        <v>7940.9661877245499</v>
      </c>
      <c r="H276">
        <v>64701</v>
      </c>
    </row>
    <row r="277" spans="1:8">
      <c r="A277" t="s">
        <v>8</v>
      </c>
      <c r="B277">
        <v>1198</v>
      </c>
      <c r="C277">
        <v>7623</v>
      </c>
      <c r="D277">
        <v>27524</v>
      </c>
      <c r="E277">
        <v>2461</v>
      </c>
      <c r="F277">
        <v>3226.1999690733801</v>
      </c>
      <c r="G277">
        <v>7940.9661877245499</v>
      </c>
      <c r="H277">
        <v>64718</v>
      </c>
    </row>
    <row r="278" spans="1:8">
      <c r="A278" t="s">
        <v>8</v>
      </c>
      <c r="B278">
        <v>1430</v>
      </c>
      <c r="C278">
        <v>7391</v>
      </c>
      <c r="D278">
        <v>27678</v>
      </c>
      <c r="E278">
        <v>2452</v>
      </c>
      <c r="F278">
        <v>3283.4670684516</v>
      </c>
      <c r="G278">
        <v>7747.3548944987797</v>
      </c>
      <c r="H278">
        <v>62567</v>
      </c>
    </row>
    <row r="279" spans="1:8">
      <c r="A279" t="s">
        <v>8</v>
      </c>
      <c r="B279">
        <v>1430</v>
      </c>
      <c r="C279">
        <v>7391</v>
      </c>
      <c r="D279">
        <v>27678</v>
      </c>
      <c r="E279">
        <v>2452</v>
      </c>
      <c r="F279">
        <v>3283.4670684516</v>
      </c>
      <c r="G279">
        <v>7747.3548944987797</v>
      </c>
      <c r="H279">
        <v>62804</v>
      </c>
    </row>
    <row r="280" spans="1:8">
      <c r="A280" t="s">
        <v>8</v>
      </c>
      <c r="B280">
        <v>1333</v>
      </c>
      <c r="C280">
        <v>7488</v>
      </c>
      <c r="D280">
        <v>27105</v>
      </c>
      <c r="E280">
        <v>2459</v>
      </c>
      <c r="F280">
        <v>3220.6839138497999</v>
      </c>
      <c r="G280">
        <v>7555.4486429316903</v>
      </c>
      <c r="H280">
        <v>63450</v>
      </c>
    </row>
    <row r="281" spans="1:8">
      <c r="A281" t="s">
        <v>8</v>
      </c>
      <c r="B281">
        <v>1430</v>
      </c>
      <c r="C281">
        <v>7391</v>
      </c>
      <c r="D281">
        <v>27678</v>
      </c>
      <c r="E281">
        <v>2452</v>
      </c>
      <c r="F281">
        <v>3283.4670684516</v>
      </c>
      <c r="G281">
        <v>7747.3548944987797</v>
      </c>
      <c r="H281">
        <v>62488</v>
      </c>
    </row>
    <row r="282" spans="1:8">
      <c r="A282" t="s">
        <v>8</v>
      </c>
      <c r="B282">
        <v>1198</v>
      </c>
      <c r="C282">
        <v>7623</v>
      </c>
      <c r="D282">
        <v>27524</v>
      </c>
      <c r="E282">
        <v>2461</v>
      </c>
      <c r="F282">
        <v>3226.1999690733801</v>
      </c>
      <c r="G282">
        <v>7940.9661877245499</v>
      </c>
      <c r="H282">
        <v>64604</v>
      </c>
    </row>
    <row r="283" spans="1:8">
      <c r="A283" t="s">
        <v>8</v>
      </c>
      <c r="B283">
        <v>1198</v>
      </c>
      <c r="C283">
        <v>7623</v>
      </c>
      <c r="D283">
        <v>27524</v>
      </c>
      <c r="E283">
        <v>2461</v>
      </c>
      <c r="F283">
        <v>3226.1999690733801</v>
      </c>
      <c r="G283">
        <v>7940.9661877245499</v>
      </c>
      <c r="H283">
        <v>64423</v>
      </c>
    </row>
    <row r="284" spans="1:8">
      <c r="A284" t="s">
        <v>8</v>
      </c>
      <c r="B284">
        <v>1333</v>
      </c>
      <c r="C284">
        <v>7488</v>
      </c>
      <c r="D284">
        <v>27105</v>
      </c>
      <c r="E284">
        <v>2459</v>
      </c>
      <c r="F284">
        <v>3220.6839138497999</v>
      </c>
      <c r="G284">
        <v>7555.4486429316903</v>
      </c>
      <c r="H284">
        <v>63510</v>
      </c>
    </row>
    <row r="285" spans="1:8">
      <c r="A285" t="s">
        <v>8</v>
      </c>
      <c r="B285">
        <v>1248</v>
      </c>
      <c r="C285">
        <v>7573</v>
      </c>
      <c r="D285">
        <v>26483</v>
      </c>
      <c r="E285">
        <v>2464</v>
      </c>
      <c r="F285">
        <v>3118.8605123040802</v>
      </c>
      <c r="G285">
        <v>7551.5166903142199</v>
      </c>
      <c r="H285">
        <v>63594</v>
      </c>
    </row>
    <row r="286" spans="1:8">
      <c r="A286" t="s">
        <v>8</v>
      </c>
      <c r="B286">
        <v>1198</v>
      </c>
      <c r="C286">
        <v>7623</v>
      </c>
      <c r="D286">
        <v>27524</v>
      </c>
      <c r="E286">
        <v>2461</v>
      </c>
      <c r="F286">
        <v>3226.1999690733801</v>
      </c>
      <c r="G286">
        <v>7940.9661877245499</v>
      </c>
      <c r="H286">
        <v>64813</v>
      </c>
    </row>
    <row r="287" spans="1:8">
      <c r="A287" t="s">
        <v>8</v>
      </c>
      <c r="B287">
        <v>1333</v>
      </c>
      <c r="C287">
        <v>7488</v>
      </c>
      <c r="D287">
        <v>27105</v>
      </c>
      <c r="E287">
        <v>2459</v>
      </c>
      <c r="F287">
        <v>3220.6839138497999</v>
      </c>
      <c r="G287">
        <v>7555.4486429316903</v>
      </c>
      <c r="H287">
        <v>63277</v>
      </c>
    </row>
    <row r="288" spans="1:8">
      <c r="A288" t="s">
        <v>8</v>
      </c>
      <c r="B288">
        <v>1171</v>
      </c>
      <c r="C288">
        <v>7650</v>
      </c>
      <c r="D288">
        <v>28234</v>
      </c>
      <c r="E288">
        <v>2458</v>
      </c>
      <c r="F288">
        <v>3321.1383335860501</v>
      </c>
      <c r="G288">
        <v>8074.6903151326496</v>
      </c>
      <c r="H288">
        <v>62244</v>
      </c>
    </row>
    <row r="289" spans="1:8">
      <c r="G289">
        <f>AVERAGE(G259:G288)</f>
        <v>7735.4946568716705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8</v>
      </c>
      <c r="B291">
        <v>1198</v>
      </c>
      <c r="C291">
        <v>7623</v>
      </c>
      <c r="D291">
        <v>27524</v>
      </c>
      <c r="E291">
        <v>2461</v>
      </c>
      <c r="F291">
        <v>3226.1999690733801</v>
      </c>
      <c r="G291">
        <v>7940.9661877245499</v>
      </c>
      <c r="H291">
        <v>600238</v>
      </c>
    </row>
    <row r="292" spans="1:8">
      <c r="A292" t="s">
        <v>8</v>
      </c>
      <c r="B292">
        <v>1422</v>
      </c>
      <c r="C292">
        <v>7399</v>
      </c>
      <c r="D292">
        <v>27047</v>
      </c>
      <c r="E292">
        <v>2453</v>
      </c>
      <c r="F292">
        <v>3140.22833001867</v>
      </c>
      <c r="G292">
        <v>7985.8140367866099</v>
      </c>
      <c r="H292">
        <v>600088</v>
      </c>
    </row>
    <row r="293" spans="1:8">
      <c r="A293" t="s">
        <v>8</v>
      </c>
      <c r="B293">
        <v>1430</v>
      </c>
      <c r="C293">
        <v>7391</v>
      </c>
      <c r="D293">
        <v>27678</v>
      </c>
      <c r="E293">
        <v>2452</v>
      </c>
      <c r="F293">
        <v>3283.4670684516</v>
      </c>
      <c r="G293">
        <v>7747.3548944987797</v>
      </c>
      <c r="H293">
        <v>600212</v>
      </c>
    </row>
    <row r="294" spans="1:8">
      <c r="A294" t="s">
        <v>8</v>
      </c>
      <c r="B294">
        <v>1333</v>
      </c>
      <c r="C294">
        <v>7488</v>
      </c>
      <c r="D294">
        <v>27105</v>
      </c>
      <c r="E294">
        <v>2459</v>
      </c>
      <c r="F294">
        <v>3220.6839138497999</v>
      </c>
      <c r="G294">
        <v>7555.4486429316903</v>
      </c>
      <c r="H294">
        <v>600288</v>
      </c>
    </row>
    <row r="295" spans="1:8">
      <c r="A295" t="s">
        <v>8</v>
      </c>
      <c r="B295">
        <v>1198</v>
      </c>
      <c r="C295">
        <v>7623</v>
      </c>
      <c r="D295">
        <v>27524</v>
      </c>
      <c r="E295">
        <v>2461</v>
      </c>
      <c r="F295">
        <v>3226.1999690733801</v>
      </c>
      <c r="G295">
        <v>7940.9661877245499</v>
      </c>
      <c r="H295">
        <v>600049</v>
      </c>
    </row>
    <row r="296" spans="1:8">
      <c r="A296" t="s">
        <v>8</v>
      </c>
      <c r="B296">
        <v>1430</v>
      </c>
      <c r="C296">
        <v>7391</v>
      </c>
      <c r="D296">
        <v>27678</v>
      </c>
      <c r="E296">
        <v>2452</v>
      </c>
      <c r="F296">
        <v>3283.4670684516</v>
      </c>
      <c r="G296">
        <v>7747.3548944987797</v>
      </c>
      <c r="H296">
        <v>600152</v>
      </c>
    </row>
    <row r="297" spans="1:8">
      <c r="A297" t="s">
        <v>8</v>
      </c>
      <c r="B297">
        <v>1198</v>
      </c>
      <c r="C297">
        <v>7623</v>
      </c>
      <c r="D297">
        <v>27524</v>
      </c>
      <c r="E297">
        <v>2461</v>
      </c>
      <c r="F297">
        <v>3226.1999690733801</v>
      </c>
      <c r="G297">
        <v>7940.9661877245499</v>
      </c>
      <c r="H297">
        <v>600208</v>
      </c>
    </row>
    <row r="298" spans="1:8">
      <c r="A298" t="s">
        <v>8</v>
      </c>
      <c r="B298">
        <v>1430</v>
      </c>
      <c r="C298">
        <v>7391</v>
      </c>
      <c r="D298">
        <v>27678</v>
      </c>
      <c r="E298">
        <v>2452</v>
      </c>
      <c r="F298">
        <v>3283.4670684516</v>
      </c>
      <c r="G298">
        <v>7747.3548944987797</v>
      </c>
      <c r="H298">
        <v>600242</v>
      </c>
    </row>
    <row r="299" spans="1:8">
      <c r="A299" t="s">
        <v>8</v>
      </c>
      <c r="B299">
        <v>1422</v>
      </c>
      <c r="C299">
        <v>7399</v>
      </c>
      <c r="D299">
        <v>27047</v>
      </c>
      <c r="E299">
        <v>2453</v>
      </c>
      <c r="F299">
        <v>3140.22833001867</v>
      </c>
      <c r="G299">
        <v>7985.8140367866099</v>
      </c>
      <c r="H299">
        <v>600026</v>
      </c>
    </row>
    <row r="300" spans="1:8">
      <c r="A300" t="s">
        <v>8</v>
      </c>
      <c r="B300">
        <v>1422</v>
      </c>
      <c r="C300">
        <v>7399</v>
      </c>
      <c r="D300">
        <v>27047</v>
      </c>
      <c r="E300">
        <v>2453</v>
      </c>
      <c r="F300">
        <v>3140.22833001867</v>
      </c>
      <c r="G300">
        <v>7985.8140367866099</v>
      </c>
      <c r="H300">
        <v>600256</v>
      </c>
    </row>
    <row r="301" spans="1:8">
      <c r="A301" t="s">
        <v>8</v>
      </c>
      <c r="B301">
        <v>1430</v>
      </c>
      <c r="C301">
        <v>7391</v>
      </c>
      <c r="D301">
        <v>27678</v>
      </c>
      <c r="E301">
        <v>2452</v>
      </c>
      <c r="F301">
        <v>3283.4670684516</v>
      </c>
      <c r="G301">
        <v>7747.3548944987797</v>
      </c>
      <c r="H301">
        <v>600020</v>
      </c>
    </row>
    <row r="302" spans="1:8">
      <c r="A302" t="s">
        <v>8</v>
      </c>
      <c r="B302">
        <v>1430</v>
      </c>
      <c r="C302">
        <v>7391</v>
      </c>
      <c r="D302">
        <v>27678</v>
      </c>
      <c r="E302">
        <v>2452</v>
      </c>
      <c r="F302">
        <v>3283.4670684516</v>
      </c>
      <c r="G302">
        <v>7747.3548944987797</v>
      </c>
      <c r="H302">
        <v>600040</v>
      </c>
    </row>
    <row r="303" spans="1:8">
      <c r="A303" t="s">
        <v>8</v>
      </c>
      <c r="B303">
        <v>1422</v>
      </c>
      <c r="C303">
        <v>7399</v>
      </c>
      <c r="D303">
        <v>27047</v>
      </c>
      <c r="E303">
        <v>2453</v>
      </c>
      <c r="F303">
        <v>3140.22833001867</v>
      </c>
      <c r="G303">
        <v>7985.8140367866099</v>
      </c>
      <c r="H303">
        <v>600193</v>
      </c>
    </row>
    <row r="304" spans="1:8">
      <c r="A304" t="s">
        <v>8</v>
      </c>
      <c r="B304">
        <v>1198</v>
      </c>
      <c r="C304">
        <v>7623</v>
      </c>
      <c r="D304">
        <v>27524</v>
      </c>
      <c r="E304">
        <v>2461</v>
      </c>
      <c r="F304">
        <v>3226.1999690733801</v>
      </c>
      <c r="G304">
        <v>7940.9661877245499</v>
      </c>
      <c r="H304">
        <v>600148</v>
      </c>
    </row>
    <row r="305" spans="1:8">
      <c r="A305" t="s">
        <v>8</v>
      </c>
      <c r="B305">
        <v>1374</v>
      </c>
      <c r="C305">
        <v>7447</v>
      </c>
      <c r="D305">
        <v>27787</v>
      </c>
      <c r="E305">
        <v>2478</v>
      </c>
      <c r="F305">
        <v>3331.1610354033601</v>
      </c>
      <c r="G305">
        <v>7566.8525151016001</v>
      </c>
      <c r="H305">
        <v>599995</v>
      </c>
    </row>
    <row r="306" spans="1:8">
      <c r="A306" t="s">
        <v>8</v>
      </c>
      <c r="B306">
        <v>1430</v>
      </c>
      <c r="C306">
        <v>7391</v>
      </c>
      <c r="D306">
        <v>27678</v>
      </c>
      <c r="E306">
        <v>2452</v>
      </c>
      <c r="F306">
        <v>3283.4670684516</v>
      </c>
      <c r="G306">
        <v>7747.3548944987797</v>
      </c>
      <c r="H306">
        <v>600290</v>
      </c>
    </row>
    <row r="307" spans="1:8">
      <c r="A307" t="s">
        <v>8</v>
      </c>
      <c r="B307">
        <v>1198</v>
      </c>
      <c r="C307">
        <v>7623</v>
      </c>
      <c r="D307">
        <v>27524</v>
      </c>
      <c r="E307">
        <v>2461</v>
      </c>
      <c r="F307">
        <v>3226.1999690733801</v>
      </c>
      <c r="G307">
        <v>7940.9661877245499</v>
      </c>
      <c r="H307">
        <v>600027</v>
      </c>
    </row>
    <row r="308" spans="1:8">
      <c r="A308" t="s">
        <v>8</v>
      </c>
      <c r="B308">
        <v>1198</v>
      </c>
      <c r="C308">
        <v>7623</v>
      </c>
      <c r="D308">
        <v>27524</v>
      </c>
      <c r="E308">
        <v>2461</v>
      </c>
      <c r="F308">
        <v>3226.1999690733801</v>
      </c>
      <c r="G308">
        <v>7940.9661877245499</v>
      </c>
      <c r="H308">
        <v>600191</v>
      </c>
    </row>
    <row r="309" spans="1:8">
      <c r="A309" t="s">
        <v>8</v>
      </c>
      <c r="B309">
        <v>1198</v>
      </c>
      <c r="C309">
        <v>7623</v>
      </c>
      <c r="D309">
        <v>27524</v>
      </c>
      <c r="E309">
        <v>2461</v>
      </c>
      <c r="F309">
        <v>3226.1999690733801</v>
      </c>
      <c r="G309">
        <v>7940.9661877245499</v>
      </c>
      <c r="H309">
        <v>600020</v>
      </c>
    </row>
    <row r="310" spans="1:8">
      <c r="A310" t="s">
        <v>8</v>
      </c>
      <c r="B310">
        <v>1198</v>
      </c>
      <c r="C310">
        <v>7623</v>
      </c>
      <c r="D310">
        <v>27524</v>
      </c>
      <c r="E310">
        <v>2461</v>
      </c>
      <c r="F310">
        <v>3226.1999690733801</v>
      </c>
      <c r="G310">
        <v>7940.9661877245499</v>
      </c>
      <c r="H310">
        <v>600047</v>
      </c>
    </row>
    <row r="311" spans="1:8">
      <c r="A311" t="s">
        <v>8</v>
      </c>
      <c r="B311">
        <v>1430</v>
      </c>
      <c r="C311">
        <v>7391</v>
      </c>
      <c r="D311">
        <v>27678</v>
      </c>
      <c r="E311">
        <v>2452</v>
      </c>
      <c r="F311">
        <v>3283.4670684516</v>
      </c>
      <c r="G311">
        <v>7747.3548944987797</v>
      </c>
      <c r="H311">
        <v>600035</v>
      </c>
    </row>
    <row r="312" spans="1:8">
      <c r="A312" t="s">
        <v>8</v>
      </c>
      <c r="B312">
        <v>1430</v>
      </c>
      <c r="C312">
        <v>7391</v>
      </c>
      <c r="D312">
        <v>27678</v>
      </c>
      <c r="E312">
        <v>2452</v>
      </c>
      <c r="F312">
        <v>3283.4670684516</v>
      </c>
      <c r="G312">
        <v>7747.3548944987797</v>
      </c>
      <c r="H312">
        <v>600198</v>
      </c>
    </row>
    <row r="313" spans="1:8">
      <c r="A313" t="s">
        <v>8</v>
      </c>
      <c r="B313">
        <v>1422</v>
      </c>
      <c r="C313">
        <v>7399</v>
      </c>
      <c r="D313">
        <v>27047</v>
      </c>
      <c r="E313">
        <v>2453</v>
      </c>
      <c r="F313">
        <v>3140.22833001867</v>
      </c>
      <c r="G313">
        <v>7985.8140367866099</v>
      </c>
      <c r="H313">
        <v>600144</v>
      </c>
    </row>
    <row r="314" spans="1:8">
      <c r="A314" t="s">
        <v>8</v>
      </c>
      <c r="B314">
        <v>1430</v>
      </c>
      <c r="C314">
        <v>7391</v>
      </c>
      <c r="D314">
        <v>27678</v>
      </c>
      <c r="E314">
        <v>2452</v>
      </c>
      <c r="F314">
        <v>3283.4670684516</v>
      </c>
      <c r="G314">
        <v>7747.3548944987797</v>
      </c>
      <c r="H314">
        <v>600066</v>
      </c>
    </row>
    <row r="315" spans="1:8">
      <c r="A315" t="s">
        <v>8</v>
      </c>
      <c r="B315">
        <v>1333</v>
      </c>
      <c r="C315">
        <v>7488</v>
      </c>
      <c r="D315">
        <v>27105</v>
      </c>
      <c r="E315">
        <v>2459</v>
      </c>
      <c r="F315">
        <v>3220.6839138497999</v>
      </c>
      <c r="G315">
        <v>7555.4486429316903</v>
      </c>
      <c r="H315">
        <v>600041</v>
      </c>
    </row>
    <row r="316" spans="1:8">
      <c r="A316" t="s">
        <v>8</v>
      </c>
      <c r="B316">
        <v>1333</v>
      </c>
      <c r="C316">
        <v>7488</v>
      </c>
      <c r="D316">
        <v>27105</v>
      </c>
      <c r="E316">
        <v>2459</v>
      </c>
      <c r="F316">
        <v>3220.6839138497999</v>
      </c>
      <c r="G316">
        <v>7555.4486429316903</v>
      </c>
      <c r="H316">
        <v>600113</v>
      </c>
    </row>
    <row r="317" spans="1:8">
      <c r="A317" t="s">
        <v>8</v>
      </c>
      <c r="B317">
        <v>1333</v>
      </c>
      <c r="C317">
        <v>7488</v>
      </c>
      <c r="D317">
        <v>27105</v>
      </c>
      <c r="E317">
        <v>2459</v>
      </c>
      <c r="F317">
        <v>3220.6839138497999</v>
      </c>
      <c r="G317">
        <v>7555.4486429316903</v>
      </c>
      <c r="H317">
        <v>600185</v>
      </c>
    </row>
    <row r="318" spans="1:8">
      <c r="A318" t="s">
        <v>8</v>
      </c>
      <c r="B318">
        <v>1430</v>
      </c>
      <c r="C318">
        <v>7391</v>
      </c>
      <c r="D318">
        <v>27678</v>
      </c>
      <c r="E318">
        <v>2452</v>
      </c>
      <c r="F318">
        <v>3283.4670684516</v>
      </c>
      <c r="G318">
        <v>7747.3548944987797</v>
      </c>
      <c r="H318">
        <v>599992</v>
      </c>
    </row>
    <row r="319" spans="1:8">
      <c r="A319" t="s">
        <v>8</v>
      </c>
      <c r="B319">
        <v>1422</v>
      </c>
      <c r="C319">
        <v>7399</v>
      </c>
      <c r="D319">
        <v>27047</v>
      </c>
      <c r="E319">
        <v>2453</v>
      </c>
      <c r="F319">
        <v>3140.22833001867</v>
      </c>
      <c r="G319">
        <v>7985.8140367866099</v>
      </c>
      <c r="H319">
        <v>600057</v>
      </c>
    </row>
    <row r="320" spans="1:8">
      <c r="A320" t="s">
        <v>8</v>
      </c>
      <c r="B320">
        <v>1430</v>
      </c>
      <c r="C320">
        <v>7391</v>
      </c>
      <c r="D320">
        <v>27678</v>
      </c>
      <c r="E320">
        <v>2452</v>
      </c>
      <c r="F320">
        <v>3283.4670684516</v>
      </c>
      <c r="G320">
        <v>7747.3548944987797</v>
      </c>
      <c r="H320">
        <v>599997</v>
      </c>
    </row>
    <row r="321" spans="1:8">
      <c r="G321">
        <f>AVERAGE(G291:G320)</f>
        <v>7815.0721549610344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8</v>
      </c>
      <c r="B323">
        <v>1171</v>
      </c>
      <c r="C323">
        <v>7650</v>
      </c>
      <c r="D323">
        <v>28234</v>
      </c>
      <c r="E323">
        <v>2476</v>
      </c>
      <c r="F323">
        <v>3308.1859893625901</v>
      </c>
      <c r="G323">
        <v>8153.31104456904</v>
      </c>
      <c r="H323">
        <v>600150</v>
      </c>
    </row>
    <row r="324" spans="1:8">
      <c r="A324" t="s">
        <v>8</v>
      </c>
      <c r="B324">
        <v>1422</v>
      </c>
      <c r="C324">
        <v>7399</v>
      </c>
      <c r="D324">
        <v>27047</v>
      </c>
      <c r="E324">
        <v>2453</v>
      </c>
      <c r="F324">
        <v>3140.22833001867</v>
      </c>
      <c r="G324">
        <v>7985.8140367866099</v>
      </c>
      <c r="H324">
        <v>600236</v>
      </c>
    </row>
    <row r="325" spans="1:8">
      <c r="A325" t="s">
        <v>8</v>
      </c>
      <c r="B325">
        <v>1430</v>
      </c>
      <c r="C325">
        <v>7391</v>
      </c>
      <c r="D325">
        <v>27678</v>
      </c>
      <c r="E325">
        <v>2452</v>
      </c>
      <c r="F325">
        <v>3283.4670684516</v>
      </c>
      <c r="G325">
        <v>7747.3548944987797</v>
      </c>
      <c r="H325">
        <v>600222</v>
      </c>
    </row>
    <row r="326" spans="1:8">
      <c r="A326" t="s">
        <v>8</v>
      </c>
      <c r="B326">
        <v>1333</v>
      </c>
      <c r="C326">
        <v>7488</v>
      </c>
      <c r="D326">
        <v>27105</v>
      </c>
      <c r="E326">
        <v>2459</v>
      </c>
      <c r="F326">
        <v>3220.6839138497999</v>
      </c>
      <c r="G326">
        <v>7555.4486429316903</v>
      </c>
      <c r="H326">
        <v>600228</v>
      </c>
    </row>
    <row r="327" spans="1:8">
      <c r="A327" t="s">
        <v>8</v>
      </c>
      <c r="B327">
        <v>1333</v>
      </c>
      <c r="C327">
        <v>7488</v>
      </c>
      <c r="D327">
        <v>27105</v>
      </c>
      <c r="E327">
        <v>2459</v>
      </c>
      <c r="F327">
        <v>3220.6839138497999</v>
      </c>
      <c r="G327">
        <v>7555.4486429316903</v>
      </c>
      <c r="H327">
        <v>600149</v>
      </c>
    </row>
    <row r="328" spans="1:8">
      <c r="A328" t="s">
        <v>8</v>
      </c>
      <c r="B328">
        <v>1430</v>
      </c>
      <c r="C328">
        <v>7391</v>
      </c>
      <c r="D328">
        <v>27678</v>
      </c>
      <c r="E328">
        <v>2452</v>
      </c>
      <c r="F328">
        <v>3283.4670684516</v>
      </c>
      <c r="G328">
        <v>7747.3548944987797</v>
      </c>
      <c r="H328">
        <v>600124</v>
      </c>
    </row>
    <row r="329" spans="1:8">
      <c r="A329" t="s">
        <v>8</v>
      </c>
      <c r="B329">
        <v>1298</v>
      </c>
      <c r="C329">
        <v>7523</v>
      </c>
      <c r="D329">
        <v>27147</v>
      </c>
      <c r="E329">
        <v>2452</v>
      </c>
      <c r="F329">
        <v>3192.1930891339598</v>
      </c>
      <c r="G329">
        <v>7770.3879489568599</v>
      </c>
      <c r="H329">
        <v>600268</v>
      </c>
    </row>
    <row r="330" spans="1:8">
      <c r="A330" t="s">
        <v>8</v>
      </c>
      <c r="B330">
        <v>1333</v>
      </c>
      <c r="C330">
        <v>7488</v>
      </c>
      <c r="D330">
        <v>27105</v>
      </c>
      <c r="E330">
        <v>2459</v>
      </c>
      <c r="F330">
        <v>3220.6839138497999</v>
      </c>
      <c r="G330">
        <v>7555.4486429316903</v>
      </c>
      <c r="H330">
        <v>600162</v>
      </c>
    </row>
    <row r="331" spans="1:8">
      <c r="A331" t="s">
        <v>8</v>
      </c>
      <c r="B331">
        <v>1171</v>
      </c>
      <c r="C331">
        <v>7650</v>
      </c>
      <c r="D331">
        <v>28234</v>
      </c>
      <c r="E331">
        <v>2458</v>
      </c>
      <c r="F331">
        <v>3321.1383335860501</v>
      </c>
      <c r="G331">
        <v>8074.6903151326496</v>
      </c>
      <c r="H331">
        <v>600154</v>
      </c>
    </row>
    <row r="332" spans="1:8">
      <c r="A332" t="s">
        <v>8</v>
      </c>
      <c r="B332">
        <v>1298</v>
      </c>
      <c r="C332">
        <v>7523</v>
      </c>
      <c r="D332">
        <v>27147</v>
      </c>
      <c r="E332">
        <v>2452</v>
      </c>
      <c r="F332">
        <v>3192.1930891339598</v>
      </c>
      <c r="G332">
        <v>7770.3879489568599</v>
      </c>
      <c r="H332">
        <v>600178</v>
      </c>
    </row>
    <row r="333" spans="1:8">
      <c r="A333" t="s">
        <v>8</v>
      </c>
      <c r="B333">
        <v>1333</v>
      </c>
      <c r="C333">
        <v>7488</v>
      </c>
      <c r="D333">
        <v>27105</v>
      </c>
      <c r="E333">
        <v>2459</v>
      </c>
      <c r="F333">
        <v>3220.6839138497999</v>
      </c>
      <c r="G333">
        <v>7555.4486429316903</v>
      </c>
      <c r="H333">
        <v>600048</v>
      </c>
    </row>
    <row r="334" spans="1:8">
      <c r="A334" t="s">
        <v>8</v>
      </c>
      <c r="B334">
        <v>1430</v>
      </c>
      <c r="C334">
        <v>7391</v>
      </c>
      <c r="D334">
        <v>27678</v>
      </c>
      <c r="E334">
        <v>2452</v>
      </c>
      <c r="F334">
        <v>3283.4670684516</v>
      </c>
      <c r="G334">
        <v>7747.3548944987797</v>
      </c>
      <c r="H334">
        <v>600309</v>
      </c>
    </row>
    <row r="335" spans="1:8">
      <c r="A335" t="s">
        <v>8</v>
      </c>
      <c r="B335">
        <v>1198</v>
      </c>
      <c r="C335">
        <v>7623</v>
      </c>
      <c r="D335">
        <v>27524</v>
      </c>
      <c r="E335">
        <v>2461</v>
      </c>
      <c r="F335">
        <v>3226.1999690733801</v>
      </c>
      <c r="G335">
        <v>7940.9661877245499</v>
      </c>
      <c r="H335">
        <v>600013</v>
      </c>
    </row>
    <row r="336" spans="1:8">
      <c r="A336" t="s">
        <v>8</v>
      </c>
      <c r="B336">
        <v>1298</v>
      </c>
      <c r="C336">
        <v>7523</v>
      </c>
      <c r="D336">
        <v>27147</v>
      </c>
      <c r="E336">
        <v>2452</v>
      </c>
      <c r="F336">
        <v>3192.1930891339598</v>
      </c>
      <c r="G336">
        <v>7770.3879489568599</v>
      </c>
      <c r="H336">
        <v>600194</v>
      </c>
    </row>
    <row r="337" spans="1:8">
      <c r="A337" t="s">
        <v>8</v>
      </c>
      <c r="B337">
        <v>1430</v>
      </c>
      <c r="C337">
        <v>7391</v>
      </c>
      <c r="D337">
        <v>27678</v>
      </c>
      <c r="E337">
        <v>2452</v>
      </c>
      <c r="F337">
        <v>3283.4670684516</v>
      </c>
      <c r="G337">
        <v>7747.3548944987797</v>
      </c>
      <c r="H337">
        <v>600215</v>
      </c>
    </row>
    <row r="338" spans="1:8">
      <c r="A338" t="s">
        <v>8</v>
      </c>
      <c r="B338">
        <v>1333</v>
      </c>
      <c r="C338">
        <v>7488</v>
      </c>
      <c r="D338">
        <v>27105</v>
      </c>
      <c r="E338">
        <v>2459</v>
      </c>
      <c r="F338">
        <v>3220.6839138497999</v>
      </c>
      <c r="G338">
        <v>7555.4486429316903</v>
      </c>
      <c r="H338">
        <v>600221</v>
      </c>
    </row>
    <row r="339" spans="1:8">
      <c r="A339" t="s">
        <v>8</v>
      </c>
      <c r="B339">
        <v>1422</v>
      </c>
      <c r="C339">
        <v>7399</v>
      </c>
      <c r="D339">
        <v>27047</v>
      </c>
      <c r="E339">
        <v>2453</v>
      </c>
      <c r="F339">
        <v>3140.22833001867</v>
      </c>
      <c r="G339">
        <v>7985.8140367866099</v>
      </c>
      <c r="H339">
        <v>600279</v>
      </c>
    </row>
    <row r="340" spans="1:8">
      <c r="A340" t="s">
        <v>8</v>
      </c>
      <c r="B340">
        <v>1298</v>
      </c>
      <c r="C340">
        <v>7523</v>
      </c>
      <c r="D340">
        <v>27147</v>
      </c>
      <c r="E340">
        <v>2452</v>
      </c>
      <c r="F340">
        <v>3192.1930891339598</v>
      </c>
      <c r="G340">
        <v>7770.3879489568599</v>
      </c>
      <c r="H340">
        <v>600195</v>
      </c>
    </row>
    <row r="341" spans="1:8">
      <c r="A341" t="s">
        <v>8</v>
      </c>
      <c r="B341">
        <v>1422</v>
      </c>
      <c r="C341">
        <v>7399</v>
      </c>
      <c r="D341">
        <v>27047</v>
      </c>
      <c r="E341">
        <v>2453</v>
      </c>
      <c r="F341">
        <v>3140.22833001867</v>
      </c>
      <c r="G341">
        <v>7985.8140367866099</v>
      </c>
      <c r="H341">
        <v>600176</v>
      </c>
    </row>
    <row r="342" spans="1:8">
      <c r="A342" t="s">
        <v>8</v>
      </c>
      <c r="B342">
        <v>1333</v>
      </c>
      <c r="C342">
        <v>7488</v>
      </c>
      <c r="D342">
        <v>27105</v>
      </c>
      <c r="E342">
        <v>2459</v>
      </c>
      <c r="F342">
        <v>3220.6839138497999</v>
      </c>
      <c r="G342">
        <v>7555.4486429316903</v>
      </c>
      <c r="H342">
        <v>599981</v>
      </c>
    </row>
    <row r="343" spans="1:8">
      <c r="A343" t="s">
        <v>8</v>
      </c>
      <c r="B343">
        <v>1333</v>
      </c>
      <c r="C343">
        <v>7488</v>
      </c>
      <c r="D343">
        <v>27105</v>
      </c>
      <c r="E343">
        <v>2459</v>
      </c>
      <c r="F343">
        <v>3220.6839138497999</v>
      </c>
      <c r="G343">
        <v>7555.4486429316903</v>
      </c>
      <c r="H343">
        <v>600180</v>
      </c>
    </row>
    <row r="344" spans="1:8">
      <c r="A344" t="s">
        <v>8</v>
      </c>
      <c r="B344">
        <v>1430</v>
      </c>
      <c r="C344">
        <v>7391</v>
      </c>
      <c r="D344">
        <v>27678</v>
      </c>
      <c r="E344">
        <v>2452</v>
      </c>
      <c r="F344">
        <v>3283.4670684516</v>
      </c>
      <c r="G344">
        <v>7747.3548944987797</v>
      </c>
      <c r="H344">
        <v>600167</v>
      </c>
    </row>
    <row r="345" spans="1:8">
      <c r="A345" t="s">
        <v>8</v>
      </c>
      <c r="B345">
        <v>1333</v>
      </c>
      <c r="C345">
        <v>7488</v>
      </c>
      <c r="D345">
        <v>27105</v>
      </c>
      <c r="E345">
        <v>2459</v>
      </c>
      <c r="F345">
        <v>3220.6839138497999</v>
      </c>
      <c r="G345">
        <v>7555.4486429316903</v>
      </c>
      <c r="H345">
        <v>600203</v>
      </c>
    </row>
    <row r="346" spans="1:8">
      <c r="A346" t="s">
        <v>8</v>
      </c>
      <c r="B346">
        <v>1333</v>
      </c>
      <c r="C346">
        <v>7488</v>
      </c>
      <c r="D346">
        <v>27105</v>
      </c>
      <c r="E346">
        <v>2459</v>
      </c>
      <c r="F346">
        <v>3220.6839138497999</v>
      </c>
      <c r="G346">
        <v>7555.4486429316903</v>
      </c>
      <c r="H346">
        <v>600195</v>
      </c>
    </row>
    <row r="347" spans="1:8">
      <c r="A347" t="s">
        <v>8</v>
      </c>
      <c r="B347">
        <v>1422</v>
      </c>
      <c r="C347">
        <v>7399</v>
      </c>
      <c r="D347">
        <v>27047</v>
      </c>
      <c r="E347">
        <v>2453</v>
      </c>
      <c r="F347">
        <v>3140.22833001867</v>
      </c>
      <c r="G347">
        <v>7985.8140367866099</v>
      </c>
      <c r="H347">
        <v>600268</v>
      </c>
    </row>
    <row r="348" spans="1:8">
      <c r="A348" t="s">
        <v>8</v>
      </c>
      <c r="B348">
        <v>1333</v>
      </c>
      <c r="C348">
        <v>7488</v>
      </c>
      <c r="D348">
        <v>27105</v>
      </c>
      <c r="E348">
        <v>2459</v>
      </c>
      <c r="F348">
        <v>3220.6839138497999</v>
      </c>
      <c r="G348">
        <v>7555.4486429316903</v>
      </c>
      <c r="H348">
        <v>600213</v>
      </c>
    </row>
    <row r="349" spans="1:8">
      <c r="A349" t="s">
        <v>8</v>
      </c>
      <c r="B349">
        <v>1298</v>
      </c>
      <c r="C349">
        <v>7523</v>
      </c>
      <c r="D349">
        <v>27147</v>
      </c>
      <c r="E349">
        <v>2452</v>
      </c>
      <c r="F349">
        <v>3192.1930891339598</v>
      </c>
      <c r="G349">
        <v>7770.3879489568599</v>
      </c>
      <c r="H349">
        <v>600195</v>
      </c>
    </row>
    <row r="350" spans="1:8">
      <c r="A350" t="s">
        <v>8</v>
      </c>
      <c r="B350">
        <v>1430</v>
      </c>
      <c r="C350">
        <v>7391</v>
      </c>
      <c r="D350">
        <v>27678</v>
      </c>
      <c r="E350">
        <v>2452</v>
      </c>
      <c r="F350">
        <v>3283.4670684516</v>
      </c>
      <c r="G350">
        <v>7747.3548944987797</v>
      </c>
      <c r="H350">
        <v>600286</v>
      </c>
    </row>
    <row r="351" spans="1:8">
      <c r="A351" t="s">
        <v>8</v>
      </c>
      <c r="B351">
        <v>1333</v>
      </c>
      <c r="C351">
        <v>7488</v>
      </c>
      <c r="D351">
        <v>27105</v>
      </c>
      <c r="E351">
        <v>2459</v>
      </c>
      <c r="F351">
        <v>3220.6839138497999</v>
      </c>
      <c r="G351">
        <v>7555.4486429316903</v>
      </c>
      <c r="H351">
        <v>600118</v>
      </c>
    </row>
    <row r="352" spans="1:8">
      <c r="A352" t="s">
        <v>8</v>
      </c>
      <c r="B352">
        <v>1198</v>
      </c>
      <c r="C352">
        <v>7623</v>
      </c>
      <c r="D352">
        <v>27524</v>
      </c>
      <c r="E352">
        <v>2461</v>
      </c>
      <c r="F352">
        <v>3226.1999690733801</v>
      </c>
      <c r="G352">
        <v>7940.9661877245499</v>
      </c>
      <c r="H352">
        <v>600123</v>
      </c>
    </row>
    <row r="353" spans="1:8">
      <c r="G353">
        <f>AVERAGE(G323:G352)</f>
        <v>7749.9731355440972</v>
      </c>
    </row>
    <row r="355" spans="1:8">
      <c r="A355" t="s">
        <v>0</v>
      </c>
      <c r="B355" t="s">
        <v>1</v>
      </c>
      <c r="C355" t="s">
        <v>2</v>
      </c>
      <c r="D355" t="s">
        <v>3</v>
      </c>
    </row>
    <row r="356" spans="1:8">
      <c r="A356" t="s">
        <v>9</v>
      </c>
      <c r="B356" t="s">
        <v>10</v>
      </c>
    </row>
    <row r="357" spans="1:8">
      <c r="A357" t="s">
        <v>4</v>
      </c>
      <c r="B357" t="s">
        <v>5</v>
      </c>
      <c r="C357" t="s">
        <v>6</v>
      </c>
      <c r="D357" t="s">
        <v>7</v>
      </c>
      <c r="E357" t="s">
        <v>30</v>
      </c>
    </row>
    <row r="358" spans="1:8">
      <c r="A358" t="s">
        <v>8</v>
      </c>
      <c r="B358">
        <v>1333</v>
      </c>
      <c r="C358">
        <v>7488</v>
      </c>
      <c r="D358">
        <v>27105</v>
      </c>
      <c r="E358">
        <v>2449</v>
      </c>
      <c r="F358">
        <v>3274.8569160480602</v>
      </c>
      <c r="G358">
        <v>7226.6185195882199</v>
      </c>
      <c r="H358">
        <v>1851</v>
      </c>
    </row>
    <row r="359" spans="1:8">
      <c r="A359" t="s">
        <v>8</v>
      </c>
      <c r="B359">
        <v>1207</v>
      </c>
      <c r="C359">
        <v>7614</v>
      </c>
      <c r="D359">
        <v>27367</v>
      </c>
      <c r="E359">
        <v>2448</v>
      </c>
      <c r="F359">
        <v>3344.9729552256999</v>
      </c>
      <c r="G359">
        <v>7063.01416177997</v>
      </c>
      <c r="H359">
        <v>1140</v>
      </c>
    </row>
    <row r="360" spans="1:8">
      <c r="A360" t="s">
        <v>8</v>
      </c>
      <c r="B360">
        <v>869</v>
      </c>
      <c r="C360">
        <v>7952</v>
      </c>
      <c r="D360">
        <v>26250</v>
      </c>
      <c r="E360">
        <v>2449</v>
      </c>
      <c r="F360">
        <v>3333.9753343586799</v>
      </c>
      <c r="G360">
        <v>6012.7697204427604</v>
      </c>
      <c r="H360">
        <v>1314</v>
      </c>
    </row>
    <row r="361" spans="1:8">
      <c r="A361" t="s">
        <v>8</v>
      </c>
      <c r="B361">
        <v>717</v>
      </c>
      <c r="C361">
        <v>8104</v>
      </c>
      <c r="D361">
        <v>26519</v>
      </c>
      <c r="E361">
        <v>2449</v>
      </c>
      <c r="F361">
        <v>3378.7411968212</v>
      </c>
      <c r="G361">
        <v>6010.0409352952702</v>
      </c>
      <c r="H361">
        <v>1090</v>
      </c>
    </row>
    <row r="362" spans="1:8">
      <c r="A362" t="s">
        <v>8</v>
      </c>
      <c r="B362">
        <v>940</v>
      </c>
      <c r="C362">
        <v>7881</v>
      </c>
      <c r="D362">
        <v>26260</v>
      </c>
      <c r="E362">
        <v>2448</v>
      </c>
      <c r="F362">
        <v>3293.8661509250301</v>
      </c>
      <c r="G362">
        <v>6266.2324638850596</v>
      </c>
      <c r="H362">
        <v>1011</v>
      </c>
    </row>
    <row r="363" spans="1:8">
      <c r="A363" t="s">
        <v>8</v>
      </c>
      <c r="B363">
        <v>866</v>
      </c>
      <c r="C363">
        <v>7955</v>
      </c>
      <c r="D363">
        <v>26445</v>
      </c>
      <c r="E363">
        <v>2446</v>
      </c>
      <c r="F363">
        <v>3329.8031681406201</v>
      </c>
      <c r="G363">
        <v>6233.09476938638</v>
      </c>
      <c r="H363">
        <v>719</v>
      </c>
    </row>
    <row r="364" spans="1:8">
      <c r="A364" t="s">
        <v>8</v>
      </c>
      <c r="B364">
        <v>1407</v>
      </c>
      <c r="C364">
        <v>7414</v>
      </c>
      <c r="D364">
        <v>26920</v>
      </c>
      <c r="E364">
        <v>2446</v>
      </c>
      <c r="F364">
        <v>3267.09276791715</v>
      </c>
      <c r="G364">
        <v>7088.7468987428501</v>
      </c>
      <c r="H364">
        <v>1247</v>
      </c>
    </row>
    <row r="365" spans="1:8">
      <c r="A365" t="s">
        <v>8</v>
      </c>
      <c r="B365">
        <v>1207</v>
      </c>
      <c r="C365">
        <v>7614</v>
      </c>
      <c r="D365">
        <v>27367</v>
      </c>
      <c r="E365">
        <v>2448</v>
      </c>
      <c r="F365">
        <v>3344.9729552256999</v>
      </c>
      <c r="G365">
        <v>7063.01416177997</v>
      </c>
      <c r="H365">
        <v>1002</v>
      </c>
    </row>
    <row r="366" spans="1:8">
      <c r="A366" t="s">
        <v>8</v>
      </c>
      <c r="B366">
        <v>1066</v>
      </c>
      <c r="C366">
        <v>7755</v>
      </c>
      <c r="D366">
        <v>26678</v>
      </c>
      <c r="E366">
        <v>2446</v>
      </c>
      <c r="F366">
        <v>3354.92760267724</v>
      </c>
      <c r="G366">
        <v>6313.5894517491397</v>
      </c>
      <c r="H366">
        <v>940</v>
      </c>
    </row>
    <row r="367" spans="1:8">
      <c r="A367" t="s">
        <v>8</v>
      </c>
      <c r="B367">
        <v>866</v>
      </c>
      <c r="C367">
        <v>7955</v>
      </c>
      <c r="D367">
        <v>26445</v>
      </c>
      <c r="E367">
        <v>2446</v>
      </c>
      <c r="F367">
        <v>3329.8031681406201</v>
      </c>
      <c r="G367">
        <v>6233.09476938638</v>
      </c>
      <c r="H367">
        <v>708</v>
      </c>
    </row>
    <row r="368" spans="1:8">
      <c r="A368" t="s">
        <v>8</v>
      </c>
      <c r="B368">
        <v>1272</v>
      </c>
      <c r="C368">
        <v>7549</v>
      </c>
      <c r="D368">
        <v>26247</v>
      </c>
      <c r="E368">
        <v>2450</v>
      </c>
      <c r="F368">
        <v>3175.6487352598301</v>
      </c>
      <c r="G368">
        <v>6970.8121769727704</v>
      </c>
      <c r="H368">
        <v>872</v>
      </c>
    </row>
    <row r="369" spans="1:8">
      <c r="A369" t="s">
        <v>8</v>
      </c>
      <c r="B369">
        <v>940</v>
      </c>
      <c r="C369">
        <v>7881</v>
      </c>
      <c r="D369">
        <v>26260</v>
      </c>
      <c r="E369">
        <v>2448</v>
      </c>
      <c r="F369">
        <v>3293.8661509250301</v>
      </c>
      <c r="G369">
        <v>6266.2324638850596</v>
      </c>
      <c r="H369">
        <v>983</v>
      </c>
    </row>
    <row r="370" spans="1:8">
      <c r="A370" t="s">
        <v>8</v>
      </c>
      <c r="B370">
        <v>1043</v>
      </c>
      <c r="C370">
        <v>7778</v>
      </c>
      <c r="D370">
        <v>27197</v>
      </c>
      <c r="E370">
        <v>2465</v>
      </c>
      <c r="F370">
        <v>3438.7546794304499</v>
      </c>
      <c r="G370">
        <v>6323.75909585714</v>
      </c>
      <c r="H370">
        <v>1312</v>
      </c>
    </row>
    <row r="371" spans="1:8">
      <c r="A371" t="s">
        <v>8</v>
      </c>
      <c r="B371">
        <v>1207</v>
      </c>
      <c r="C371">
        <v>7614</v>
      </c>
      <c r="D371">
        <v>27367</v>
      </c>
      <c r="E371">
        <v>2448</v>
      </c>
      <c r="F371">
        <v>3344.9729552256999</v>
      </c>
      <c r="G371">
        <v>7063.01416177997</v>
      </c>
      <c r="H371">
        <v>1280</v>
      </c>
    </row>
    <row r="372" spans="1:8">
      <c r="A372" t="s">
        <v>8</v>
      </c>
      <c r="B372">
        <v>1207</v>
      </c>
      <c r="C372">
        <v>7614</v>
      </c>
      <c r="D372">
        <v>27367</v>
      </c>
      <c r="E372">
        <v>2448</v>
      </c>
      <c r="F372">
        <v>3344.9729552256999</v>
      </c>
      <c r="G372">
        <v>7063.01416177997</v>
      </c>
      <c r="H372">
        <v>1019</v>
      </c>
    </row>
    <row r="373" spans="1:8">
      <c r="A373" t="s">
        <v>8</v>
      </c>
      <c r="B373">
        <v>940</v>
      </c>
      <c r="C373">
        <v>7881</v>
      </c>
      <c r="D373">
        <v>26260</v>
      </c>
      <c r="E373">
        <v>2448</v>
      </c>
      <c r="F373">
        <v>3293.8661509250301</v>
      </c>
      <c r="G373">
        <v>6266.2324638850596</v>
      </c>
      <c r="H373">
        <v>1033</v>
      </c>
    </row>
    <row r="374" spans="1:8">
      <c r="A374" t="s">
        <v>8</v>
      </c>
      <c r="B374">
        <v>1272</v>
      </c>
      <c r="C374">
        <v>7549</v>
      </c>
      <c r="D374">
        <v>26247</v>
      </c>
      <c r="E374">
        <v>2450</v>
      </c>
      <c r="F374">
        <v>3175.6487352598301</v>
      </c>
      <c r="G374">
        <v>6970.8121769727704</v>
      </c>
      <c r="H374">
        <v>883</v>
      </c>
    </row>
    <row r="375" spans="1:8">
      <c r="A375" t="s">
        <v>8</v>
      </c>
      <c r="B375">
        <v>940</v>
      </c>
      <c r="C375">
        <v>7881</v>
      </c>
      <c r="D375">
        <v>26260</v>
      </c>
      <c r="E375">
        <v>2448</v>
      </c>
      <c r="F375">
        <v>3293.8661509250301</v>
      </c>
      <c r="G375">
        <v>6266.2324638850596</v>
      </c>
      <c r="H375">
        <v>1003</v>
      </c>
    </row>
    <row r="376" spans="1:8">
      <c r="A376" t="s">
        <v>8</v>
      </c>
      <c r="B376">
        <v>716</v>
      </c>
      <c r="C376">
        <v>8105</v>
      </c>
      <c r="D376">
        <v>26391</v>
      </c>
      <c r="E376">
        <v>2448</v>
      </c>
      <c r="F376">
        <v>3301.4720290911901</v>
      </c>
      <c r="G376">
        <v>6351.0647834164502</v>
      </c>
      <c r="H376">
        <v>967</v>
      </c>
    </row>
    <row r="377" spans="1:8">
      <c r="A377" t="s">
        <v>8</v>
      </c>
      <c r="B377">
        <v>1407</v>
      </c>
      <c r="C377">
        <v>7414</v>
      </c>
      <c r="D377">
        <v>26920</v>
      </c>
      <c r="E377">
        <v>2446</v>
      </c>
      <c r="F377">
        <v>3267.09276791715</v>
      </c>
      <c r="G377">
        <v>7088.7468987428501</v>
      </c>
      <c r="H377">
        <v>1136</v>
      </c>
    </row>
    <row r="378" spans="1:8">
      <c r="A378" t="s">
        <v>8</v>
      </c>
      <c r="B378">
        <v>1207</v>
      </c>
      <c r="C378">
        <v>7614</v>
      </c>
      <c r="D378">
        <v>27367</v>
      </c>
      <c r="E378">
        <v>2448</v>
      </c>
      <c r="F378">
        <v>3344.9729552256999</v>
      </c>
      <c r="G378">
        <v>7063.01416177997</v>
      </c>
      <c r="H378">
        <v>997</v>
      </c>
    </row>
    <row r="379" spans="1:8">
      <c r="A379" t="s">
        <v>8</v>
      </c>
      <c r="B379">
        <v>1207</v>
      </c>
      <c r="C379">
        <v>7614</v>
      </c>
      <c r="D379">
        <v>27367</v>
      </c>
      <c r="E379">
        <v>2448</v>
      </c>
      <c r="F379">
        <v>3344.9729552256999</v>
      </c>
      <c r="G379">
        <v>7063.01416177997</v>
      </c>
      <c r="H379">
        <v>973</v>
      </c>
    </row>
    <row r="380" spans="1:8">
      <c r="A380" t="s">
        <v>8</v>
      </c>
      <c r="B380">
        <v>940</v>
      </c>
      <c r="C380">
        <v>7881</v>
      </c>
      <c r="D380">
        <v>26260</v>
      </c>
      <c r="E380">
        <v>2448</v>
      </c>
      <c r="F380">
        <v>3293.8661509250301</v>
      </c>
      <c r="G380">
        <v>6266.2324638850596</v>
      </c>
      <c r="H380">
        <v>1000</v>
      </c>
    </row>
    <row r="381" spans="1:8">
      <c r="A381" t="s">
        <v>8</v>
      </c>
      <c r="B381">
        <v>940</v>
      </c>
      <c r="C381">
        <v>7881</v>
      </c>
      <c r="D381">
        <v>26260</v>
      </c>
      <c r="E381">
        <v>2448</v>
      </c>
      <c r="F381">
        <v>3293.8661509250301</v>
      </c>
      <c r="G381">
        <v>6266.2324638850596</v>
      </c>
      <c r="H381">
        <v>998</v>
      </c>
    </row>
    <row r="382" spans="1:8">
      <c r="A382" t="s">
        <v>8</v>
      </c>
      <c r="B382">
        <v>1207</v>
      </c>
      <c r="C382">
        <v>7614</v>
      </c>
      <c r="D382">
        <v>27367</v>
      </c>
      <c r="E382">
        <v>2448</v>
      </c>
      <c r="F382">
        <v>3344.9729552256999</v>
      </c>
      <c r="G382">
        <v>7063.01416177997</v>
      </c>
      <c r="H382">
        <v>1001</v>
      </c>
    </row>
    <row r="383" spans="1:8">
      <c r="A383" t="s">
        <v>8</v>
      </c>
      <c r="B383">
        <v>567</v>
      </c>
      <c r="C383">
        <v>8254</v>
      </c>
      <c r="D383">
        <v>26465</v>
      </c>
      <c r="E383">
        <v>2457</v>
      </c>
      <c r="F383">
        <v>3353.22088134872</v>
      </c>
      <c r="G383">
        <v>6110.9492502132298</v>
      </c>
      <c r="H383">
        <v>1433</v>
      </c>
    </row>
    <row r="384" spans="1:8">
      <c r="A384" t="s">
        <v>8</v>
      </c>
      <c r="B384">
        <v>1407</v>
      </c>
      <c r="C384">
        <v>7414</v>
      </c>
      <c r="D384">
        <v>26920</v>
      </c>
      <c r="E384">
        <v>2446</v>
      </c>
      <c r="F384">
        <v>3267.09276791715</v>
      </c>
      <c r="G384">
        <v>7088.7468987428501</v>
      </c>
      <c r="H384">
        <v>1142</v>
      </c>
    </row>
    <row r="385" spans="1:8">
      <c r="A385" t="s">
        <v>8</v>
      </c>
      <c r="B385">
        <v>1085</v>
      </c>
      <c r="C385">
        <v>7736</v>
      </c>
      <c r="D385">
        <v>26402</v>
      </c>
      <c r="E385">
        <v>2452</v>
      </c>
      <c r="F385">
        <v>3282.8304319362101</v>
      </c>
      <c r="G385">
        <v>6475.2192781471504</v>
      </c>
      <c r="H385">
        <v>1004</v>
      </c>
    </row>
    <row r="386" spans="1:8">
      <c r="A386" t="s">
        <v>8</v>
      </c>
      <c r="B386">
        <v>1407</v>
      </c>
      <c r="C386">
        <v>7414</v>
      </c>
      <c r="D386">
        <v>26920</v>
      </c>
      <c r="E386">
        <v>2446</v>
      </c>
      <c r="F386">
        <v>3267.09276791715</v>
      </c>
      <c r="G386">
        <v>7088.7468987428501</v>
      </c>
      <c r="H386">
        <v>1139</v>
      </c>
    </row>
    <row r="387" spans="1:8">
      <c r="A387" t="s">
        <v>8</v>
      </c>
      <c r="B387">
        <v>1207</v>
      </c>
      <c r="C387">
        <v>7614</v>
      </c>
      <c r="D387">
        <v>27367</v>
      </c>
      <c r="E387">
        <v>2448</v>
      </c>
      <c r="F387">
        <v>3344.9729552256999</v>
      </c>
      <c r="G387">
        <v>7063.01416177997</v>
      </c>
      <c r="H387">
        <v>1000</v>
      </c>
    </row>
    <row r="388" spans="1:8">
      <c r="G388">
        <f>AVERAGE(G358:G387)</f>
        <v>6656.2773533316413</v>
      </c>
    </row>
    <row r="389" spans="1:8">
      <c r="A389" t="s">
        <v>4</v>
      </c>
      <c r="B389" t="s">
        <v>5</v>
      </c>
      <c r="C389" t="s">
        <v>6</v>
      </c>
      <c r="D389" t="s">
        <v>7</v>
      </c>
      <c r="E389" t="s">
        <v>31</v>
      </c>
    </row>
    <row r="390" spans="1:8">
      <c r="A390" t="s">
        <v>8</v>
      </c>
      <c r="B390">
        <v>1333</v>
      </c>
      <c r="C390">
        <v>7488</v>
      </c>
      <c r="D390">
        <v>27105</v>
      </c>
      <c r="E390">
        <v>2458</v>
      </c>
      <c r="F390">
        <v>3245.1665692212</v>
      </c>
      <c r="G390">
        <v>7406.8389248272997</v>
      </c>
      <c r="H390">
        <v>596040</v>
      </c>
    </row>
    <row r="391" spans="1:8">
      <c r="A391" t="s">
        <v>8</v>
      </c>
      <c r="B391">
        <v>1430</v>
      </c>
      <c r="C391">
        <v>7391</v>
      </c>
      <c r="D391">
        <v>27678</v>
      </c>
      <c r="E391">
        <v>2452</v>
      </c>
      <c r="F391">
        <v>3283.4670684516</v>
      </c>
      <c r="G391">
        <v>7747.3548944987797</v>
      </c>
      <c r="H391">
        <v>590989</v>
      </c>
    </row>
    <row r="392" spans="1:8">
      <c r="A392" t="s">
        <v>8</v>
      </c>
      <c r="B392">
        <v>1333</v>
      </c>
      <c r="C392">
        <v>7488</v>
      </c>
      <c r="D392">
        <v>27105</v>
      </c>
      <c r="E392">
        <v>2449</v>
      </c>
      <c r="F392">
        <v>3274.8569160480602</v>
      </c>
      <c r="G392">
        <v>7226.6185195882199</v>
      </c>
      <c r="H392">
        <v>588720</v>
      </c>
    </row>
    <row r="393" spans="1:8">
      <c r="A393" t="s">
        <v>8</v>
      </c>
      <c r="B393">
        <v>1333</v>
      </c>
      <c r="C393">
        <v>7488</v>
      </c>
      <c r="D393">
        <v>27105</v>
      </c>
      <c r="E393">
        <v>2449</v>
      </c>
      <c r="F393">
        <v>3274.8569160480602</v>
      </c>
      <c r="G393">
        <v>7226.6185195882199</v>
      </c>
      <c r="H393">
        <v>587723</v>
      </c>
    </row>
    <row r="394" spans="1:8">
      <c r="A394" t="s">
        <v>8</v>
      </c>
      <c r="B394">
        <v>1430</v>
      </c>
      <c r="C394">
        <v>7391</v>
      </c>
      <c r="D394">
        <v>27678</v>
      </c>
      <c r="E394">
        <v>2452</v>
      </c>
      <c r="F394">
        <v>3283.4670684516</v>
      </c>
      <c r="G394">
        <v>7747.3548944987797</v>
      </c>
      <c r="H394">
        <v>591195</v>
      </c>
    </row>
    <row r="395" spans="1:8">
      <c r="A395" t="s">
        <v>8</v>
      </c>
      <c r="B395">
        <v>1333</v>
      </c>
      <c r="C395">
        <v>7488</v>
      </c>
      <c r="D395">
        <v>27105</v>
      </c>
      <c r="E395">
        <v>2449</v>
      </c>
      <c r="F395">
        <v>3274.8569160480602</v>
      </c>
      <c r="G395">
        <v>7226.6185195882199</v>
      </c>
      <c r="H395">
        <v>590895</v>
      </c>
    </row>
    <row r="396" spans="1:8">
      <c r="A396" t="s">
        <v>8</v>
      </c>
      <c r="B396">
        <v>1198</v>
      </c>
      <c r="C396">
        <v>7623</v>
      </c>
      <c r="D396">
        <v>27524</v>
      </c>
      <c r="E396">
        <v>2450</v>
      </c>
      <c r="F396">
        <v>3244.1002640043298</v>
      </c>
      <c r="G396">
        <v>7832.3113974936896</v>
      </c>
      <c r="H396">
        <v>595649</v>
      </c>
    </row>
    <row r="397" spans="1:8">
      <c r="A397" t="s">
        <v>8</v>
      </c>
      <c r="B397">
        <v>1333</v>
      </c>
      <c r="C397">
        <v>7488</v>
      </c>
      <c r="D397">
        <v>27105</v>
      </c>
      <c r="E397">
        <v>2449</v>
      </c>
      <c r="F397">
        <v>3274.8569160480602</v>
      </c>
      <c r="G397">
        <v>7226.6185195882199</v>
      </c>
      <c r="H397">
        <v>586855</v>
      </c>
    </row>
    <row r="398" spans="1:8">
      <c r="A398" t="s">
        <v>8</v>
      </c>
      <c r="B398">
        <v>1333</v>
      </c>
      <c r="C398">
        <v>7488</v>
      </c>
      <c r="D398">
        <v>27105</v>
      </c>
      <c r="E398">
        <v>2449</v>
      </c>
      <c r="F398">
        <v>3274.8569160480602</v>
      </c>
      <c r="G398">
        <v>7226.6185195882199</v>
      </c>
      <c r="H398">
        <v>590749</v>
      </c>
    </row>
    <row r="399" spans="1:8">
      <c r="A399" t="s">
        <v>8</v>
      </c>
      <c r="B399">
        <v>1333</v>
      </c>
      <c r="C399">
        <v>7488</v>
      </c>
      <c r="D399">
        <v>27105</v>
      </c>
      <c r="E399">
        <v>2449</v>
      </c>
      <c r="F399">
        <v>3274.8569160480602</v>
      </c>
      <c r="G399">
        <v>7226.6185195882199</v>
      </c>
      <c r="H399">
        <v>592935</v>
      </c>
    </row>
    <row r="400" spans="1:8">
      <c r="A400" t="s">
        <v>8</v>
      </c>
      <c r="B400">
        <v>1333</v>
      </c>
      <c r="C400">
        <v>7488</v>
      </c>
      <c r="D400">
        <v>27105</v>
      </c>
      <c r="E400">
        <v>2449</v>
      </c>
      <c r="F400">
        <v>3274.8569160480602</v>
      </c>
      <c r="G400">
        <v>7226.6185195882199</v>
      </c>
      <c r="H400">
        <v>594514</v>
      </c>
    </row>
    <row r="401" spans="1:8">
      <c r="A401" t="s">
        <v>8</v>
      </c>
      <c r="B401">
        <v>1333</v>
      </c>
      <c r="C401">
        <v>7488</v>
      </c>
      <c r="D401">
        <v>27105</v>
      </c>
      <c r="E401">
        <v>2449</v>
      </c>
      <c r="F401">
        <v>3274.8569160480602</v>
      </c>
      <c r="G401">
        <v>7226.6185195882199</v>
      </c>
      <c r="H401">
        <v>594588</v>
      </c>
    </row>
    <row r="402" spans="1:8">
      <c r="A402" t="s">
        <v>8</v>
      </c>
      <c r="B402">
        <v>1333</v>
      </c>
      <c r="C402">
        <v>7488</v>
      </c>
      <c r="D402">
        <v>27105</v>
      </c>
      <c r="E402">
        <v>2449</v>
      </c>
      <c r="F402">
        <v>3274.8569160480602</v>
      </c>
      <c r="G402">
        <v>7226.6185195882199</v>
      </c>
      <c r="H402">
        <v>590889</v>
      </c>
    </row>
    <row r="403" spans="1:8">
      <c r="A403" t="s">
        <v>8</v>
      </c>
      <c r="B403">
        <v>1333</v>
      </c>
      <c r="C403">
        <v>7488</v>
      </c>
      <c r="D403">
        <v>27105</v>
      </c>
      <c r="E403">
        <v>2449</v>
      </c>
      <c r="F403">
        <v>3274.8569160480602</v>
      </c>
      <c r="G403">
        <v>7226.6185195882199</v>
      </c>
      <c r="H403">
        <v>591052</v>
      </c>
    </row>
    <row r="404" spans="1:8">
      <c r="A404" t="s">
        <v>8</v>
      </c>
      <c r="B404">
        <v>1198</v>
      </c>
      <c r="C404">
        <v>7623</v>
      </c>
      <c r="D404">
        <v>27524</v>
      </c>
      <c r="E404">
        <v>2450</v>
      </c>
      <c r="F404">
        <v>3244.1002640043298</v>
      </c>
      <c r="G404">
        <v>7832.3113974936896</v>
      </c>
      <c r="H404">
        <v>592259</v>
      </c>
    </row>
    <row r="405" spans="1:8">
      <c r="A405" t="s">
        <v>8</v>
      </c>
      <c r="B405">
        <v>1198</v>
      </c>
      <c r="C405">
        <v>7623</v>
      </c>
      <c r="D405">
        <v>27524</v>
      </c>
      <c r="E405">
        <v>2450</v>
      </c>
      <c r="F405">
        <v>3244.1002640043298</v>
      </c>
      <c r="G405">
        <v>7832.3113974936896</v>
      </c>
      <c r="H405">
        <v>594987</v>
      </c>
    </row>
    <row r="406" spans="1:8">
      <c r="A406" t="s">
        <v>8</v>
      </c>
      <c r="B406">
        <v>1430</v>
      </c>
      <c r="C406">
        <v>7391</v>
      </c>
      <c r="D406">
        <v>27678</v>
      </c>
      <c r="E406">
        <v>2452</v>
      </c>
      <c r="F406">
        <v>3283.4670684516</v>
      </c>
      <c r="G406">
        <v>7747.3548944987797</v>
      </c>
      <c r="H406">
        <v>592504</v>
      </c>
    </row>
    <row r="407" spans="1:8">
      <c r="A407" t="s">
        <v>8</v>
      </c>
      <c r="B407">
        <v>1333</v>
      </c>
      <c r="C407">
        <v>7488</v>
      </c>
      <c r="D407">
        <v>27105</v>
      </c>
      <c r="E407">
        <v>2449</v>
      </c>
      <c r="F407">
        <v>3274.8569160480602</v>
      </c>
      <c r="G407">
        <v>7226.6185195882199</v>
      </c>
      <c r="H407">
        <v>593598</v>
      </c>
    </row>
    <row r="408" spans="1:8">
      <c r="A408" t="s">
        <v>8</v>
      </c>
      <c r="B408">
        <v>1430</v>
      </c>
      <c r="C408">
        <v>7391</v>
      </c>
      <c r="D408">
        <v>27678</v>
      </c>
      <c r="E408">
        <v>2452</v>
      </c>
      <c r="F408">
        <v>3283.4670684516</v>
      </c>
      <c r="G408">
        <v>7747.3548944987797</v>
      </c>
      <c r="H408">
        <v>593928</v>
      </c>
    </row>
    <row r="409" spans="1:8">
      <c r="A409" t="s">
        <v>8</v>
      </c>
      <c r="B409">
        <v>1333</v>
      </c>
      <c r="C409">
        <v>7488</v>
      </c>
      <c r="D409">
        <v>27105</v>
      </c>
      <c r="E409">
        <v>2449</v>
      </c>
      <c r="F409">
        <v>3274.8569160480602</v>
      </c>
      <c r="G409">
        <v>7226.6185195882199</v>
      </c>
      <c r="H409">
        <v>590219</v>
      </c>
    </row>
    <row r="410" spans="1:8">
      <c r="A410" t="s">
        <v>8</v>
      </c>
      <c r="B410">
        <v>1333</v>
      </c>
      <c r="C410">
        <v>7488</v>
      </c>
      <c r="D410">
        <v>27105</v>
      </c>
      <c r="E410">
        <v>2449</v>
      </c>
      <c r="F410">
        <v>3274.8569160480602</v>
      </c>
      <c r="G410">
        <v>7226.6185195882199</v>
      </c>
      <c r="H410">
        <v>596101</v>
      </c>
    </row>
    <row r="411" spans="1:8">
      <c r="A411" t="s">
        <v>8</v>
      </c>
      <c r="B411">
        <v>1198</v>
      </c>
      <c r="C411">
        <v>7623</v>
      </c>
      <c r="D411">
        <v>27524</v>
      </c>
      <c r="E411">
        <v>2450</v>
      </c>
      <c r="F411">
        <v>3244.1002640043298</v>
      </c>
      <c r="G411">
        <v>7832.3113974936896</v>
      </c>
      <c r="H411">
        <v>587648</v>
      </c>
    </row>
    <row r="412" spans="1:8">
      <c r="A412" t="s">
        <v>8</v>
      </c>
      <c r="B412">
        <v>1463</v>
      </c>
      <c r="C412">
        <v>7358</v>
      </c>
      <c r="D412">
        <v>26811</v>
      </c>
      <c r="E412">
        <v>2450</v>
      </c>
      <c r="F412">
        <v>3223.7095899226601</v>
      </c>
      <c r="G412">
        <v>7243.0827891694098</v>
      </c>
      <c r="H412">
        <v>593791</v>
      </c>
    </row>
    <row r="413" spans="1:8">
      <c r="A413" t="s">
        <v>8</v>
      </c>
      <c r="B413">
        <v>1333</v>
      </c>
      <c r="C413">
        <v>7488</v>
      </c>
      <c r="D413">
        <v>27105</v>
      </c>
      <c r="E413">
        <v>2480</v>
      </c>
      <c r="F413">
        <v>3266.6105701523202</v>
      </c>
      <c r="G413">
        <v>7276.6738391753597</v>
      </c>
      <c r="H413">
        <v>594486</v>
      </c>
    </row>
    <row r="414" spans="1:8">
      <c r="A414" t="s">
        <v>8</v>
      </c>
      <c r="B414">
        <v>1333</v>
      </c>
      <c r="C414">
        <v>7488</v>
      </c>
      <c r="D414">
        <v>27105</v>
      </c>
      <c r="E414">
        <v>2449</v>
      </c>
      <c r="F414">
        <v>3274.8569160480602</v>
      </c>
      <c r="G414">
        <v>7226.6185195882199</v>
      </c>
      <c r="H414">
        <v>593279</v>
      </c>
    </row>
    <row r="415" spans="1:8">
      <c r="A415" t="s">
        <v>8</v>
      </c>
      <c r="B415">
        <v>1430</v>
      </c>
      <c r="C415">
        <v>7391</v>
      </c>
      <c r="D415">
        <v>27678</v>
      </c>
      <c r="E415">
        <v>2452</v>
      </c>
      <c r="F415">
        <v>3283.4670684516</v>
      </c>
      <c r="G415">
        <v>7747.3548944987797</v>
      </c>
      <c r="H415">
        <v>597306</v>
      </c>
    </row>
    <row r="416" spans="1:8">
      <c r="A416" t="s">
        <v>8</v>
      </c>
      <c r="B416">
        <v>1333</v>
      </c>
      <c r="C416">
        <v>7488</v>
      </c>
      <c r="D416">
        <v>27105</v>
      </c>
      <c r="E416">
        <v>2449</v>
      </c>
      <c r="F416">
        <v>3274.8569160480602</v>
      </c>
      <c r="G416">
        <v>7226.6185195882199</v>
      </c>
      <c r="H416">
        <v>591806</v>
      </c>
    </row>
    <row r="417" spans="1:8">
      <c r="A417" t="s">
        <v>8</v>
      </c>
      <c r="B417">
        <v>1333</v>
      </c>
      <c r="C417">
        <v>7488</v>
      </c>
      <c r="D417">
        <v>27105</v>
      </c>
      <c r="E417">
        <v>2449</v>
      </c>
      <c r="F417">
        <v>3274.8569160480602</v>
      </c>
      <c r="G417">
        <v>7226.6185195882199</v>
      </c>
      <c r="H417">
        <v>594857</v>
      </c>
    </row>
    <row r="418" spans="1:8">
      <c r="A418" t="s">
        <v>8</v>
      </c>
      <c r="B418">
        <v>1333</v>
      </c>
      <c r="C418">
        <v>7488</v>
      </c>
      <c r="D418">
        <v>27105</v>
      </c>
      <c r="E418">
        <v>2449</v>
      </c>
      <c r="F418">
        <v>3274.8569160480602</v>
      </c>
      <c r="G418">
        <v>7226.6185195882199</v>
      </c>
      <c r="H418">
        <v>593957</v>
      </c>
    </row>
    <row r="419" spans="1:8">
      <c r="A419" t="s">
        <v>8</v>
      </c>
      <c r="B419">
        <v>1198</v>
      </c>
      <c r="C419">
        <v>7623</v>
      </c>
      <c r="D419">
        <v>27524</v>
      </c>
      <c r="E419">
        <v>2450</v>
      </c>
      <c r="F419">
        <v>3244.1002640043298</v>
      </c>
      <c r="G419">
        <v>7832.3113974936896</v>
      </c>
      <c r="H419">
        <v>591462</v>
      </c>
    </row>
    <row r="420" spans="1:8">
      <c r="G420">
        <f>AVERAGE(G390:G419)</f>
        <v>7422.5813948711393</v>
      </c>
    </row>
    <row r="421" spans="1:8">
      <c r="A421" t="s">
        <v>33</v>
      </c>
      <c r="B421" t="s">
        <v>34</v>
      </c>
      <c r="C421" t="s">
        <v>35</v>
      </c>
      <c r="D421" t="s">
        <v>36</v>
      </c>
      <c r="E421" t="s">
        <v>37</v>
      </c>
    </row>
    <row r="422" spans="1:8">
      <c r="A422" t="s">
        <v>21</v>
      </c>
      <c r="B422">
        <v>866</v>
      </c>
      <c r="C422">
        <v>7955</v>
      </c>
      <c r="D422">
        <v>26445</v>
      </c>
      <c r="E422">
        <v>2446</v>
      </c>
      <c r="F422">
        <v>3329.8031681406201</v>
      </c>
      <c r="G422" s="5">
        <v>6233.09476938638</v>
      </c>
      <c r="H422">
        <v>849</v>
      </c>
    </row>
    <row r="423" spans="1:8">
      <c r="A423" t="s">
        <v>8</v>
      </c>
      <c r="B423">
        <v>1407</v>
      </c>
      <c r="C423">
        <v>7414</v>
      </c>
      <c r="D423">
        <v>26920</v>
      </c>
      <c r="E423">
        <v>2446</v>
      </c>
      <c r="F423">
        <v>3267.09276791715</v>
      </c>
      <c r="G423" s="5">
        <v>7088.7468987428501</v>
      </c>
      <c r="H423">
        <v>749</v>
      </c>
    </row>
    <row r="424" spans="1:8">
      <c r="A424" t="s">
        <v>8</v>
      </c>
      <c r="B424">
        <v>1207</v>
      </c>
      <c r="C424">
        <v>7614</v>
      </c>
      <c r="D424">
        <v>27367</v>
      </c>
      <c r="E424">
        <v>2448</v>
      </c>
      <c r="F424">
        <v>3344.9729552256999</v>
      </c>
      <c r="G424" s="5">
        <v>7063.01416177997</v>
      </c>
      <c r="H424">
        <v>631</v>
      </c>
    </row>
    <row r="425" spans="1:8">
      <c r="A425" t="s">
        <v>8</v>
      </c>
      <c r="B425">
        <v>940</v>
      </c>
      <c r="C425">
        <v>7881</v>
      </c>
      <c r="D425">
        <v>26260</v>
      </c>
      <c r="E425">
        <v>2448</v>
      </c>
      <c r="F425">
        <v>3293.8661509250301</v>
      </c>
      <c r="G425" s="5">
        <v>6266.2324638850596</v>
      </c>
      <c r="H425">
        <v>629</v>
      </c>
    </row>
    <row r="426" spans="1:8">
      <c r="A426" t="s">
        <v>8</v>
      </c>
      <c r="B426">
        <v>1207</v>
      </c>
      <c r="C426">
        <v>7614</v>
      </c>
      <c r="D426">
        <v>27367</v>
      </c>
      <c r="E426">
        <v>2448</v>
      </c>
      <c r="F426">
        <v>3344.9729552256999</v>
      </c>
      <c r="G426" s="5">
        <v>7063.01416177997</v>
      </c>
      <c r="H426">
        <v>779</v>
      </c>
    </row>
    <row r="427" spans="1:8">
      <c r="A427" t="s">
        <v>8</v>
      </c>
      <c r="B427">
        <v>940</v>
      </c>
      <c r="C427">
        <v>7881</v>
      </c>
      <c r="D427">
        <v>26260</v>
      </c>
      <c r="E427">
        <v>2448</v>
      </c>
      <c r="F427">
        <v>3293.8661509250301</v>
      </c>
      <c r="G427" s="5">
        <v>6266.2324638850596</v>
      </c>
      <c r="H427">
        <v>949</v>
      </c>
    </row>
    <row r="428" spans="1:8">
      <c r="A428" t="s">
        <v>8</v>
      </c>
      <c r="B428">
        <v>1407</v>
      </c>
      <c r="C428">
        <v>7414</v>
      </c>
      <c r="D428">
        <v>26920</v>
      </c>
      <c r="E428">
        <v>2446</v>
      </c>
      <c r="F428">
        <v>3267.09276791715</v>
      </c>
      <c r="G428" s="5">
        <v>7088.7468987428501</v>
      </c>
      <c r="H428">
        <v>745</v>
      </c>
    </row>
    <row r="429" spans="1:8">
      <c r="A429" t="s">
        <v>8</v>
      </c>
      <c r="B429">
        <v>1407</v>
      </c>
      <c r="C429">
        <v>7414</v>
      </c>
      <c r="D429">
        <v>26920</v>
      </c>
      <c r="E429">
        <v>2446</v>
      </c>
      <c r="F429">
        <v>3267.09276791715</v>
      </c>
      <c r="G429" s="5">
        <v>7088.7468987428501</v>
      </c>
      <c r="H429">
        <v>752</v>
      </c>
    </row>
    <row r="430" spans="1:8">
      <c r="A430" t="s">
        <v>8</v>
      </c>
      <c r="B430">
        <v>885</v>
      </c>
      <c r="C430">
        <v>7936</v>
      </c>
      <c r="D430">
        <v>26165</v>
      </c>
      <c r="E430">
        <v>2449</v>
      </c>
      <c r="F430">
        <v>3224.68738626609</v>
      </c>
      <c r="G430" s="5">
        <v>6591.1475653648004</v>
      </c>
      <c r="H430">
        <v>769</v>
      </c>
    </row>
    <row r="431" spans="1:8">
      <c r="A431" t="s">
        <v>8</v>
      </c>
      <c r="B431">
        <v>1407</v>
      </c>
      <c r="C431">
        <v>7414</v>
      </c>
      <c r="D431">
        <v>26920</v>
      </c>
      <c r="E431">
        <v>2446</v>
      </c>
      <c r="F431">
        <v>3267.09276791715</v>
      </c>
      <c r="G431" s="5">
        <v>7088.7468987428501</v>
      </c>
      <c r="H431">
        <v>837</v>
      </c>
    </row>
    <row r="432" spans="1:8">
      <c r="A432" t="s">
        <v>8</v>
      </c>
      <c r="B432">
        <v>1407</v>
      </c>
      <c r="C432">
        <v>7414</v>
      </c>
      <c r="D432">
        <v>26920</v>
      </c>
      <c r="E432">
        <v>2446</v>
      </c>
      <c r="F432">
        <v>3267.09276791715</v>
      </c>
      <c r="G432" s="5">
        <v>7088.7468987428501</v>
      </c>
      <c r="H432">
        <v>759</v>
      </c>
    </row>
    <row r="433" spans="1:8">
      <c r="A433" t="s">
        <v>8</v>
      </c>
      <c r="B433">
        <v>940</v>
      </c>
      <c r="C433">
        <v>7881</v>
      </c>
      <c r="D433">
        <v>26260</v>
      </c>
      <c r="E433">
        <v>2448</v>
      </c>
      <c r="F433">
        <v>3293.8661509250301</v>
      </c>
      <c r="G433" s="5">
        <v>6266.2324638850596</v>
      </c>
      <c r="H433">
        <v>755</v>
      </c>
    </row>
    <row r="434" spans="1:8">
      <c r="A434" t="s">
        <v>8</v>
      </c>
      <c r="B434">
        <v>1407</v>
      </c>
      <c r="C434">
        <v>7414</v>
      </c>
      <c r="D434">
        <v>26920</v>
      </c>
      <c r="E434">
        <v>2446</v>
      </c>
      <c r="F434">
        <v>3267.09276791715</v>
      </c>
      <c r="G434" s="5">
        <v>7088.7468987428501</v>
      </c>
      <c r="H434">
        <v>801</v>
      </c>
    </row>
    <row r="435" spans="1:8">
      <c r="A435" t="s">
        <v>8</v>
      </c>
      <c r="B435">
        <v>716</v>
      </c>
      <c r="C435">
        <v>8105</v>
      </c>
      <c r="D435">
        <v>26391</v>
      </c>
      <c r="E435">
        <v>2448</v>
      </c>
      <c r="F435">
        <v>3301.4720290911901</v>
      </c>
      <c r="G435" s="5">
        <v>6351.0647834164502</v>
      </c>
      <c r="H435">
        <v>729</v>
      </c>
    </row>
    <row r="436" spans="1:8">
      <c r="A436" t="s">
        <v>8</v>
      </c>
      <c r="B436">
        <v>940</v>
      </c>
      <c r="C436">
        <v>7881</v>
      </c>
      <c r="D436">
        <v>26260</v>
      </c>
      <c r="E436">
        <v>2448</v>
      </c>
      <c r="F436">
        <v>3293.8661509250301</v>
      </c>
      <c r="G436" s="5">
        <v>6266.2324638850596</v>
      </c>
      <c r="H436">
        <v>777</v>
      </c>
    </row>
    <row r="437" spans="1:8">
      <c r="A437" t="s">
        <v>8</v>
      </c>
      <c r="B437">
        <v>869</v>
      </c>
      <c r="C437">
        <v>7952</v>
      </c>
      <c r="D437">
        <v>26250</v>
      </c>
      <c r="E437">
        <v>2449</v>
      </c>
      <c r="F437">
        <v>3333.9753343586799</v>
      </c>
      <c r="G437" s="5">
        <v>6012.7697204427604</v>
      </c>
      <c r="H437">
        <v>766</v>
      </c>
    </row>
    <row r="438" spans="1:8">
      <c r="A438" t="s">
        <v>8</v>
      </c>
      <c r="B438">
        <v>999</v>
      </c>
      <c r="C438">
        <v>7822</v>
      </c>
      <c r="D438">
        <v>26264</v>
      </c>
      <c r="E438">
        <v>2452</v>
      </c>
      <c r="F438">
        <v>3276.8555642115998</v>
      </c>
      <c r="G438" s="5">
        <v>6373.4867252355398</v>
      </c>
      <c r="H438">
        <v>731</v>
      </c>
    </row>
    <row r="439" spans="1:8">
      <c r="A439" t="s">
        <v>8</v>
      </c>
      <c r="B439">
        <v>940</v>
      </c>
      <c r="C439">
        <v>7881</v>
      </c>
      <c r="D439">
        <v>26260</v>
      </c>
      <c r="E439">
        <v>2448</v>
      </c>
      <c r="F439">
        <v>3293.8661509250301</v>
      </c>
      <c r="G439" s="5">
        <v>6266.2324638850596</v>
      </c>
      <c r="H439">
        <v>902</v>
      </c>
    </row>
    <row r="440" spans="1:8">
      <c r="A440" t="s">
        <v>8</v>
      </c>
      <c r="B440">
        <v>1207</v>
      </c>
      <c r="C440">
        <v>7614</v>
      </c>
      <c r="D440">
        <v>27367</v>
      </c>
      <c r="E440">
        <v>2448</v>
      </c>
      <c r="F440">
        <v>3344.9729552256999</v>
      </c>
      <c r="G440" s="5">
        <v>7063.01416177997</v>
      </c>
      <c r="H440">
        <v>657</v>
      </c>
    </row>
    <row r="441" spans="1:8">
      <c r="A441" t="s">
        <v>8</v>
      </c>
      <c r="B441">
        <v>1407</v>
      </c>
      <c r="C441">
        <v>7414</v>
      </c>
      <c r="D441">
        <v>26920</v>
      </c>
      <c r="E441">
        <v>2446</v>
      </c>
      <c r="F441">
        <v>3267.09276791715</v>
      </c>
      <c r="G441" s="5">
        <v>7088.7468987428501</v>
      </c>
      <c r="H441">
        <v>601</v>
      </c>
    </row>
    <row r="442" spans="1:8">
      <c r="A442" t="s">
        <v>8</v>
      </c>
      <c r="B442">
        <v>1272</v>
      </c>
      <c r="C442">
        <v>7549</v>
      </c>
      <c r="D442">
        <v>26247</v>
      </c>
      <c r="E442">
        <v>2450</v>
      </c>
      <c r="F442">
        <v>3175.6487352598301</v>
      </c>
      <c r="G442" s="5">
        <v>6970.8121769727704</v>
      </c>
      <c r="H442">
        <v>689</v>
      </c>
    </row>
    <row r="443" spans="1:8">
      <c r="A443" t="s">
        <v>8</v>
      </c>
      <c r="B443">
        <v>1407</v>
      </c>
      <c r="C443">
        <v>7414</v>
      </c>
      <c r="D443">
        <v>26920</v>
      </c>
      <c r="E443">
        <v>2446</v>
      </c>
      <c r="F443">
        <v>3267.09276791715</v>
      </c>
      <c r="G443" s="5">
        <v>7088.7468987428501</v>
      </c>
      <c r="H443">
        <v>768</v>
      </c>
    </row>
    <row r="444" spans="1:8">
      <c r="A444" t="s">
        <v>8</v>
      </c>
      <c r="B444">
        <v>1207</v>
      </c>
      <c r="C444">
        <v>7614</v>
      </c>
      <c r="D444">
        <v>27367</v>
      </c>
      <c r="E444">
        <v>2448</v>
      </c>
      <c r="F444">
        <v>3344.9729552256999</v>
      </c>
      <c r="G444" s="5">
        <v>7063.01416177997</v>
      </c>
      <c r="H444">
        <v>548</v>
      </c>
    </row>
    <row r="445" spans="1:8">
      <c r="A445" t="s">
        <v>8</v>
      </c>
      <c r="B445">
        <v>940</v>
      </c>
      <c r="C445">
        <v>7881</v>
      </c>
      <c r="D445">
        <v>26260</v>
      </c>
      <c r="E445">
        <v>2448</v>
      </c>
      <c r="F445">
        <v>3293.8661509250301</v>
      </c>
      <c r="G445" s="5">
        <v>6266.2324638850596</v>
      </c>
      <c r="H445">
        <v>806</v>
      </c>
    </row>
    <row r="446" spans="1:8">
      <c r="A446" t="s">
        <v>8</v>
      </c>
      <c r="B446">
        <v>866</v>
      </c>
      <c r="C446">
        <v>7955</v>
      </c>
      <c r="D446">
        <v>26445</v>
      </c>
      <c r="E446">
        <v>2446</v>
      </c>
      <c r="F446">
        <v>3329.8031681406201</v>
      </c>
      <c r="G446" s="5">
        <v>6233.09476938638</v>
      </c>
      <c r="H446">
        <v>785</v>
      </c>
    </row>
    <row r="447" spans="1:8">
      <c r="A447" t="s">
        <v>8</v>
      </c>
      <c r="B447">
        <v>1407</v>
      </c>
      <c r="C447">
        <v>7414</v>
      </c>
      <c r="D447">
        <v>26920</v>
      </c>
      <c r="E447">
        <v>2446</v>
      </c>
      <c r="F447">
        <v>3267.09276791715</v>
      </c>
      <c r="G447" s="5">
        <v>7088.7468987428501</v>
      </c>
      <c r="H447">
        <v>711</v>
      </c>
    </row>
    <row r="448" spans="1:8">
      <c r="A448" t="s">
        <v>8</v>
      </c>
      <c r="B448">
        <v>940</v>
      </c>
      <c r="C448">
        <v>7881</v>
      </c>
      <c r="D448">
        <v>26260</v>
      </c>
      <c r="E448">
        <v>2448</v>
      </c>
      <c r="F448">
        <v>3293.8661509250301</v>
      </c>
      <c r="G448" s="5">
        <v>6266.2324638850596</v>
      </c>
      <c r="H448">
        <v>592</v>
      </c>
    </row>
    <row r="449" spans="1:8">
      <c r="A449" t="s">
        <v>8</v>
      </c>
      <c r="B449">
        <v>1207</v>
      </c>
      <c r="C449">
        <v>7614</v>
      </c>
      <c r="D449">
        <v>27367</v>
      </c>
      <c r="E449">
        <v>2448</v>
      </c>
      <c r="F449">
        <v>3344.9729552256999</v>
      </c>
      <c r="G449" s="5">
        <v>7063.01416177997</v>
      </c>
      <c r="H449">
        <v>757</v>
      </c>
    </row>
    <row r="450" spans="1:8">
      <c r="A450" t="s">
        <v>8</v>
      </c>
      <c r="B450">
        <v>716</v>
      </c>
      <c r="C450">
        <v>8105</v>
      </c>
      <c r="D450">
        <v>26391</v>
      </c>
      <c r="E450">
        <v>2448</v>
      </c>
      <c r="F450">
        <v>3301.4720290911901</v>
      </c>
      <c r="G450" s="5">
        <v>6351.0647834164502</v>
      </c>
      <c r="H450">
        <v>851</v>
      </c>
    </row>
    <row r="451" spans="1:8">
      <c r="A451" t="s">
        <v>8</v>
      </c>
      <c r="B451">
        <v>1430</v>
      </c>
      <c r="C451">
        <v>7391</v>
      </c>
      <c r="D451">
        <v>27678</v>
      </c>
      <c r="E451">
        <v>2452</v>
      </c>
      <c r="F451">
        <v>3283.4670684516</v>
      </c>
      <c r="G451" s="7">
        <v>7747.3548944987797</v>
      </c>
      <c r="H451">
        <v>631</v>
      </c>
    </row>
    <row r="452" spans="1:8">
      <c r="G452" s="6">
        <f>AVERAGE(G422:G451)</f>
        <v>6728.0436777633749</v>
      </c>
    </row>
    <row r="453" spans="1:8">
      <c r="A453" t="s">
        <v>4</v>
      </c>
      <c r="B453" t="s">
        <v>5</v>
      </c>
      <c r="C453" t="s">
        <v>6</v>
      </c>
      <c r="D453" t="s">
        <v>7</v>
      </c>
      <c r="E453" t="s">
        <v>32</v>
      </c>
    </row>
    <row r="454" spans="1:8">
      <c r="A454" t="s">
        <v>8</v>
      </c>
      <c r="B454">
        <v>1430</v>
      </c>
      <c r="C454">
        <v>7391</v>
      </c>
      <c r="D454">
        <v>27678</v>
      </c>
      <c r="E454">
        <v>2452</v>
      </c>
      <c r="F454">
        <v>3283.4670684516</v>
      </c>
      <c r="G454">
        <v>7747.3548944987797</v>
      </c>
      <c r="H454">
        <v>599636</v>
      </c>
    </row>
    <row r="455" spans="1:8">
      <c r="A455" t="s">
        <v>8</v>
      </c>
      <c r="B455">
        <v>1171</v>
      </c>
      <c r="C455">
        <v>7650</v>
      </c>
      <c r="D455">
        <v>28234</v>
      </c>
      <c r="E455">
        <v>2458</v>
      </c>
      <c r="F455">
        <v>3321.1383335860501</v>
      </c>
      <c r="G455" s="4">
        <v>8074.6903151326496</v>
      </c>
      <c r="H455">
        <v>598341</v>
      </c>
    </row>
    <row r="456" spans="1:8">
      <c r="A456" t="s">
        <v>8</v>
      </c>
      <c r="B456">
        <v>1147</v>
      </c>
      <c r="C456">
        <v>7674</v>
      </c>
      <c r="D456">
        <v>27499</v>
      </c>
      <c r="E456">
        <v>2455</v>
      </c>
      <c r="F456">
        <v>3212.2930152624099</v>
      </c>
      <c r="G456">
        <v>8000.3813973571596</v>
      </c>
      <c r="H456">
        <v>598991</v>
      </c>
    </row>
    <row r="457" spans="1:8">
      <c r="A457" t="s">
        <v>8</v>
      </c>
      <c r="B457">
        <v>1422</v>
      </c>
      <c r="C457">
        <v>7399</v>
      </c>
      <c r="D457">
        <v>27047</v>
      </c>
      <c r="E457">
        <v>2453</v>
      </c>
      <c r="F457">
        <v>3140.22833001867</v>
      </c>
      <c r="G457">
        <v>7985.8140367866099</v>
      </c>
      <c r="H457">
        <v>598857</v>
      </c>
    </row>
    <row r="458" spans="1:8">
      <c r="A458" t="s">
        <v>8</v>
      </c>
      <c r="B458">
        <v>1422</v>
      </c>
      <c r="C458">
        <v>7399</v>
      </c>
      <c r="D458">
        <v>27047</v>
      </c>
      <c r="E458">
        <v>2453</v>
      </c>
      <c r="F458">
        <v>3140.22833001867</v>
      </c>
      <c r="G458">
        <v>7985.8140367866099</v>
      </c>
      <c r="H458">
        <v>598930</v>
      </c>
    </row>
    <row r="459" spans="1:8">
      <c r="A459" t="s">
        <v>8</v>
      </c>
      <c r="B459">
        <v>1198</v>
      </c>
      <c r="C459">
        <v>7623</v>
      </c>
      <c r="D459">
        <v>27524</v>
      </c>
      <c r="E459">
        <v>2450</v>
      </c>
      <c r="F459">
        <v>3244.1002640043298</v>
      </c>
      <c r="G459">
        <v>7832.3113974936896</v>
      </c>
      <c r="H459">
        <v>598800</v>
      </c>
    </row>
    <row r="460" spans="1:8">
      <c r="A460" t="s">
        <v>8</v>
      </c>
      <c r="B460">
        <v>1463</v>
      </c>
      <c r="C460">
        <v>7358</v>
      </c>
      <c r="D460">
        <v>26811</v>
      </c>
      <c r="E460">
        <v>2450</v>
      </c>
      <c r="F460">
        <v>3223.7095899226601</v>
      </c>
      <c r="G460">
        <v>7243.0827891694098</v>
      </c>
      <c r="H460">
        <v>598976</v>
      </c>
    </row>
    <row r="461" spans="1:8">
      <c r="A461" t="s">
        <v>8</v>
      </c>
      <c r="B461">
        <v>1198</v>
      </c>
      <c r="C461">
        <v>7623</v>
      </c>
      <c r="D461">
        <v>27524</v>
      </c>
      <c r="E461">
        <v>2450</v>
      </c>
      <c r="F461">
        <v>3244.1002640043298</v>
      </c>
      <c r="G461">
        <v>7832.3113974936896</v>
      </c>
      <c r="H461">
        <v>598830</v>
      </c>
    </row>
    <row r="462" spans="1:8">
      <c r="A462" t="s">
        <v>8</v>
      </c>
      <c r="B462">
        <v>1333</v>
      </c>
      <c r="C462">
        <v>7488</v>
      </c>
      <c r="D462">
        <v>27105</v>
      </c>
      <c r="E462">
        <v>2449</v>
      </c>
      <c r="F462">
        <v>3274.8569160480602</v>
      </c>
      <c r="G462">
        <v>7226.6185195882199</v>
      </c>
      <c r="H462">
        <v>599283</v>
      </c>
    </row>
    <row r="463" spans="1:8">
      <c r="A463" t="s">
        <v>8</v>
      </c>
      <c r="B463">
        <v>1333</v>
      </c>
      <c r="C463">
        <v>7488</v>
      </c>
      <c r="D463">
        <v>27105</v>
      </c>
      <c r="E463">
        <v>2452</v>
      </c>
      <c r="F463">
        <v>3271.16173402811</v>
      </c>
      <c r="G463">
        <v>7249.0482744493602</v>
      </c>
      <c r="H463">
        <v>599240</v>
      </c>
    </row>
    <row r="464" spans="1:8">
      <c r="A464" t="s">
        <v>8</v>
      </c>
      <c r="B464">
        <v>1422</v>
      </c>
      <c r="C464">
        <v>7399</v>
      </c>
      <c r="D464">
        <v>27047</v>
      </c>
      <c r="E464">
        <v>2453</v>
      </c>
      <c r="F464">
        <v>3140.22833001867</v>
      </c>
      <c r="G464">
        <v>7985.8140367866099</v>
      </c>
      <c r="H464">
        <v>598547</v>
      </c>
    </row>
    <row r="465" spans="1:8">
      <c r="A465" t="s">
        <v>8</v>
      </c>
      <c r="B465">
        <v>1198</v>
      </c>
      <c r="C465">
        <v>7623</v>
      </c>
      <c r="D465">
        <v>27524</v>
      </c>
      <c r="E465">
        <v>2450</v>
      </c>
      <c r="F465">
        <v>3244.1002640043298</v>
      </c>
      <c r="G465">
        <v>7832.3113974936896</v>
      </c>
      <c r="H465">
        <v>598615</v>
      </c>
    </row>
    <row r="466" spans="1:8">
      <c r="A466" t="s">
        <v>8</v>
      </c>
      <c r="B466">
        <v>1221</v>
      </c>
      <c r="C466">
        <v>7600</v>
      </c>
      <c r="D466">
        <v>27314</v>
      </c>
      <c r="E466">
        <v>2453</v>
      </c>
      <c r="F466">
        <v>3164.9199653461101</v>
      </c>
      <c r="G466" s="4">
        <v>8102.9358103490504</v>
      </c>
      <c r="H466">
        <v>598517</v>
      </c>
    </row>
    <row r="467" spans="1:8">
      <c r="A467" t="s">
        <v>8</v>
      </c>
      <c r="B467">
        <v>1333</v>
      </c>
      <c r="C467">
        <v>7488</v>
      </c>
      <c r="D467">
        <v>27105</v>
      </c>
      <c r="E467">
        <v>2449</v>
      </c>
      <c r="F467">
        <v>3274.8569160480602</v>
      </c>
      <c r="G467">
        <v>7226.6185195882199</v>
      </c>
      <c r="H467">
        <v>598360</v>
      </c>
    </row>
    <row r="468" spans="1:8">
      <c r="A468" t="s">
        <v>8</v>
      </c>
      <c r="B468">
        <v>1198</v>
      </c>
      <c r="C468">
        <v>7623</v>
      </c>
      <c r="D468">
        <v>27524</v>
      </c>
      <c r="E468">
        <v>2450</v>
      </c>
      <c r="F468">
        <v>3244.1002640043298</v>
      </c>
      <c r="G468">
        <v>7832.3113974936896</v>
      </c>
      <c r="H468">
        <v>599178</v>
      </c>
    </row>
    <row r="469" spans="1:8">
      <c r="A469" t="s">
        <v>8</v>
      </c>
      <c r="B469">
        <v>1430</v>
      </c>
      <c r="C469">
        <v>7391</v>
      </c>
      <c r="D469">
        <v>27678</v>
      </c>
      <c r="E469">
        <v>2452</v>
      </c>
      <c r="F469">
        <v>3283.4670684516</v>
      </c>
      <c r="G469">
        <v>7747.3548944987797</v>
      </c>
      <c r="H469">
        <v>598663</v>
      </c>
    </row>
    <row r="470" spans="1:8">
      <c r="A470" t="s">
        <v>8</v>
      </c>
      <c r="B470">
        <v>1198</v>
      </c>
      <c r="C470">
        <v>7623</v>
      </c>
      <c r="D470">
        <v>27524</v>
      </c>
      <c r="E470">
        <v>2450</v>
      </c>
      <c r="F470">
        <v>3244.1002640043298</v>
      </c>
      <c r="G470">
        <v>7832.3113974936896</v>
      </c>
      <c r="H470">
        <v>599053</v>
      </c>
    </row>
    <row r="471" spans="1:8">
      <c r="A471" t="s">
        <v>8</v>
      </c>
      <c r="B471">
        <v>1430</v>
      </c>
      <c r="C471">
        <v>7391</v>
      </c>
      <c r="D471">
        <v>27678</v>
      </c>
      <c r="E471">
        <v>2452</v>
      </c>
      <c r="F471">
        <v>3283.4670684516</v>
      </c>
      <c r="G471">
        <v>7747.3548944987797</v>
      </c>
      <c r="H471">
        <v>599360</v>
      </c>
    </row>
    <row r="472" spans="1:8">
      <c r="A472" t="s">
        <v>8</v>
      </c>
      <c r="B472">
        <v>1198</v>
      </c>
      <c r="C472">
        <v>7623</v>
      </c>
      <c r="D472">
        <v>27524</v>
      </c>
      <c r="E472">
        <v>2450</v>
      </c>
      <c r="F472">
        <v>3244.1002640043298</v>
      </c>
      <c r="G472">
        <v>7832.3113974936896</v>
      </c>
      <c r="H472">
        <v>598943</v>
      </c>
    </row>
    <row r="473" spans="1:8">
      <c r="A473" t="s">
        <v>8</v>
      </c>
      <c r="B473">
        <v>1198</v>
      </c>
      <c r="C473">
        <v>7623</v>
      </c>
      <c r="D473">
        <v>27524</v>
      </c>
      <c r="E473">
        <v>2450</v>
      </c>
      <c r="F473">
        <v>3244.1002640043298</v>
      </c>
      <c r="G473">
        <v>7832.3113974936896</v>
      </c>
      <c r="H473">
        <v>598623</v>
      </c>
    </row>
    <row r="474" spans="1:8">
      <c r="A474" t="s">
        <v>8</v>
      </c>
      <c r="B474">
        <v>1422</v>
      </c>
      <c r="C474">
        <v>7399</v>
      </c>
      <c r="D474">
        <v>27047</v>
      </c>
      <c r="E474">
        <v>2453</v>
      </c>
      <c r="F474">
        <v>3140.22833001867</v>
      </c>
      <c r="G474">
        <v>7985.8140367866099</v>
      </c>
      <c r="H474">
        <v>599402</v>
      </c>
    </row>
    <row r="475" spans="1:8">
      <c r="A475" t="s">
        <v>8</v>
      </c>
      <c r="B475">
        <v>1198</v>
      </c>
      <c r="C475">
        <v>7623</v>
      </c>
      <c r="D475">
        <v>27524</v>
      </c>
      <c r="E475">
        <v>2450</v>
      </c>
      <c r="F475">
        <v>3244.1002640043298</v>
      </c>
      <c r="G475">
        <v>7832.3113974936896</v>
      </c>
      <c r="H475">
        <v>599242</v>
      </c>
    </row>
    <row r="476" spans="1:8">
      <c r="A476" t="s">
        <v>8</v>
      </c>
      <c r="B476">
        <v>1430</v>
      </c>
      <c r="C476">
        <v>7391</v>
      </c>
      <c r="D476">
        <v>27678</v>
      </c>
      <c r="E476">
        <v>2452</v>
      </c>
      <c r="F476">
        <v>3283.4670684516</v>
      </c>
      <c r="G476">
        <v>7747.3548944987797</v>
      </c>
      <c r="H476">
        <v>598843</v>
      </c>
    </row>
    <row r="477" spans="1:8">
      <c r="A477" t="s">
        <v>8</v>
      </c>
      <c r="B477">
        <v>1430</v>
      </c>
      <c r="C477">
        <v>7391</v>
      </c>
      <c r="D477">
        <v>27678</v>
      </c>
      <c r="E477">
        <v>2452</v>
      </c>
      <c r="F477">
        <v>3283.4670684516</v>
      </c>
      <c r="G477">
        <v>7747.3548944987797</v>
      </c>
      <c r="H477">
        <v>598577</v>
      </c>
    </row>
    <row r="478" spans="1:8">
      <c r="A478" t="s">
        <v>8</v>
      </c>
      <c r="B478">
        <v>1422</v>
      </c>
      <c r="C478">
        <v>7399</v>
      </c>
      <c r="D478">
        <v>27047</v>
      </c>
      <c r="E478">
        <v>2453</v>
      </c>
      <c r="F478">
        <v>3140.22833001867</v>
      </c>
      <c r="G478">
        <v>7985.8140367866099</v>
      </c>
      <c r="H478">
        <v>599570</v>
      </c>
    </row>
    <row r="479" spans="1:8">
      <c r="A479" t="s">
        <v>8</v>
      </c>
      <c r="B479">
        <v>1198</v>
      </c>
      <c r="C479">
        <v>7623</v>
      </c>
      <c r="D479">
        <v>27524</v>
      </c>
      <c r="E479">
        <v>2450</v>
      </c>
      <c r="F479">
        <v>3244.1002640043298</v>
      </c>
      <c r="G479">
        <v>7832.3113974936896</v>
      </c>
      <c r="H479">
        <v>599047</v>
      </c>
    </row>
    <row r="480" spans="1:8">
      <c r="A480" t="s">
        <v>8</v>
      </c>
      <c r="B480">
        <v>1430</v>
      </c>
      <c r="C480">
        <v>7391</v>
      </c>
      <c r="D480">
        <v>27678</v>
      </c>
      <c r="E480">
        <v>2452</v>
      </c>
      <c r="F480">
        <v>3283.4670684516</v>
      </c>
      <c r="G480">
        <v>7747.3548944987797</v>
      </c>
      <c r="H480">
        <v>599120</v>
      </c>
    </row>
    <row r="481" spans="1:8">
      <c r="A481" t="s">
        <v>8</v>
      </c>
      <c r="B481">
        <v>1430</v>
      </c>
      <c r="C481">
        <v>7391</v>
      </c>
      <c r="D481">
        <v>27678</v>
      </c>
      <c r="E481">
        <v>2452</v>
      </c>
      <c r="F481">
        <v>3283.4670684516</v>
      </c>
      <c r="G481">
        <v>7747.3548944987797</v>
      </c>
      <c r="H481">
        <v>598768</v>
      </c>
    </row>
    <row r="482" spans="1:8">
      <c r="A482" t="s">
        <v>8</v>
      </c>
      <c r="B482">
        <v>1198</v>
      </c>
      <c r="C482">
        <v>7623</v>
      </c>
      <c r="D482">
        <v>27524</v>
      </c>
      <c r="E482">
        <v>2450</v>
      </c>
      <c r="F482">
        <v>3244.1002640043298</v>
      </c>
      <c r="G482">
        <v>7832.3113974936896</v>
      </c>
      <c r="H482">
        <v>599136</v>
      </c>
    </row>
    <row r="483" spans="1:8">
      <c r="A483" t="s">
        <v>8</v>
      </c>
      <c r="B483">
        <v>1171</v>
      </c>
      <c r="C483">
        <v>7650</v>
      </c>
      <c r="D483">
        <v>28234</v>
      </c>
      <c r="E483">
        <v>2458</v>
      </c>
      <c r="F483">
        <v>3370.8027788261102</v>
      </c>
      <c r="G483">
        <v>7773.2271325254997</v>
      </c>
      <c r="H483">
        <v>598716</v>
      </c>
    </row>
    <row r="484" spans="1:8">
      <c r="G484" s="6">
        <f>AVERAGE(G454:G483)</f>
        <v>7779.342372617366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417"/>
  <sheetViews>
    <sheetView topLeftCell="A372" workbookViewId="0">
      <selection activeCell="K393" sqref="K393:L394"/>
    </sheetView>
  </sheetViews>
  <sheetFormatPr defaultRowHeight="14.4"/>
  <cols>
    <col min="1" max="1" width="36.6640625" customWidth="1"/>
  </cols>
  <sheetData>
    <row r="1" spans="1:8">
      <c r="A1" t="s">
        <v>4</v>
      </c>
      <c r="B1" t="s">
        <v>5</v>
      </c>
      <c r="C1" t="s">
        <v>6</v>
      </c>
      <c r="D1" t="s">
        <v>7</v>
      </c>
      <c r="E1">
        <v>20</v>
      </c>
    </row>
    <row r="2" spans="1:8">
      <c r="A2" t="s">
        <v>53</v>
      </c>
      <c r="B2">
        <v>19243</v>
      </c>
      <c r="C2">
        <v>336955</v>
      </c>
      <c r="D2">
        <v>1192429</v>
      </c>
      <c r="E2">
        <v>9256</v>
      </c>
      <c r="F2">
        <v>13281.5197178792</v>
      </c>
      <c r="G2">
        <v>396201.89291313698</v>
      </c>
      <c r="H2">
        <v>879</v>
      </c>
    </row>
    <row r="3" spans="1:8">
      <c r="A3" t="s">
        <v>53</v>
      </c>
      <c r="B3">
        <v>19660</v>
      </c>
      <c r="C3">
        <v>336538</v>
      </c>
      <c r="D3">
        <v>1197097</v>
      </c>
      <c r="E3">
        <v>9251</v>
      </c>
      <c r="F3">
        <v>13437.529852989601</v>
      </c>
      <c r="G3">
        <v>391517.08531327097</v>
      </c>
      <c r="H3">
        <v>798</v>
      </c>
    </row>
    <row r="4" spans="1:8">
      <c r="A4" t="s">
        <v>53</v>
      </c>
      <c r="B4">
        <v>21305</v>
      </c>
      <c r="C4">
        <v>334893</v>
      </c>
      <c r="D4">
        <v>1183613</v>
      </c>
      <c r="E4">
        <v>9274</v>
      </c>
      <c r="F4">
        <v>13332.608221928</v>
      </c>
      <c r="G4">
        <v>384323.13709541602</v>
      </c>
      <c r="H4">
        <v>678</v>
      </c>
    </row>
    <row r="5" spans="1:8">
      <c r="A5" t="s">
        <v>53</v>
      </c>
      <c r="B5">
        <v>24615</v>
      </c>
      <c r="C5">
        <v>331583</v>
      </c>
      <c r="D5">
        <v>1184769</v>
      </c>
      <c r="E5">
        <v>9272</v>
      </c>
      <c r="F5">
        <v>13357.0109763243</v>
      </c>
      <c r="G5">
        <v>384016.19196935301</v>
      </c>
      <c r="H5">
        <v>704</v>
      </c>
    </row>
    <row r="6" spans="1:8">
      <c r="A6" t="s">
        <v>53</v>
      </c>
      <c r="B6">
        <v>22871</v>
      </c>
      <c r="C6">
        <v>333327</v>
      </c>
      <c r="D6">
        <v>1186620</v>
      </c>
      <c r="E6">
        <v>9262</v>
      </c>
      <c r="F6">
        <v>13330.5865139504</v>
      </c>
      <c r="G6">
        <v>387451.33848866803</v>
      </c>
      <c r="H6">
        <v>697</v>
      </c>
    </row>
    <row r="7" spans="1:8">
      <c r="A7" t="s">
        <v>53</v>
      </c>
      <c r="B7">
        <v>22534</v>
      </c>
      <c r="C7">
        <v>333664</v>
      </c>
      <c r="D7">
        <v>1188437</v>
      </c>
      <c r="E7">
        <v>9254</v>
      </c>
      <c r="F7">
        <v>13311.621730361099</v>
      </c>
      <c r="G7">
        <v>390405.27726484998</v>
      </c>
      <c r="H7">
        <v>616</v>
      </c>
    </row>
    <row r="8" spans="1:8">
      <c r="A8" t="s">
        <v>53</v>
      </c>
      <c r="B8">
        <v>22815</v>
      </c>
      <c r="C8">
        <v>333383</v>
      </c>
      <c r="D8">
        <v>1182912</v>
      </c>
      <c r="E8">
        <v>9252</v>
      </c>
      <c r="F8">
        <v>13285.174230172601</v>
      </c>
      <c r="G8">
        <v>386465.80490114901</v>
      </c>
      <c r="H8">
        <v>658</v>
      </c>
    </row>
    <row r="9" spans="1:8">
      <c r="A9" t="s">
        <v>53</v>
      </c>
      <c r="B9">
        <v>19450</v>
      </c>
      <c r="C9">
        <v>336748</v>
      </c>
      <c r="D9">
        <v>1196406</v>
      </c>
      <c r="E9">
        <v>9256</v>
      </c>
      <c r="F9">
        <v>13408.325864364801</v>
      </c>
      <c r="G9">
        <v>392576.864431325</v>
      </c>
      <c r="H9">
        <v>677</v>
      </c>
    </row>
    <row r="10" spans="1:8">
      <c r="A10" t="s">
        <v>53</v>
      </c>
      <c r="B10">
        <v>22368</v>
      </c>
      <c r="C10">
        <v>333830</v>
      </c>
      <c r="D10">
        <v>1183637</v>
      </c>
      <c r="E10">
        <v>9247</v>
      </c>
      <c r="F10">
        <v>13342.0545751471</v>
      </c>
      <c r="G10">
        <v>383780.82821992598</v>
      </c>
      <c r="H10">
        <v>658</v>
      </c>
    </row>
    <row r="11" spans="1:8">
      <c r="A11" t="s">
        <v>53</v>
      </c>
      <c r="B11">
        <v>21856</v>
      </c>
      <c r="C11">
        <v>334342</v>
      </c>
      <c r="D11">
        <v>1188127</v>
      </c>
      <c r="E11">
        <v>9272</v>
      </c>
      <c r="F11">
        <v>13329.4978111167</v>
      </c>
      <c r="G11">
        <v>389023.60622355097</v>
      </c>
      <c r="H11">
        <v>671</v>
      </c>
    </row>
    <row r="12" spans="1:8">
      <c r="A12" t="s">
        <v>53</v>
      </c>
      <c r="B12">
        <v>22235</v>
      </c>
      <c r="C12">
        <v>333963</v>
      </c>
      <c r="D12">
        <v>1186366</v>
      </c>
      <c r="E12">
        <v>9275</v>
      </c>
      <c r="F12">
        <v>13285.3375593032</v>
      </c>
      <c r="G12">
        <v>389910.01331977302</v>
      </c>
      <c r="H12">
        <v>671</v>
      </c>
    </row>
    <row r="13" spans="1:8">
      <c r="A13" t="s">
        <v>53</v>
      </c>
      <c r="B13">
        <v>22764</v>
      </c>
      <c r="C13">
        <v>333434</v>
      </c>
      <c r="D13">
        <v>1182640</v>
      </c>
      <c r="E13">
        <v>9248</v>
      </c>
      <c r="F13">
        <v>13249.185033272901</v>
      </c>
      <c r="G13">
        <v>388351.357255287</v>
      </c>
      <c r="H13">
        <v>643</v>
      </c>
    </row>
    <row r="14" spans="1:8">
      <c r="A14" t="s">
        <v>53</v>
      </c>
      <c r="B14">
        <v>23926</v>
      </c>
      <c r="C14">
        <v>332272</v>
      </c>
      <c r="D14">
        <v>1185244</v>
      </c>
      <c r="E14">
        <v>9251</v>
      </c>
      <c r="F14">
        <v>13391.193087465699</v>
      </c>
      <c r="G14">
        <v>382441.97440642898</v>
      </c>
      <c r="H14">
        <v>681</v>
      </c>
    </row>
    <row r="15" spans="1:8">
      <c r="A15" t="s">
        <v>53</v>
      </c>
      <c r="B15">
        <v>19916</v>
      </c>
      <c r="C15">
        <v>336282</v>
      </c>
      <c r="D15">
        <v>1191507</v>
      </c>
      <c r="E15">
        <v>9250</v>
      </c>
      <c r="F15">
        <v>13378.2115569733</v>
      </c>
      <c r="G15">
        <v>389483.21715944703</v>
      </c>
      <c r="H15">
        <v>635</v>
      </c>
    </row>
    <row r="16" spans="1:8">
      <c r="A16" t="s">
        <v>53</v>
      </c>
      <c r="B16">
        <v>23487</v>
      </c>
      <c r="C16">
        <v>332711</v>
      </c>
      <c r="D16">
        <v>1184369</v>
      </c>
      <c r="E16">
        <v>9265</v>
      </c>
      <c r="F16">
        <v>13275.389292903101</v>
      </c>
      <c r="G16">
        <v>388509.41189045802</v>
      </c>
      <c r="H16">
        <v>632</v>
      </c>
    </row>
    <row r="17" spans="1:8">
      <c r="A17" t="s">
        <v>53</v>
      </c>
      <c r="B17">
        <v>20877</v>
      </c>
      <c r="C17">
        <v>335321</v>
      </c>
      <c r="D17">
        <v>1185250</v>
      </c>
      <c r="E17">
        <v>9246</v>
      </c>
      <c r="F17">
        <v>13222.718508137101</v>
      </c>
      <c r="G17">
        <v>392548.02543717501</v>
      </c>
      <c r="H17">
        <v>667</v>
      </c>
    </row>
    <row r="18" spans="1:8">
      <c r="A18" t="s">
        <v>53</v>
      </c>
      <c r="B18">
        <v>20391</v>
      </c>
      <c r="C18">
        <v>335807</v>
      </c>
      <c r="D18">
        <v>1191370</v>
      </c>
      <c r="E18">
        <v>9248</v>
      </c>
      <c r="F18">
        <v>13282.033118597101</v>
      </c>
      <c r="G18">
        <v>395112.11454010301</v>
      </c>
      <c r="H18">
        <v>631</v>
      </c>
    </row>
    <row r="19" spans="1:8">
      <c r="A19" t="s">
        <v>53</v>
      </c>
      <c r="B19">
        <v>21069</v>
      </c>
      <c r="C19">
        <v>335129</v>
      </c>
      <c r="D19">
        <v>1186956</v>
      </c>
      <c r="E19">
        <v>9254</v>
      </c>
      <c r="F19">
        <v>13310.998189305499</v>
      </c>
      <c r="G19">
        <v>388961.65855113498</v>
      </c>
      <c r="H19">
        <v>662</v>
      </c>
    </row>
    <row r="20" spans="1:8">
      <c r="A20" t="s">
        <v>53</v>
      </c>
      <c r="B20">
        <v>22029</v>
      </c>
      <c r="C20">
        <v>334169</v>
      </c>
      <c r="D20">
        <v>1188659</v>
      </c>
      <c r="E20">
        <v>9281</v>
      </c>
      <c r="F20">
        <v>13361.3155370768</v>
      </c>
      <c r="G20">
        <v>387648.13355223997</v>
      </c>
      <c r="H20">
        <v>677</v>
      </c>
    </row>
    <row r="21" spans="1:8">
      <c r="A21" t="s">
        <v>53</v>
      </c>
      <c r="B21">
        <v>19869</v>
      </c>
      <c r="C21">
        <v>336329</v>
      </c>
      <c r="D21">
        <v>1186937</v>
      </c>
      <c r="E21">
        <v>9258</v>
      </c>
      <c r="F21">
        <v>13352.771658988901</v>
      </c>
      <c r="G21">
        <v>386438.33904361201</v>
      </c>
      <c r="H21">
        <v>665</v>
      </c>
    </row>
    <row r="22" spans="1:8">
      <c r="A22" t="s">
        <v>53</v>
      </c>
      <c r="B22">
        <v>24410</v>
      </c>
      <c r="C22">
        <v>331788</v>
      </c>
      <c r="D22">
        <v>1181359</v>
      </c>
      <c r="E22">
        <v>9252</v>
      </c>
      <c r="F22">
        <v>13235.1748556896</v>
      </c>
      <c r="G22">
        <v>387910.26740140701</v>
      </c>
      <c r="H22">
        <v>622</v>
      </c>
    </row>
    <row r="23" spans="1:8">
      <c r="A23" t="s">
        <v>53</v>
      </c>
      <c r="B23">
        <v>17380</v>
      </c>
      <c r="C23">
        <v>338818</v>
      </c>
      <c r="D23">
        <v>1197212</v>
      </c>
      <c r="E23">
        <v>9257</v>
      </c>
      <c r="F23">
        <v>13348.5310106126</v>
      </c>
      <c r="G23">
        <v>396967.56591377099</v>
      </c>
      <c r="H23">
        <v>636</v>
      </c>
    </row>
    <row r="24" spans="1:8">
      <c r="A24" t="s">
        <v>53</v>
      </c>
      <c r="B24">
        <v>20374</v>
      </c>
      <c r="C24">
        <v>335824</v>
      </c>
      <c r="D24">
        <v>1189266</v>
      </c>
      <c r="E24">
        <v>9256</v>
      </c>
      <c r="F24">
        <v>13319.4576155861</v>
      </c>
      <c r="G24">
        <v>390764.51594560902</v>
      </c>
      <c r="H24">
        <v>626</v>
      </c>
    </row>
    <row r="25" spans="1:8">
      <c r="A25" t="s">
        <v>53</v>
      </c>
      <c r="B25">
        <v>22234</v>
      </c>
      <c r="C25">
        <v>333964</v>
      </c>
      <c r="D25">
        <v>1191492</v>
      </c>
      <c r="E25">
        <v>9270</v>
      </c>
      <c r="F25">
        <v>13333.853089694499</v>
      </c>
      <c r="G25">
        <v>392127.50727281399</v>
      </c>
      <c r="H25">
        <v>659</v>
      </c>
    </row>
    <row r="26" spans="1:8">
      <c r="A26" t="s">
        <v>53</v>
      </c>
      <c r="B26">
        <v>24498</v>
      </c>
      <c r="C26">
        <v>331700</v>
      </c>
      <c r="D26">
        <v>1181602</v>
      </c>
      <c r="E26">
        <v>9263</v>
      </c>
      <c r="F26">
        <v>13253.811262937101</v>
      </c>
      <c r="G26">
        <v>387036.01478691702</v>
      </c>
      <c r="H26">
        <v>673</v>
      </c>
    </row>
    <row r="27" spans="1:8">
      <c r="A27" t="s">
        <v>53</v>
      </c>
      <c r="B27">
        <v>20599</v>
      </c>
      <c r="C27">
        <v>335599</v>
      </c>
      <c r="D27">
        <v>1184601</v>
      </c>
      <c r="E27">
        <v>9256</v>
      </c>
      <c r="F27">
        <v>13260.6580596109</v>
      </c>
      <c r="G27">
        <v>389624.54932632198</v>
      </c>
      <c r="H27">
        <v>624</v>
      </c>
    </row>
    <row r="28" spans="1:8">
      <c r="A28" t="s">
        <v>53</v>
      </c>
      <c r="B28">
        <v>22203</v>
      </c>
      <c r="C28">
        <v>333995</v>
      </c>
      <c r="D28">
        <v>1183714</v>
      </c>
      <c r="E28">
        <v>9254</v>
      </c>
      <c r="F28">
        <v>13324.4337300853</v>
      </c>
      <c r="G28">
        <v>384914.19788138499</v>
      </c>
      <c r="H28">
        <v>626</v>
      </c>
    </row>
    <row r="29" spans="1:8">
      <c r="A29" t="s">
        <v>53</v>
      </c>
      <c r="B29">
        <v>23926</v>
      </c>
      <c r="C29">
        <v>332272</v>
      </c>
      <c r="D29">
        <v>1187011</v>
      </c>
      <c r="E29">
        <v>9254</v>
      </c>
      <c r="F29">
        <v>13337.168980504701</v>
      </c>
      <c r="G29">
        <v>387447.719618742</v>
      </c>
      <c r="H29">
        <v>664</v>
      </c>
    </row>
    <row r="30" spans="1:8">
      <c r="A30" t="s">
        <v>53</v>
      </c>
      <c r="B30">
        <v>21922</v>
      </c>
      <c r="C30">
        <v>334276</v>
      </c>
      <c r="D30">
        <v>1187100</v>
      </c>
      <c r="E30">
        <v>9250</v>
      </c>
      <c r="F30">
        <v>13253.3990113112</v>
      </c>
      <c r="G30">
        <v>392558.72927188798</v>
      </c>
      <c r="H30">
        <v>603</v>
      </c>
    </row>
    <row r="31" spans="1:8">
      <c r="A31" t="s">
        <v>53</v>
      </c>
      <c r="B31">
        <v>21844</v>
      </c>
      <c r="C31">
        <v>334354</v>
      </c>
      <c r="D31">
        <v>1181943</v>
      </c>
      <c r="E31">
        <v>9251</v>
      </c>
      <c r="F31">
        <v>13266.6231019429</v>
      </c>
      <c r="G31">
        <v>386608.945038518</v>
      </c>
      <c r="H31">
        <v>602</v>
      </c>
    </row>
    <row r="33" spans="1:8">
      <c r="A33" t="s">
        <v>4</v>
      </c>
      <c r="B33" t="s">
        <v>5</v>
      </c>
      <c r="C33" t="s">
        <v>6</v>
      </c>
      <c r="D33" t="s">
        <v>7</v>
      </c>
      <c r="E33">
        <v>21</v>
      </c>
    </row>
    <row r="34" spans="1:8">
      <c r="A34" t="s">
        <v>53</v>
      </c>
      <c r="B34">
        <v>21612</v>
      </c>
      <c r="C34">
        <v>334586</v>
      </c>
      <c r="D34">
        <v>1184898</v>
      </c>
      <c r="E34">
        <v>9256</v>
      </c>
      <c r="F34">
        <v>13243.2130548039</v>
      </c>
      <c r="G34">
        <v>390967.37736450398</v>
      </c>
      <c r="H34">
        <v>4408</v>
      </c>
    </row>
    <row r="35" spans="1:8">
      <c r="A35" t="s">
        <v>53</v>
      </c>
      <c r="B35">
        <v>21742</v>
      </c>
      <c r="C35">
        <v>334456</v>
      </c>
      <c r="D35">
        <v>1180265</v>
      </c>
      <c r="E35">
        <v>9252</v>
      </c>
      <c r="F35">
        <v>13203.769767437099</v>
      </c>
      <c r="G35">
        <v>388699.00244214298</v>
      </c>
      <c r="H35">
        <v>4847</v>
      </c>
    </row>
    <row r="36" spans="1:8">
      <c r="A36" t="s">
        <v>53</v>
      </c>
      <c r="B36">
        <v>21858</v>
      </c>
      <c r="C36">
        <v>334340</v>
      </c>
      <c r="D36">
        <v>1180701</v>
      </c>
      <c r="E36">
        <v>9255</v>
      </c>
      <c r="F36">
        <v>13222.2964890082</v>
      </c>
      <c r="G36">
        <v>388024.32548395701</v>
      </c>
      <c r="H36">
        <v>3992</v>
      </c>
    </row>
    <row r="37" spans="1:8">
      <c r="A37" t="s">
        <v>53</v>
      </c>
      <c r="B37">
        <v>14999</v>
      </c>
      <c r="C37">
        <v>341199</v>
      </c>
      <c r="D37">
        <v>1183087</v>
      </c>
      <c r="E37">
        <v>9253</v>
      </c>
      <c r="F37">
        <v>13189.9806102236</v>
      </c>
      <c r="G37">
        <v>392347.66241709399</v>
      </c>
      <c r="H37">
        <v>4051</v>
      </c>
    </row>
    <row r="38" spans="1:8">
      <c r="A38" t="s">
        <v>53</v>
      </c>
      <c r="B38">
        <v>14633</v>
      </c>
      <c r="C38">
        <v>341565</v>
      </c>
      <c r="D38">
        <v>1183859</v>
      </c>
      <c r="E38">
        <v>9274</v>
      </c>
      <c r="F38">
        <v>13204.079863965</v>
      </c>
      <c r="G38">
        <v>392274.41215529398</v>
      </c>
      <c r="H38">
        <v>3678</v>
      </c>
    </row>
    <row r="39" spans="1:8">
      <c r="A39" t="s">
        <v>53</v>
      </c>
      <c r="B39">
        <v>16571</v>
      </c>
      <c r="C39">
        <v>339627</v>
      </c>
      <c r="D39">
        <v>1180254</v>
      </c>
      <c r="E39">
        <v>9255</v>
      </c>
      <c r="F39">
        <v>13196.181746488801</v>
      </c>
      <c r="G39">
        <v>389142.90429799102</v>
      </c>
      <c r="H39">
        <v>4455</v>
      </c>
    </row>
    <row r="40" spans="1:8">
      <c r="A40" t="s">
        <v>53</v>
      </c>
      <c r="B40">
        <v>15667</v>
      </c>
      <c r="C40">
        <v>340531</v>
      </c>
      <c r="D40">
        <v>1178478</v>
      </c>
      <c r="E40">
        <v>9253</v>
      </c>
      <c r="F40">
        <v>13192.924853266901</v>
      </c>
      <c r="G40">
        <v>387562.15504664398</v>
      </c>
      <c r="H40">
        <v>6246</v>
      </c>
    </row>
    <row r="41" spans="1:8">
      <c r="A41" t="s">
        <v>53</v>
      </c>
      <c r="B41">
        <v>21777</v>
      </c>
      <c r="C41">
        <v>334421</v>
      </c>
      <c r="D41">
        <v>1184043</v>
      </c>
      <c r="E41">
        <v>9254</v>
      </c>
      <c r="F41">
        <v>13240.0081899258</v>
      </c>
      <c r="G41">
        <v>390304.50901394302</v>
      </c>
      <c r="H41">
        <v>4934</v>
      </c>
    </row>
    <row r="42" spans="1:8">
      <c r="A42" t="s">
        <v>53</v>
      </c>
      <c r="B42">
        <v>16663</v>
      </c>
      <c r="C42">
        <v>339535</v>
      </c>
      <c r="D42">
        <v>1185448</v>
      </c>
      <c r="E42">
        <v>9275</v>
      </c>
      <c r="F42">
        <v>13249.6226413329</v>
      </c>
      <c r="G42">
        <v>391133.12265208701</v>
      </c>
      <c r="H42">
        <v>3641</v>
      </c>
    </row>
    <row r="43" spans="1:8">
      <c r="A43" t="s">
        <v>53</v>
      </c>
      <c r="B43">
        <v>21617</v>
      </c>
      <c r="C43">
        <v>334581</v>
      </c>
      <c r="D43">
        <v>1180040</v>
      </c>
      <c r="E43">
        <v>9250</v>
      </c>
      <c r="F43">
        <v>13249.5543626662</v>
      </c>
      <c r="G43">
        <v>385729.21595815697</v>
      </c>
      <c r="H43">
        <v>3972</v>
      </c>
    </row>
    <row r="44" spans="1:8">
      <c r="A44" t="s">
        <v>53</v>
      </c>
      <c r="B44">
        <v>21218</v>
      </c>
      <c r="C44">
        <v>334980</v>
      </c>
      <c r="D44">
        <v>1187962</v>
      </c>
      <c r="E44">
        <v>9255</v>
      </c>
      <c r="F44">
        <v>13227.239455966999</v>
      </c>
      <c r="G44">
        <v>394988.994614775</v>
      </c>
      <c r="H44">
        <v>2752</v>
      </c>
    </row>
    <row r="45" spans="1:8">
      <c r="A45" t="s">
        <v>53</v>
      </c>
      <c r="B45">
        <v>14183</v>
      </c>
      <c r="C45">
        <v>342015</v>
      </c>
      <c r="D45">
        <v>1188672</v>
      </c>
      <c r="E45">
        <v>9254</v>
      </c>
      <c r="F45">
        <v>13196.1377838481</v>
      </c>
      <c r="G45">
        <v>397563.53985830297</v>
      </c>
      <c r="H45">
        <v>3669</v>
      </c>
    </row>
    <row r="46" spans="1:8">
      <c r="A46" t="s">
        <v>53</v>
      </c>
      <c r="B46">
        <v>21436</v>
      </c>
      <c r="C46">
        <v>334762</v>
      </c>
      <c r="D46">
        <v>1184787</v>
      </c>
      <c r="E46">
        <v>9269</v>
      </c>
      <c r="F46">
        <v>13249.681280532501</v>
      </c>
      <c r="G46">
        <v>390468.60723207402</v>
      </c>
      <c r="H46">
        <v>4525</v>
      </c>
    </row>
    <row r="47" spans="1:8">
      <c r="A47" t="s">
        <v>53</v>
      </c>
      <c r="B47">
        <v>15249</v>
      </c>
      <c r="C47">
        <v>340949</v>
      </c>
      <c r="D47">
        <v>1183171</v>
      </c>
      <c r="E47">
        <v>9252</v>
      </c>
      <c r="F47">
        <v>13174.8998097395</v>
      </c>
      <c r="G47">
        <v>393335.75640611502</v>
      </c>
      <c r="H47">
        <v>3177</v>
      </c>
    </row>
    <row r="48" spans="1:8">
      <c r="A48" t="s">
        <v>53</v>
      </c>
      <c r="B48">
        <v>15287</v>
      </c>
      <c r="C48">
        <v>340911</v>
      </c>
      <c r="D48">
        <v>1182780</v>
      </c>
      <c r="E48">
        <v>9249</v>
      </c>
      <c r="F48">
        <v>13167.104635375001</v>
      </c>
      <c r="G48">
        <v>393412.07710926398</v>
      </c>
      <c r="H48">
        <v>5070</v>
      </c>
    </row>
    <row r="49" spans="1:8">
      <c r="A49" t="s">
        <v>53</v>
      </c>
      <c r="B49">
        <v>14743</v>
      </c>
      <c r="C49">
        <v>341455</v>
      </c>
      <c r="D49">
        <v>1184697</v>
      </c>
      <c r="E49">
        <v>9250</v>
      </c>
      <c r="F49">
        <v>13202.171842583601</v>
      </c>
      <c r="G49">
        <v>393226.79803711298</v>
      </c>
      <c r="H49">
        <v>5893</v>
      </c>
    </row>
    <row r="50" spans="1:8">
      <c r="A50" t="s">
        <v>53</v>
      </c>
      <c r="B50">
        <v>16878</v>
      </c>
      <c r="C50">
        <v>339320</v>
      </c>
      <c r="D50">
        <v>1179655</v>
      </c>
      <c r="E50">
        <v>9256</v>
      </c>
      <c r="F50">
        <v>13250.7058528085</v>
      </c>
      <c r="G50">
        <v>385275.18412412697</v>
      </c>
      <c r="H50">
        <v>3672</v>
      </c>
    </row>
    <row r="51" spans="1:8">
      <c r="A51" t="s">
        <v>53</v>
      </c>
      <c r="B51">
        <v>15424</v>
      </c>
      <c r="C51">
        <v>340774</v>
      </c>
      <c r="D51">
        <v>1180539</v>
      </c>
      <c r="E51">
        <v>9253</v>
      </c>
      <c r="F51">
        <v>13178.6622609921</v>
      </c>
      <c r="G51">
        <v>390478.19745351799</v>
      </c>
      <c r="H51">
        <v>4963</v>
      </c>
    </row>
    <row r="52" spans="1:8">
      <c r="A52" t="s">
        <v>53</v>
      </c>
      <c r="B52">
        <v>21772</v>
      </c>
      <c r="C52">
        <v>334426</v>
      </c>
      <c r="D52">
        <v>1180614</v>
      </c>
      <c r="E52">
        <v>9254</v>
      </c>
      <c r="F52">
        <v>13224.2767767676</v>
      </c>
      <c r="G52">
        <v>387818.60723278002</v>
      </c>
      <c r="H52">
        <v>4420</v>
      </c>
    </row>
    <row r="53" spans="1:8">
      <c r="A53" t="s">
        <v>53</v>
      </c>
      <c r="B53">
        <v>15224</v>
      </c>
      <c r="C53">
        <v>340974</v>
      </c>
      <c r="D53">
        <v>1178317</v>
      </c>
      <c r="E53">
        <v>9255</v>
      </c>
      <c r="F53">
        <v>13187.4085229547</v>
      </c>
      <c r="G53">
        <v>387731.85904886102</v>
      </c>
      <c r="H53">
        <v>5287</v>
      </c>
    </row>
    <row r="54" spans="1:8">
      <c r="A54" t="s">
        <v>53</v>
      </c>
      <c r="B54">
        <v>21864</v>
      </c>
      <c r="C54">
        <v>334334</v>
      </c>
      <c r="D54">
        <v>1181925</v>
      </c>
      <c r="E54">
        <v>9278</v>
      </c>
      <c r="F54">
        <v>13241.6224870026</v>
      </c>
      <c r="G54">
        <v>388089.731904193</v>
      </c>
      <c r="H54">
        <v>3656</v>
      </c>
    </row>
    <row r="55" spans="1:8">
      <c r="A55" t="s">
        <v>53</v>
      </c>
      <c r="B55">
        <v>16839</v>
      </c>
      <c r="C55">
        <v>339359</v>
      </c>
      <c r="D55">
        <v>1180691</v>
      </c>
      <c r="E55">
        <v>9258</v>
      </c>
      <c r="F55">
        <v>13243.939890976601</v>
      </c>
      <c r="G55">
        <v>386716.80353594798</v>
      </c>
      <c r="H55">
        <v>3266</v>
      </c>
    </row>
    <row r="56" spans="1:8">
      <c r="A56" t="s">
        <v>53</v>
      </c>
      <c r="B56">
        <v>15311</v>
      </c>
      <c r="C56">
        <v>340887</v>
      </c>
      <c r="D56">
        <v>1182988</v>
      </c>
      <c r="E56">
        <v>9256</v>
      </c>
      <c r="F56">
        <v>13234.111759728699</v>
      </c>
      <c r="G56">
        <v>389603.00000425999</v>
      </c>
      <c r="H56">
        <v>5679</v>
      </c>
    </row>
    <row r="57" spans="1:8">
      <c r="A57" t="s">
        <v>53</v>
      </c>
      <c r="B57">
        <v>21916</v>
      </c>
      <c r="C57">
        <v>334282</v>
      </c>
      <c r="D57">
        <v>1183239</v>
      </c>
      <c r="E57">
        <v>9274</v>
      </c>
      <c r="F57">
        <v>13232.468892688499</v>
      </c>
      <c r="G57">
        <v>389952.48988332303</v>
      </c>
      <c r="H57">
        <v>5408</v>
      </c>
    </row>
    <row r="58" spans="1:8">
      <c r="A58" t="s">
        <v>53</v>
      </c>
      <c r="B58">
        <v>21004</v>
      </c>
      <c r="C58">
        <v>335194</v>
      </c>
      <c r="D58">
        <v>1186592</v>
      </c>
      <c r="E58">
        <v>9249</v>
      </c>
      <c r="F58">
        <v>13264.897766559399</v>
      </c>
      <c r="G58">
        <v>391361.37889476301</v>
      </c>
      <c r="H58">
        <v>5075</v>
      </c>
    </row>
    <row r="59" spans="1:8">
      <c r="A59" t="s">
        <v>53</v>
      </c>
      <c r="B59">
        <v>16438</v>
      </c>
      <c r="C59">
        <v>339760</v>
      </c>
      <c r="D59">
        <v>1180263</v>
      </c>
      <c r="E59">
        <v>9256</v>
      </c>
      <c r="F59">
        <v>13229.5867368333</v>
      </c>
      <c r="G59">
        <v>387149.27512683801</v>
      </c>
      <c r="H59">
        <v>4198</v>
      </c>
    </row>
    <row r="60" spans="1:8">
      <c r="A60" t="s">
        <v>53</v>
      </c>
      <c r="B60">
        <v>21737</v>
      </c>
      <c r="C60">
        <v>334461</v>
      </c>
      <c r="D60">
        <v>1181177</v>
      </c>
      <c r="E60">
        <v>9261</v>
      </c>
      <c r="F60">
        <v>13233.0550576225</v>
      </c>
      <c r="G60">
        <v>387855.34929552802</v>
      </c>
      <c r="H60">
        <v>2844</v>
      </c>
    </row>
    <row r="61" spans="1:8">
      <c r="A61" t="s">
        <v>53</v>
      </c>
      <c r="B61">
        <v>21381</v>
      </c>
      <c r="C61">
        <v>334817</v>
      </c>
      <c r="D61">
        <v>1183099</v>
      </c>
      <c r="E61">
        <v>9252</v>
      </c>
      <c r="F61">
        <v>13232.5288900247</v>
      </c>
      <c r="G61">
        <v>389808.89304301498</v>
      </c>
      <c r="H61">
        <v>2448</v>
      </c>
    </row>
    <row r="62" spans="1:8">
      <c r="A62" t="s">
        <v>53</v>
      </c>
      <c r="B62">
        <v>21783</v>
      </c>
      <c r="C62">
        <v>334415</v>
      </c>
      <c r="D62">
        <v>1179256</v>
      </c>
      <c r="E62">
        <v>9245</v>
      </c>
      <c r="F62">
        <v>13253.024967015301</v>
      </c>
      <c r="G62">
        <v>384737.15322743199</v>
      </c>
      <c r="H62">
        <v>4113</v>
      </c>
    </row>
    <row r="63" spans="1:8">
      <c r="A63" t="s">
        <v>53</v>
      </c>
      <c r="B63">
        <v>21596</v>
      </c>
      <c r="C63">
        <v>334602</v>
      </c>
      <c r="D63">
        <v>1180150</v>
      </c>
      <c r="E63">
        <v>9246</v>
      </c>
      <c r="F63">
        <v>13251.0147859236</v>
      </c>
      <c r="G63">
        <v>385751.66358387598</v>
      </c>
      <c r="H63">
        <v>2787</v>
      </c>
    </row>
    <row r="65" spans="1:8">
      <c r="A65" t="s">
        <v>4</v>
      </c>
      <c r="B65" t="s">
        <v>5</v>
      </c>
      <c r="C65" t="s">
        <v>6</v>
      </c>
      <c r="D65" t="s">
        <v>7</v>
      </c>
      <c r="E65">
        <v>22</v>
      </c>
    </row>
    <row r="66" spans="1:8">
      <c r="A66" t="s">
        <v>53</v>
      </c>
      <c r="B66">
        <v>14774</v>
      </c>
      <c r="C66">
        <v>341424</v>
      </c>
      <c r="D66">
        <v>1183582</v>
      </c>
      <c r="E66">
        <v>9259</v>
      </c>
      <c r="F66">
        <v>13176.500582512101</v>
      </c>
      <c r="G66">
        <v>393650.79007839703</v>
      </c>
      <c r="H66">
        <v>599792</v>
      </c>
    </row>
    <row r="67" spans="1:8">
      <c r="A67" t="s">
        <v>53</v>
      </c>
      <c r="B67">
        <v>21592</v>
      </c>
      <c r="C67">
        <v>334606</v>
      </c>
      <c r="D67">
        <v>1181342</v>
      </c>
      <c r="E67">
        <v>9281</v>
      </c>
      <c r="F67">
        <v>13269.2799295122</v>
      </c>
      <c r="G67">
        <v>385848.66822573898</v>
      </c>
      <c r="H67">
        <v>599792</v>
      </c>
    </row>
    <row r="68" spans="1:8">
      <c r="A68" t="s">
        <v>53</v>
      </c>
      <c r="B68">
        <v>21737</v>
      </c>
      <c r="C68">
        <v>334461</v>
      </c>
      <c r="D68">
        <v>1180661</v>
      </c>
      <c r="E68">
        <v>9279</v>
      </c>
      <c r="F68">
        <v>13261.4409869062</v>
      </c>
      <c r="G68">
        <v>385637.61283497198</v>
      </c>
      <c r="H68">
        <v>599791</v>
      </c>
    </row>
    <row r="69" spans="1:8">
      <c r="A69" t="s">
        <v>53</v>
      </c>
      <c r="B69">
        <v>21438</v>
      </c>
      <c r="C69">
        <v>334760</v>
      </c>
      <c r="D69">
        <v>1182371</v>
      </c>
      <c r="E69">
        <v>9259</v>
      </c>
      <c r="F69">
        <v>13209.9082514399</v>
      </c>
      <c r="G69">
        <v>390437.00032617501</v>
      </c>
      <c r="H69">
        <v>599791</v>
      </c>
    </row>
    <row r="70" spans="1:8">
      <c r="A70" t="s">
        <v>53</v>
      </c>
      <c r="B70">
        <v>14744</v>
      </c>
      <c r="C70">
        <v>341454</v>
      </c>
      <c r="D70">
        <v>1187477</v>
      </c>
      <c r="E70">
        <v>9255</v>
      </c>
      <c r="F70">
        <v>13190.756680266801</v>
      </c>
      <c r="G70">
        <v>396691.13701799902</v>
      </c>
      <c r="H70">
        <v>599791</v>
      </c>
    </row>
    <row r="71" spans="1:8">
      <c r="A71" t="s">
        <v>53</v>
      </c>
      <c r="B71">
        <v>20756</v>
      </c>
      <c r="C71">
        <v>335442</v>
      </c>
      <c r="D71">
        <v>1187186</v>
      </c>
      <c r="E71">
        <v>9256</v>
      </c>
      <c r="F71">
        <v>13200.097813484001</v>
      </c>
      <c r="G71">
        <v>395840.13608162798</v>
      </c>
      <c r="H71">
        <v>599790</v>
      </c>
    </row>
    <row r="72" spans="1:8">
      <c r="A72" t="s">
        <v>53</v>
      </c>
      <c r="B72">
        <v>21695</v>
      </c>
      <c r="C72">
        <v>334503</v>
      </c>
      <c r="D72">
        <v>1182080</v>
      </c>
      <c r="E72">
        <v>9245</v>
      </c>
      <c r="F72">
        <v>13231.2868406665</v>
      </c>
      <c r="G72">
        <v>388864.35390204098</v>
      </c>
      <c r="H72">
        <v>599793</v>
      </c>
    </row>
    <row r="73" spans="1:8">
      <c r="A73" t="s">
        <v>53</v>
      </c>
      <c r="B73">
        <v>21310</v>
      </c>
      <c r="C73">
        <v>334888</v>
      </c>
      <c r="D73">
        <v>1185139</v>
      </c>
      <c r="E73">
        <v>9251</v>
      </c>
      <c r="F73">
        <v>13232.322909447699</v>
      </c>
      <c r="G73">
        <v>391861.24157860503</v>
      </c>
      <c r="H73">
        <v>599791</v>
      </c>
    </row>
    <row r="74" spans="1:8">
      <c r="A74" t="s">
        <v>53</v>
      </c>
      <c r="B74">
        <v>14984</v>
      </c>
      <c r="C74">
        <v>341214</v>
      </c>
      <c r="D74">
        <v>1187407</v>
      </c>
      <c r="E74">
        <v>9252</v>
      </c>
      <c r="F74">
        <v>13197.6134288223</v>
      </c>
      <c r="G74">
        <v>396210.07494209701</v>
      </c>
      <c r="H74">
        <v>599790</v>
      </c>
    </row>
    <row r="75" spans="1:8">
      <c r="A75" t="s">
        <v>53</v>
      </c>
      <c r="B75">
        <v>21673</v>
      </c>
      <c r="C75">
        <v>334525</v>
      </c>
      <c r="D75">
        <v>1184413</v>
      </c>
      <c r="E75">
        <v>9278</v>
      </c>
      <c r="F75">
        <v>13256.778202428</v>
      </c>
      <c r="G75">
        <v>389669.14676443598</v>
      </c>
      <c r="H75">
        <v>599790</v>
      </c>
    </row>
    <row r="76" spans="1:8">
      <c r="A76" t="s">
        <v>53</v>
      </c>
      <c r="B76">
        <v>21512</v>
      </c>
      <c r="C76">
        <v>334686</v>
      </c>
      <c r="D76">
        <v>1182006</v>
      </c>
      <c r="E76">
        <v>9268</v>
      </c>
      <c r="F76">
        <v>13266.468059335</v>
      </c>
      <c r="G76">
        <v>386681.23984286102</v>
      </c>
      <c r="H76">
        <v>599790</v>
      </c>
    </row>
    <row r="77" spans="1:8">
      <c r="A77" t="s">
        <v>53</v>
      </c>
      <c r="B77">
        <v>21766</v>
      </c>
      <c r="C77">
        <v>334432</v>
      </c>
      <c r="D77">
        <v>1182335</v>
      </c>
      <c r="E77">
        <v>9252</v>
      </c>
      <c r="F77">
        <v>13210.420820827199</v>
      </c>
      <c r="G77">
        <v>390370.271791404</v>
      </c>
      <c r="H77">
        <v>599792</v>
      </c>
    </row>
    <row r="78" spans="1:8">
      <c r="A78" t="s">
        <v>53</v>
      </c>
      <c r="B78">
        <v>21636</v>
      </c>
      <c r="C78">
        <v>334562</v>
      </c>
      <c r="D78">
        <v>1179058</v>
      </c>
      <c r="E78">
        <v>9253</v>
      </c>
      <c r="F78">
        <v>13237.557851907301</v>
      </c>
      <c r="G78">
        <v>385466.40677815099</v>
      </c>
      <c r="H78">
        <v>599790</v>
      </c>
    </row>
    <row r="79" spans="1:8">
      <c r="A79" t="s">
        <v>53</v>
      </c>
      <c r="B79">
        <v>21508</v>
      </c>
      <c r="C79">
        <v>334690</v>
      </c>
      <c r="D79">
        <v>1182112</v>
      </c>
      <c r="E79">
        <v>9257</v>
      </c>
      <c r="F79">
        <v>13243.3722834171</v>
      </c>
      <c r="G79">
        <v>388171.831609143</v>
      </c>
      <c r="H79">
        <v>599792</v>
      </c>
    </row>
    <row r="80" spans="1:8">
      <c r="A80" t="s">
        <v>53</v>
      </c>
      <c r="B80">
        <v>14773</v>
      </c>
      <c r="C80">
        <v>341425</v>
      </c>
      <c r="D80">
        <v>1186692</v>
      </c>
      <c r="E80">
        <v>9248</v>
      </c>
      <c r="F80">
        <v>13192.024633266499</v>
      </c>
      <c r="G80">
        <v>395830.12323566701</v>
      </c>
      <c r="H80">
        <v>599792</v>
      </c>
    </row>
    <row r="81" spans="1:8">
      <c r="A81" t="s">
        <v>53</v>
      </c>
      <c r="B81">
        <v>14782</v>
      </c>
      <c r="C81">
        <v>341416</v>
      </c>
      <c r="D81">
        <v>1182775</v>
      </c>
      <c r="E81">
        <v>9264</v>
      </c>
      <c r="F81">
        <v>13173.2156019295</v>
      </c>
      <c r="G81">
        <v>393040.72466432501</v>
      </c>
      <c r="H81">
        <v>599792</v>
      </c>
    </row>
    <row r="82" spans="1:8">
      <c r="A82" t="s">
        <v>53</v>
      </c>
      <c r="B82">
        <v>14798</v>
      </c>
      <c r="C82">
        <v>341400</v>
      </c>
      <c r="D82">
        <v>1181786</v>
      </c>
      <c r="E82">
        <v>9252</v>
      </c>
      <c r="F82">
        <v>13149.8699691817</v>
      </c>
      <c r="G82">
        <v>393451.29534755199</v>
      </c>
      <c r="H82">
        <v>599790</v>
      </c>
    </row>
    <row r="83" spans="1:8">
      <c r="A83" t="s">
        <v>53</v>
      </c>
      <c r="B83">
        <v>14428</v>
      </c>
      <c r="C83">
        <v>341770</v>
      </c>
      <c r="D83">
        <v>1187141</v>
      </c>
      <c r="E83">
        <v>9247</v>
      </c>
      <c r="F83">
        <v>13177.0108393098</v>
      </c>
      <c r="G83">
        <v>397179.20018337597</v>
      </c>
      <c r="H83">
        <v>599791</v>
      </c>
    </row>
    <row r="84" spans="1:8">
      <c r="A84" t="s">
        <v>53</v>
      </c>
      <c r="B84">
        <v>21343</v>
      </c>
      <c r="C84">
        <v>334855</v>
      </c>
      <c r="D84">
        <v>1184201</v>
      </c>
      <c r="E84">
        <v>9249</v>
      </c>
      <c r="F84">
        <v>13259.706672402501</v>
      </c>
      <c r="G84">
        <v>389281.58498946601</v>
      </c>
      <c r="H84">
        <v>599790</v>
      </c>
    </row>
    <row r="85" spans="1:8">
      <c r="A85" t="s">
        <v>53</v>
      </c>
      <c r="B85">
        <v>21295</v>
      </c>
      <c r="C85">
        <v>334903</v>
      </c>
      <c r="D85">
        <v>1184543</v>
      </c>
      <c r="E85">
        <v>9255</v>
      </c>
      <c r="F85">
        <v>13263.614878476499</v>
      </c>
      <c r="G85">
        <v>389389.288035331</v>
      </c>
      <c r="H85">
        <v>599790</v>
      </c>
    </row>
    <row r="86" spans="1:8">
      <c r="A86" t="s">
        <v>53</v>
      </c>
      <c r="B86">
        <v>21872</v>
      </c>
      <c r="C86">
        <v>334326</v>
      </c>
      <c r="D86">
        <v>1177855</v>
      </c>
      <c r="E86">
        <v>9252</v>
      </c>
      <c r="F86">
        <v>13258.7748950368</v>
      </c>
      <c r="G86">
        <v>382991.44504253799</v>
      </c>
      <c r="H86">
        <v>599790</v>
      </c>
    </row>
    <row r="87" spans="1:8">
      <c r="A87" t="s">
        <v>53</v>
      </c>
      <c r="B87">
        <v>14619</v>
      </c>
      <c r="C87">
        <v>341579</v>
      </c>
      <c r="D87">
        <v>1185435</v>
      </c>
      <c r="E87">
        <v>9256</v>
      </c>
      <c r="F87">
        <v>13173.703746990501</v>
      </c>
      <c r="G87">
        <v>395671.46036791702</v>
      </c>
      <c r="H87">
        <v>599790</v>
      </c>
    </row>
    <row r="88" spans="1:8">
      <c r="A88" t="s">
        <v>53</v>
      </c>
      <c r="B88">
        <v>21080</v>
      </c>
      <c r="C88">
        <v>335118</v>
      </c>
      <c r="D88">
        <v>1186479</v>
      </c>
      <c r="E88">
        <v>9249</v>
      </c>
      <c r="F88">
        <v>13263.007556067099</v>
      </c>
      <c r="G88">
        <v>391361.69701377099</v>
      </c>
      <c r="H88">
        <v>599790</v>
      </c>
    </row>
    <row r="89" spans="1:8">
      <c r="A89" t="s">
        <v>53</v>
      </c>
      <c r="B89">
        <v>14834</v>
      </c>
      <c r="C89">
        <v>341364</v>
      </c>
      <c r="D89">
        <v>1185404</v>
      </c>
      <c r="E89">
        <v>9249</v>
      </c>
      <c r="F89">
        <v>13204.7595677066</v>
      </c>
      <c r="G89">
        <v>393778.66391598899</v>
      </c>
      <c r="H89">
        <v>599791</v>
      </c>
    </row>
    <row r="90" spans="1:8">
      <c r="A90" t="s">
        <v>53</v>
      </c>
      <c r="B90">
        <v>21877</v>
      </c>
      <c r="C90">
        <v>334321</v>
      </c>
      <c r="D90">
        <v>1183910</v>
      </c>
      <c r="E90">
        <v>9260</v>
      </c>
      <c r="F90">
        <v>13261.770649178099</v>
      </c>
      <c r="G90">
        <v>388866.849581772</v>
      </c>
      <c r="H90">
        <v>599792</v>
      </c>
    </row>
    <row r="91" spans="1:8">
      <c r="A91" t="s">
        <v>53</v>
      </c>
      <c r="B91">
        <v>21335</v>
      </c>
      <c r="C91">
        <v>334863</v>
      </c>
      <c r="D91">
        <v>1186477</v>
      </c>
      <c r="E91">
        <v>9252</v>
      </c>
      <c r="F91">
        <v>13243.722534059099</v>
      </c>
      <c r="G91">
        <v>392515.83408315101</v>
      </c>
      <c r="H91">
        <v>599791</v>
      </c>
    </row>
    <row r="92" spans="1:8">
      <c r="A92" t="s">
        <v>53</v>
      </c>
      <c r="B92">
        <v>14773</v>
      </c>
      <c r="C92">
        <v>341425</v>
      </c>
      <c r="D92">
        <v>1185739</v>
      </c>
      <c r="E92">
        <v>9272</v>
      </c>
      <c r="F92">
        <v>13202.0872641928</v>
      </c>
      <c r="G92">
        <v>394273.86851163901</v>
      </c>
      <c r="H92">
        <v>599790</v>
      </c>
    </row>
    <row r="93" spans="1:8">
      <c r="A93" t="s">
        <v>53</v>
      </c>
      <c r="B93">
        <v>21598</v>
      </c>
      <c r="C93">
        <v>334600</v>
      </c>
      <c r="D93">
        <v>1178985</v>
      </c>
      <c r="E93">
        <v>9259</v>
      </c>
      <c r="F93">
        <v>13245.8140355547</v>
      </c>
      <c r="G93">
        <v>384898.44856849499</v>
      </c>
      <c r="H93">
        <v>599791</v>
      </c>
    </row>
    <row r="94" spans="1:8">
      <c r="A94" t="s">
        <v>53</v>
      </c>
      <c r="B94">
        <v>15735</v>
      </c>
      <c r="C94">
        <v>340463</v>
      </c>
      <c r="D94">
        <v>1184909</v>
      </c>
      <c r="E94">
        <v>9256</v>
      </c>
      <c r="F94">
        <v>13212.306223353</v>
      </c>
      <c r="G94">
        <v>392831.24190998398</v>
      </c>
      <c r="H94">
        <v>599790</v>
      </c>
    </row>
    <row r="95" spans="1:8">
      <c r="A95" t="s">
        <v>53</v>
      </c>
      <c r="B95">
        <v>21703</v>
      </c>
      <c r="C95">
        <v>334495</v>
      </c>
      <c r="D95">
        <v>1186084</v>
      </c>
      <c r="E95">
        <v>9260</v>
      </c>
      <c r="F95">
        <v>13263.774270064299</v>
      </c>
      <c r="G95">
        <v>390920.732509639</v>
      </c>
      <c r="H95">
        <v>599790</v>
      </c>
    </row>
    <row r="97" spans="1:8">
      <c r="A97" t="s">
        <v>4</v>
      </c>
      <c r="B97" t="s">
        <v>5</v>
      </c>
      <c r="C97" t="s">
        <v>6</v>
      </c>
      <c r="D97" t="s">
        <v>7</v>
      </c>
      <c r="E97">
        <v>23</v>
      </c>
    </row>
    <row r="98" spans="1:8">
      <c r="A98" t="s">
        <v>53</v>
      </c>
      <c r="B98">
        <v>22956</v>
      </c>
      <c r="C98">
        <v>333242</v>
      </c>
      <c r="D98">
        <v>1181382</v>
      </c>
      <c r="E98">
        <v>9257</v>
      </c>
      <c r="F98">
        <v>13247.094159922</v>
      </c>
      <c r="G98">
        <v>387218.70511267002</v>
      </c>
      <c r="H98">
        <v>22469</v>
      </c>
    </row>
    <row r="99" spans="1:8">
      <c r="A99" t="s">
        <v>53</v>
      </c>
      <c r="B99">
        <v>23301</v>
      </c>
      <c r="C99">
        <v>332897</v>
      </c>
      <c r="D99">
        <v>1186210</v>
      </c>
      <c r="E99">
        <v>9277</v>
      </c>
      <c r="F99">
        <v>13307.8092816024</v>
      </c>
      <c r="G99">
        <v>388406.83356793103</v>
      </c>
      <c r="H99">
        <v>22943</v>
      </c>
    </row>
    <row r="100" spans="1:8">
      <c r="A100" t="s">
        <v>53</v>
      </c>
      <c r="B100">
        <v>21999</v>
      </c>
      <c r="C100">
        <v>334199</v>
      </c>
      <c r="D100">
        <v>1190372</v>
      </c>
      <c r="E100">
        <v>9259</v>
      </c>
      <c r="F100">
        <v>13321.8147625247</v>
      </c>
      <c r="G100">
        <v>391729.20498663897</v>
      </c>
      <c r="H100">
        <v>23095</v>
      </c>
    </row>
    <row r="101" spans="1:8">
      <c r="A101" t="s">
        <v>53</v>
      </c>
      <c r="B101">
        <v>22016</v>
      </c>
      <c r="C101">
        <v>334182</v>
      </c>
      <c r="D101">
        <v>1185241</v>
      </c>
      <c r="E101">
        <v>9279</v>
      </c>
      <c r="F101">
        <v>13388.210931333801</v>
      </c>
      <c r="G101">
        <v>382617.75466653699</v>
      </c>
      <c r="H101">
        <v>22998</v>
      </c>
    </row>
    <row r="102" spans="1:8">
      <c r="A102" t="s">
        <v>53</v>
      </c>
      <c r="B102">
        <v>20278</v>
      </c>
      <c r="C102">
        <v>335920</v>
      </c>
      <c r="D102">
        <v>1195880</v>
      </c>
      <c r="E102">
        <v>9255</v>
      </c>
      <c r="F102">
        <v>13384.753944939501</v>
      </c>
      <c r="G102">
        <v>393464.00100087299</v>
      </c>
      <c r="H102">
        <v>22973</v>
      </c>
    </row>
    <row r="103" spans="1:8">
      <c r="A103" t="s">
        <v>53</v>
      </c>
      <c r="B103">
        <v>19633</v>
      </c>
      <c r="C103">
        <v>336565</v>
      </c>
      <c r="D103">
        <v>1190379</v>
      </c>
      <c r="E103">
        <v>9257</v>
      </c>
      <c r="F103">
        <v>13343.1983064425</v>
      </c>
      <c r="G103">
        <v>390454.26152876997</v>
      </c>
      <c r="H103">
        <v>23196</v>
      </c>
    </row>
    <row r="104" spans="1:8">
      <c r="A104" t="s">
        <v>53</v>
      </c>
      <c r="B104">
        <v>24318</v>
      </c>
      <c r="C104">
        <v>331880</v>
      </c>
      <c r="D104">
        <v>1185851</v>
      </c>
      <c r="E104">
        <v>9260</v>
      </c>
      <c r="F104">
        <v>13385.300731204499</v>
      </c>
      <c r="G104">
        <v>383402.221164288</v>
      </c>
      <c r="H104">
        <v>23055</v>
      </c>
    </row>
    <row r="105" spans="1:8">
      <c r="A105" t="s">
        <v>53</v>
      </c>
      <c r="B105">
        <v>23855</v>
      </c>
      <c r="C105">
        <v>332343</v>
      </c>
      <c r="D105">
        <v>1187528</v>
      </c>
      <c r="E105">
        <v>9257</v>
      </c>
      <c r="F105">
        <v>13326.9469314405</v>
      </c>
      <c r="G105">
        <v>388577.53146013699</v>
      </c>
      <c r="H105">
        <v>22833</v>
      </c>
    </row>
    <row r="106" spans="1:8">
      <c r="A106" t="s">
        <v>53</v>
      </c>
      <c r="B106">
        <v>21404</v>
      </c>
      <c r="C106">
        <v>334794</v>
      </c>
      <c r="D106">
        <v>1191217</v>
      </c>
      <c r="E106">
        <v>9254</v>
      </c>
      <c r="F106">
        <v>13301.164020313599</v>
      </c>
      <c r="G106">
        <v>393812.21698219498</v>
      </c>
      <c r="H106">
        <v>22993</v>
      </c>
    </row>
    <row r="107" spans="1:8">
      <c r="A107" t="s">
        <v>53</v>
      </c>
      <c r="B107">
        <v>20372</v>
      </c>
      <c r="C107">
        <v>335826</v>
      </c>
      <c r="D107">
        <v>1188392</v>
      </c>
      <c r="E107">
        <v>9254</v>
      </c>
      <c r="F107">
        <v>13394.6040127458</v>
      </c>
      <c r="G107">
        <v>385385.48943588301</v>
      </c>
      <c r="H107">
        <v>22858</v>
      </c>
    </row>
    <row r="108" spans="1:8">
      <c r="A108" t="s">
        <v>53</v>
      </c>
      <c r="B108">
        <v>18527</v>
      </c>
      <c r="C108">
        <v>337671</v>
      </c>
      <c r="D108">
        <v>1197526</v>
      </c>
      <c r="E108">
        <v>9256</v>
      </c>
      <c r="F108">
        <v>13424.581156116999</v>
      </c>
      <c r="G108">
        <v>392722.35969078302</v>
      </c>
      <c r="H108">
        <v>23021</v>
      </c>
    </row>
    <row r="109" spans="1:8">
      <c r="A109" t="s">
        <v>53</v>
      </c>
      <c r="B109">
        <v>19897</v>
      </c>
      <c r="C109">
        <v>336301</v>
      </c>
      <c r="D109">
        <v>1193477</v>
      </c>
      <c r="E109">
        <v>9245</v>
      </c>
      <c r="F109">
        <v>13320.877748601</v>
      </c>
      <c r="G109">
        <v>394890.378971364</v>
      </c>
      <c r="H109">
        <v>23099</v>
      </c>
    </row>
    <row r="110" spans="1:8">
      <c r="A110" t="s">
        <v>53</v>
      </c>
      <c r="B110">
        <v>19565</v>
      </c>
      <c r="C110">
        <v>336633</v>
      </c>
      <c r="D110">
        <v>1194439</v>
      </c>
      <c r="E110">
        <v>9245</v>
      </c>
      <c r="F110">
        <v>13337.4314981717</v>
      </c>
      <c r="G110">
        <v>394859.98168460099</v>
      </c>
      <c r="H110">
        <v>23087</v>
      </c>
    </row>
    <row r="111" spans="1:8">
      <c r="A111" t="s">
        <v>53</v>
      </c>
      <c r="B111">
        <v>21049</v>
      </c>
      <c r="C111">
        <v>335149</v>
      </c>
      <c r="D111">
        <v>1190353</v>
      </c>
      <c r="E111">
        <v>9249</v>
      </c>
      <c r="F111">
        <v>13306.219084919599</v>
      </c>
      <c r="G111">
        <v>392645.16585906898</v>
      </c>
      <c r="H111">
        <v>22790</v>
      </c>
    </row>
    <row r="112" spans="1:8">
      <c r="A112" t="s">
        <v>53</v>
      </c>
      <c r="B112">
        <v>18096</v>
      </c>
      <c r="C112">
        <v>338102</v>
      </c>
      <c r="D112">
        <v>1196794</v>
      </c>
      <c r="E112">
        <v>9273</v>
      </c>
      <c r="F112">
        <v>13436.4768177475</v>
      </c>
      <c r="G112">
        <v>391277.21477603703</v>
      </c>
      <c r="H112">
        <v>22891</v>
      </c>
    </row>
    <row r="113" spans="1:8">
      <c r="A113" t="s">
        <v>53</v>
      </c>
      <c r="B113">
        <v>21416</v>
      </c>
      <c r="C113">
        <v>334782</v>
      </c>
      <c r="D113">
        <v>1193715</v>
      </c>
      <c r="E113">
        <v>9252</v>
      </c>
      <c r="F113">
        <v>13394.948663167501</v>
      </c>
      <c r="G113">
        <v>390687.82764310302</v>
      </c>
      <c r="H113">
        <v>22968</v>
      </c>
    </row>
    <row r="114" spans="1:8">
      <c r="A114" t="s">
        <v>53</v>
      </c>
      <c r="B114">
        <v>17736</v>
      </c>
      <c r="C114">
        <v>338462</v>
      </c>
      <c r="D114">
        <v>1199956</v>
      </c>
      <c r="E114">
        <v>9245</v>
      </c>
      <c r="F114">
        <v>13432.761816357601</v>
      </c>
      <c r="G114">
        <v>394661.92910935997</v>
      </c>
      <c r="H114">
        <v>22974</v>
      </c>
    </row>
    <row r="115" spans="1:8">
      <c r="A115" t="s">
        <v>53</v>
      </c>
      <c r="B115">
        <v>22992</v>
      </c>
      <c r="C115">
        <v>333206</v>
      </c>
      <c r="D115">
        <v>1181713</v>
      </c>
      <c r="E115">
        <v>9250</v>
      </c>
      <c r="F115">
        <v>13287.9940949101</v>
      </c>
      <c r="G115">
        <v>385097.75401013403</v>
      </c>
      <c r="H115">
        <v>22536</v>
      </c>
    </row>
    <row r="116" spans="1:8">
      <c r="A116" t="s">
        <v>53</v>
      </c>
      <c r="B116">
        <v>26974</v>
      </c>
      <c r="C116">
        <v>329224</v>
      </c>
      <c r="D116">
        <v>1181819</v>
      </c>
      <c r="E116">
        <v>9254</v>
      </c>
      <c r="F116">
        <v>13355.510443166901</v>
      </c>
      <c r="G116">
        <v>381156.14893214399</v>
      </c>
      <c r="H116">
        <v>22892</v>
      </c>
    </row>
    <row r="117" spans="1:8">
      <c r="A117" t="s">
        <v>53</v>
      </c>
      <c r="B117">
        <v>19462</v>
      </c>
      <c r="C117">
        <v>336736</v>
      </c>
      <c r="D117">
        <v>1198055</v>
      </c>
      <c r="E117">
        <v>9270</v>
      </c>
      <c r="F117">
        <v>13436.070893854099</v>
      </c>
      <c r="G117">
        <v>392562.54991344298</v>
      </c>
      <c r="H117">
        <v>22914</v>
      </c>
    </row>
    <row r="118" spans="1:8">
      <c r="A118" t="s">
        <v>53</v>
      </c>
      <c r="B118">
        <v>21399</v>
      </c>
      <c r="C118">
        <v>334799</v>
      </c>
      <c r="D118">
        <v>1190421</v>
      </c>
      <c r="E118">
        <v>9261</v>
      </c>
      <c r="F118">
        <v>13348.919505882701</v>
      </c>
      <c r="G118">
        <v>390153.275622327</v>
      </c>
      <c r="H118">
        <v>22871</v>
      </c>
    </row>
    <row r="119" spans="1:8">
      <c r="A119" t="s">
        <v>53</v>
      </c>
      <c r="B119">
        <v>18828</v>
      </c>
      <c r="C119">
        <v>337370</v>
      </c>
      <c r="D119">
        <v>1193811</v>
      </c>
      <c r="E119">
        <v>9255</v>
      </c>
      <c r="F119">
        <v>13385.9297471348</v>
      </c>
      <c r="G119">
        <v>391324.511659268</v>
      </c>
      <c r="H119">
        <v>22544</v>
      </c>
    </row>
    <row r="120" spans="1:8">
      <c r="A120" t="s">
        <v>53</v>
      </c>
      <c r="B120">
        <v>19308</v>
      </c>
      <c r="C120">
        <v>336890</v>
      </c>
      <c r="D120">
        <v>1191369</v>
      </c>
      <c r="E120">
        <v>9254</v>
      </c>
      <c r="F120">
        <v>13319.552567925</v>
      </c>
      <c r="G120">
        <v>392861.82355289499</v>
      </c>
      <c r="H120">
        <v>22391</v>
      </c>
    </row>
    <row r="121" spans="1:8">
      <c r="A121" t="s">
        <v>53</v>
      </c>
      <c r="B121">
        <v>25162</v>
      </c>
      <c r="C121">
        <v>331036</v>
      </c>
      <c r="D121">
        <v>1185140</v>
      </c>
      <c r="E121">
        <v>9257</v>
      </c>
      <c r="F121">
        <v>13368.9849105713</v>
      </c>
      <c r="G121">
        <v>383669.35461124498</v>
      </c>
      <c r="H121">
        <v>21819</v>
      </c>
    </row>
    <row r="122" spans="1:8">
      <c r="A122" t="s">
        <v>53</v>
      </c>
      <c r="B122">
        <v>22375</v>
      </c>
      <c r="C122">
        <v>333823</v>
      </c>
      <c r="D122">
        <v>1186475</v>
      </c>
      <c r="E122">
        <v>9265</v>
      </c>
      <c r="F122">
        <v>13290.992879317</v>
      </c>
      <c r="G122">
        <v>389679.97688494303</v>
      </c>
      <c r="H122">
        <v>21730</v>
      </c>
    </row>
    <row r="123" spans="1:8">
      <c r="A123" t="s">
        <v>53</v>
      </c>
      <c r="B123">
        <v>22830</v>
      </c>
      <c r="C123">
        <v>333368</v>
      </c>
      <c r="D123">
        <v>1184481</v>
      </c>
      <c r="E123">
        <v>9256</v>
      </c>
      <c r="F123">
        <v>13312.368359362699</v>
      </c>
      <c r="G123">
        <v>386404.51685620402</v>
      </c>
      <c r="H123">
        <v>21825</v>
      </c>
    </row>
    <row r="124" spans="1:8">
      <c r="A124" t="s">
        <v>53</v>
      </c>
      <c r="B124">
        <v>23963</v>
      </c>
      <c r="C124">
        <v>332235</v>
      </c>
      <c r="D124">
        <v>1187767</v>
      </c>
      <c r="E124">
        <v>9259</v>
      </c>
      <c r="F124">
        <v>13335.4099284326</v>
      </c>
      <c r="G124">
        <v>388309.17479046399</v>
      </c>
      <c r="H124">
        <v>21855</v>
      </c>
    </row>
    <row r="125" spans="1:8">
      <c r="A125" t="s">
        <v>53</v>
      </c>
      <c r="B125">
        <v>18813</v>
      </c>
      <c r="C125">
        <v>337385</v>
      </c>
      <c r="D125">
        <v>1190766</v>
      </c>
      <c r="E125">
        <v>9252</v>
      </c>
      <c r="F125">
        <v>13253.8019742427</v>
      </c>
      <c r="G125">
        <v>396200.57164414902</v>
      </c>
      <c r="H125">
        <v>21780</v>
      </c>
    </row>
    <row r="126" spans="1:8">
      <c r="A126" t="s">
        <v>53</v>
      </c>
      <c r="B126">
        <v>21753</v>
      </c>
      <c r="C126">
        <v>334445</v>
      </c>
      <c r="D126">
        <v>1185750</v>
      </c>
      <c r="E126">
        <v>9255</v>
      </c>
      <c r="F126">
        <v>13264.3109179368</v>
      </c>
      <c r="G126">
        <v>390554.56046968699</v>
      </c>
      <c r="H126">
        <v>21667</v>
      </c>
    </row>
    <row r="127" spans="1:8">
      <c r="A127" t="s">
        <v>53</v>
      </c>
      <c r="B127">
        <v>22138</v>
      </c>
      <c r="C127">
        <v>334060</v>
      </c>
      <c r="D127">
        <v>1186941</v>
      </c>
      <c r="E127">
        <v>9258</v>
      </c>
      <c r="F127">
        <v>13273.809345759701</v>
      </c>
      <c r="G127">
        <v>391176.129721704</v>
      </c>
      <c r="H127">
        <v>21532</v>
      </c>
    </row>
    <row r="129" spans="1:8">
      <c r="A129" t="s">
        <v>4</v>
      </c>
      <c r="B129" t="s">
        <v>5</v>
      </c>
      <c r="C129" t="s">
        <v>6</v>
      </c>
      <c r="D129" t="s">
        <v>7</v>
      </c>
      <c r="E129">
        <v>24</v>
      </c>
    </row>
    <row r="130" spans="1:8">
      <c r="A130" t="s">
        <v>53</v>
      </c>
      <c r="B130">
        <v>18869</v>
      </c>
      <c r="C130">
        <v>337329</v>
      </c>
      <c r="D130">
        <v>1194028</v>
      </c>
      <c r="E130">
        <v>9254</v>
      </c>
      <c r="F130">
        <v>13277.8168397265</v>
      </c>
      <c r="G130">
        <v>398022.88045839599</v>
      </c>
      <c r="H130">
        <v>599340</v>
      </c>
    </row>
    <row r="131" spans="1:8">
      <c r="A131" t="s">
        <v>53</v>
      </c>
      <c r="B131">
        <v>15874</v>
      </c>
      <c r="C131">
        <v>340324</v>
      </c>
      <c r="D131">
        <v>1186101</v>
      </c>
      <c r="E131">
        <v>9248</v>
      </c>
      <c r="F131">
        <v>13138.574242714199</v>
      </c>
      <c r="G131">
        <v>398443.47414928302</v>
      </c>
      <c r="H131">
        <v>599403</v>
      </c>
    </row>
    <row r="132" spans="1:8">
      <c r="A132" t="s">
        <v>53</v>
      </c>
      <c r="B132">
        <v>18787</v>
      </c>
      <c r="C132">
        <v>337411</v>
      </c>
      <c r="D132">
        <v>1192300</v>
      </c>
      <c r="E132">
        <v>9256</v>
      </c>
      <c r="F132">
        <v>13211.6902831018</v>
      </c>
      <c r="G132" s="4">
        <v>400259.167528046</v>
      </c>
      <c r="H132">
        <v>599350</v>
      </c>
    </row>
    <row r="133" spans="1:8">
      <c r="A133" t="s">
        <v>53</v>
      </c>
      <c r="B133">
        <v>15874</v>
      </c>
      <c r="C133">
        <v>340324</v>
      </c>
      <c r="D133">
        <v>1186101</v>
      </c>
      <c r="E133">
        <v>9248</v>
      </c>
      <c r="F133">
        <v>13138.5706545995</v>
      </c>
      <c r="G133">
        <v>398443.68925675901</v>
      </c>
      <c r="H133">
        <v>599299</v>
      </c>
    </row>
    <row r="134" spans="1:8">
      <c r="A134" t="s">
        <v>53</v>
      </c>
      <c r="B134">
        <v>18756</v>
      </c>
      <c r="C134">
        <v>337442</v>
      </c>
      <c r="D134">
        <v>1194391</v>
      </c>
      <c r="E134">
        <v>9254</v>
      </c>
      <c r="F134">
        <v>13282.5877557065</v>
      </c>
      <c r="G134">
        <v>398099.864045394</v>
      </c>
      <c r="H134">
        <v>599582</v>
      </c>
    </row>
    <row r="135" spans="1:8">
      <c r="A135" t="s">
        <v>53</v>
      </c>
      <c r="B135">
        <v>15874</v>
      </c>
      <c r="C135">
        <v>340324</v>
      </c>
      <c r="D135">
        <v>1186101</v>
      </c>
      <c r="E135">
        <v>9248</v>
      </c>
      <c r="F135">
        <v>13138.6091160166</v>
      </c>
      <c r="G135">
        <v>398441.383494801</v>
      </c>
      <c r="H135">
        <v>599495</v>
      </c>
    </row>
    <row r="136" spans="1:8">
      <c r="A136" t="s">
        <v>53</v>
      </c>
      <c r="B136">
        <v>18756</v>
      </c>
      <c r="C136">
        <v>337442</v>
      </c>
      <c r="D136">
        <v>1194391</v>
      </c>
      <c r="E136">
        <v>9254</v>
      </c>
      <c r="F136">
        <v>13282.5748969126</v>
      </c>
      <c r="G136">
        <v>398100.63493008498</v>
      </c>
      <c r="H136">
        <v>599484</v>
      </c>
    </row>
    <row r="137" spans="1:8">
      <c r="A137" t="s">
        <v>53</v>
      </c>
      <c r="B137">
        <v>15874</v>
      </c>
      <c r="C137">
        <v>340324</v>
      </c>
      <c r="D137">
        <v>1186101</v>
      </c>
      <c r="E137">
        <v>9248</v>
      </c>
      <c r="F137">
        <v>13138.5967403699</v>
      </c>
      <c r="G137">
        <v>398442.12541482103</v>
      </c>
      <c r="H137">
        <v>599255</v>
      </c>
    </row>
    <row r="138" spans="1:8">
      <c r="A138" t="s">
        <v>53</v>
      </c>
      <c r="B138">
        <v>18756</v>
      </c>
      <c r="C138">
        <v>337442</v>
      </c>
      <c r="D138">
        <v>1194391</v>
      </c>
      <c r="E138">
        <v>9254</v>
      </c>
      <c r="F138">
        <v>13282.680092397501</v>
      </c>
      <c r="G138">
        <v>398094.32846076798</v>
      </c>
      <c r="H138">
        <v>599425</v>
      </c>
    </row>
    <row r="139" spans="1:8">
      <c r="A139" t="s">
        <v>53</v>
      </c>
      <c r="B139">
        <v>18756</v>
      </c>
      <c r="C139">
        <v>337442</v>
      </c>
      <c r="D139">
        <v>1194391</v>
      </c>
      <c r="E139">
        <v>9254</v>
      </c>
      <c r="F139">
        <v>13282.5861954419</v>
      </c>
      <c r="G139">
        <v>398099.95758325199</v>
      </c>
      <c r="H139">
        <v>599305</v>
      </c>
    </row>
    <row r="140" spans="1:8">
      <c r="A140" t="s">
        <v>53</v>
      </c>
      <c r="B140">
        <v>19248</v>
      </c>
      <c r="C140">
        <v>336950</v>
      </c>
      <c r="D140">
        <v>1190898</v>
      </c>
      <c r="E140">
        <v>9248</v>
      </c>
      <c r="F140">
        <v>13228.6511831682</v>
      </c>
      <c r="G140">
        <v>397840.36156906403</v>
      </c>
      <c r="H140">
        <v>599525</v>
      </c>
    </row>
    <row r="141" spans="1:8">
      <c r="A141" t="s">
        <v>53</v>
      </c>
      <c r="B141">
        <v>15874</v>
      </c>
      <c r="C141">
        <v>340324</v>
      </c>
      <c r="D141">
        <v>1186101</v>
      </c>
      <c r="E141">
        <v>9248</v>
      </c>
      <c r="F141">
        <v>13138.6077733529</v>
      </c>
      <c r="G141">
        <v>398441.463987489</v>
      </c>
      <c r="H141">
        <v>599427</v>
      </c>
    </row>
    <row r="142" spans="1:8">
      <c r="A142" t="s">
        <v>53</v>
      </c>
      <c r="B142">
        <v>18869</v>
      </c>
      <c r="C142">
        <v>337329</v>
      </c>
      <c r="D142">
        <v>1194028</v>
      </c>
      <c r="E142">
        <v>9254</v>
      </c>
      <c r="F142">
        <v>13277.7200395892</v>
      </c>
      <c r="G142">
        <v>398028.68362662598</v>
      </c>
      <c r="H142">
        <v>599454</v>
      </c>
    </row>
    <row r="143" spans="1:8">
      <c r="A143" t="s">
        <v>53</v>
      </c>
      <c r="B143">
        <v>15874</v>
      </c>
      <c r="C143">
        <v>340324</v>
      </c>
      <c r="D143">
        <v>1186101</v>
      </c>
      <c r="E143">
        <v>9248</v>
      </c>
      <c r="F143">
        <v>13138.632381073399</v>
      </c>
      <c r="G143">
        <v>398439.98875464598</v>
      </c>
      <c r="H143">
        <v>599331</v>
      </c>
    </row>
    <row r="144" spans="1:8">
      <c r="A144" t="s">
        <v>53</v>
      </c>
      <c r="B144">
        <v>19669</v>
      </c>
      <c r="C144">
        <v>336529</v>
      </c>
      <c r="D144">
        <v>1192085</v>
      </c>
      <c r="E144">
        <v>9256</v>
      </c>
      <c r="F144">
        <v>13240.443651335399</v>
      </c>
      <c r="G144">
        <v>398320.40310244</v>
      </c>
      <c r="H144">
        <v>599555</v>
      </c>
    </row>
    <row r="145" spans="1:8">
      <c r="A145" t="s">
        <v>53</v>
      </c>
      <c r="B145">
        <v>18869</v>
      </c>
      <c r="C145">
        <v>337329</v>
      </c>
      <c r="D145">
        <v>1194028</v>
      </c>
      <c r="E145">
        <v>9254</v>
      </c>
      <c r="F145">
        <v>13277.7876656268</v>
      </c>
      <c r="G145">
        <v>398024.62944566901</v>
      </c>
      <c r="H145">
        <v>599218</v>
      </c>
    </row>
    <row r="146" spans="1:8">
      <c r="A146" t="s">
        <v>53</v>
      </c>
      <c r="B146">
        <v>18787</v>
      </c>
      <c r="C146">
        <v>337411</v>
      </c>
      <c r="D146">
        <v>1192300</v>
      </c>
      <c r="E146">
        <v>9256</v>
      </c>
      <c r="F146">
        <v>13211.8409652925</v>
      </c>
      <c r="G146">
        <v>400250.13413071202</v>
      </c>
      <c r="H146">
        <v>599511</v>
      </c>
    </row>
    <row r="147" spans="1:8">
      <c r="A147" t="s">
        <v>53</v>
      </c>
      <c r="B147">
        <v>18869</v>
      </c>
      <c r="C147">
        <v>337329</v>
      </c>
      <c r="D147">
        <v>1194028</v>
      </c>
      <c r="E147">
        <v>9254</v>
      </c>
      <c r="F147">
        <v>13277.748440294599</v>
      </c>
      <c r="G147">
        <v>398026.98100433702</v>
      </c>
      <c r="H147">
        <v>599577</v>
      </c>
    </row>
    <row r="148" spans="1:8">
      <c r="A148" t="s">
        <v>53</v>
      </c>
      <c r="B148">
        <v>15874</v>
      </c>
      <c r="C148">
        <v>340324</v>
      </c>
      <c r="D148">
        <v>1186101</v>
      </c>
      <c r="E148">
        <v>9248</v>
      </c>
      <c r="F148">
        <v>13138.5963246479</v>
      </c>
      <c r="G148">
        <v>398442.15033735498</v>
      </c>
      <c r="H148">
        <v>599254</v>
      </c>
    </row>
    <row r="149" spans="1:8">
      <c r="A149" t="s">
        <v>53</v>
      </c>
      <c r="B149">
        <v>18756</v>
      </c>
      <c r="C149">
        <v>337442</v>
      </c>
      <c r="D149">
        <v>1194391</v>
      </c>
      <c r="E149">
        <v>9254</v>
      </c>
      <c r="F149">
        <v>13282.6004830694</v>
      </c>
      <c r="G149">
        <v>398099.10103998298</v>
      </c>
      <c r="H149">
        <v>599297</v>
      </c>
    </row>
    <row r="150" spans="1:8">
      <c r="A150" t="s">
        <v>53</v>
      </c>
      <c r="B150">
        <v>15874</v>
      </c>
      <c r="C150">
        <v>340324</v>
      </c>
      <c r="D150">
        <v>1186101</v>
      </c>
      <c r="E150">
        <v>9248</v>
      </c>
      <c r="F150">
        <v>13138.6302710087</v>
      </c>
      <c r="G150">
        <v>398440.115253027</v>
      </c>
      <c r="H150">
        <v>599438</v>
      </c>
    </row>
    <row r="151" spans="1:8">
      <c r="A151" t="s">
        <v>53</v>
      </c>
      <c r="B151">
        <v>15874</v>
      </c>
      <c r="C151">
        <v>340324</v>
      </c>
      <c r="D151">
        <v>1186101</v>
      </c>
      <c r="E151">
        <v>9248</v>
      </c>
      <c r="F151">
        <v>13138.5896490053</v>
      </c>
      <c r="G151">
        <v>398442.55054213101</v>
      </c>
      <c r="H151">
        <v>599532</v>
      </c>
    </row>
    <row r="152" spans="1:8">
      <c r="A152" t="s">
        <v>53</v>
      </c>
      <c r="B152">
        <v>15874</v>
      </c>
      <c r="C152">
        <v>340324</v>
      </c>
      <c r="D152">
        <v>1186101</v>
      </c>
      <c r="E152">
        <v>9248</v>
      </c>
      <c r="F152">
        <v>13138.592736533201</v>
      </c>
      <c r="G152">
        <v>398442.36544483103</v>
      </c>
      <c r="H152">
        <v>599300</v>
      </c>
    </row>
    <row r="153" spans="1:8">
      <c r="A153" t="s">
        <v>53</v>
      </c>
      <c r="B153">
        <v>19580</v>
      </c>
      <c r="C153">
        <v>336618</v>
      </c>
      <c r="D153">
        <v>1197891</v>
      </c>
      <c r="E153">
        <v>9256</v>
      </c>
      <c r="F153">
        <v>13325.0385704988</v>
      </c>
      <c r="G153" s="5">
        <v>399054.93769859598</v>
      </c>
      <c r="H153">
        <v>599424</v>
      </c>
    </row>
    <row r="154" spans="1:8">
      <c r="A154" t="s">
        <v>53</v>
      </c>
      <c r="B154">
        <v>15874</v>
      </c>
      <c r="C154">
        <v>340324</v>
      </c>
      <c r="D154">
        <v>1186101</v>
      </c>
      <c r="E154">
        <v>9248</v>
      </c>
      <c r="F154">
        <v>13138.577105571199</v>
      </c>
      <c r="G154">
        <v>398443.30252100201</v>
      </c>
      <c r="H154">
        <v>599590</v>
      </c>
    </row>
    <row r="155" spans="1:8">
      <c r="A155" t="s">
        <v>53</v>
      </c>
      <c r="B155">
        <v>18756</v>
      </c>
      <c r="C155">
        <v>337442</v>
      </c>
      <c r="D155">
        <v>1194391</v>
      </c>
      <c r="E155">
        <v>9254</v>
      </c>
      <c r="F155">
        <v>13282.6237756473</v>
      </c>
      <c r="G155">
        <v>398097.70464994101</v>
      </c>
      <c r="H155">
        <v>599247</v>
      </c>
    </row>
    <row r="156" spans="1:8">
      <c r="A156" t="s">
        <v>53</v>
      </c>
      <c r="B156">
        <v>18756</v>
      </c>
      <c r="C156">
        <v>337442</v>
      </c>
      <c r="D156">
        <v>1194391</v>
      </c>
      <c r="E156">
        <v>9254</v>
      </c>
      <c r="F156">
        <v>13282.5808888424</v>
      </c>
      <c r="G156">
        <v>398100.275713893</v>
      </c>
      <c r="H156">
        <v>599392</v>
      </c>
    </row>
    <row r="157" spans="1:8">
      <c r="A157" t="s">
        <v>53</v>
      </c>
      <c r="B157">
        <v>15874</v>
      </c>
      <c r="C157">
        <v>340324</v>
      </c>
      <c r="D157">
        <v>1186101</v>
      </c>
      <c r="E157">
        <v>9248</v>
      </c>
      <c r="F157">
        <v>13138.603958294299</v>
      </c>
      <c r="G157">
        <v>398441.69270025101</v>
      </c>
      <c r="H157">
        <v>599650</v>
      </c>
    </row>
    <row r="158" spans="1:8">
      <c r="A158" t="s">
        <v>53</v>
      </c>
      <c r="B158">
        <v>19552</v>
      </c>
      <c r="C158">
        <v>336646</v>
      </c>
      <c r="D158">
        <v>1191518</v>
      </c>
      <c r="E158">
        <v>9248</v>
      </c>
      <c r="F158">
        <v>13239.7629205701</v>
      </c>
      <c r="G158">
        <v>397794.21291181899</v>
      </c>
      <c r="H158">
        <v>599391</v>
      </c>
    </row>
    <row r="159" spans="1:8">
      <c r="A159" t="s">
        <v>53</v>
      </c>
      <c r="B159">
        <v>18869</v>
      </c>
      <c r="C159">
        <v>337329</v>
      </c>
      <c r="D159">
        <v>1194028</v>
      </c>
      <c r="E159">
        <v>9254</v>
      </c>
      <c r="F159">
        <v>13277.7955339165</v>
      </c>
      <c r="G159">
        <v>398024.15774170298</v>
      </c>
      <c r="H159">
        <v>599430</v>
      </c>
    </row>
    <row r="160" spans="1:8">
      <c r="G160">
        <f>AVERAGE(G130:G159)</f>
        <v>398388.09058323724</v>
      </c>
    </row>
    <row r="161" spans="1:8">
      <c r="A161" t="s">
        <v>4</v>
      </c>
      <c r="B161" t="s">
        <v>5</v>
      </c>
      <c r="C161" t="s">
        <v>6</v>
      </c>
      <c r="D161" t="s">
        <v>7</v>
      </c>
      <c r="E161">
        <v>25</v>
      </c>
    </row>
    <row r="162" spans="1:8">
      <c r="A162" t="s">
        <v>53</v>
      </c>
      <c r="B162">
        <v>15529</v>
      </c>
      <c r="C162">
        <v>340669</v>
      </c>
      <c r="D162">
        <v>1178594</v>
      </c>
      <c r="E162">
        <v>9256</v>
      </c>
      <c r="F162">
        <v>13245.732903735399</v>
      </c>
      <c r="G162">
        <v>384512.312421059</v>
      </c>
      <c r="H162">
        <v>127088</v>
      </c>
    </row>
    <row r="163" spans="1:8">
      <c r="A163" t="s">
        <v>53</v>
      </c>
      <c r="B163">
        <v>14517</v>
      </c>
      <c r="C163">
        <v>341681</v>
      </c>
      <c r="D163">
        <v>1186496</v>
      </c>
      <c r="E163">
        <v>9248</v>
      </c>
      <c r="F163">
        <v>13145.673159665899</v>
      </c>
      <c r="G163">
        <v>398412.89407802298</v>
      </c>
      <c r="H163">
        <v>81275</v>
      </c>
    </row>
    <row r="164" spans="1:8">
      <c r="A164" t="s">
        <v>53</v>
      </c>
      <c r="B164">
        <v>16221</v>
      </c>
      <c r="C164">
        <v>339977</v>
      </c>
      <c r="D164">
        <v>1184778</v>
      </c>
      <c r="E164">
        <v>9252</v>
      </c>
      <c r="F164">
        <v>13230.014752297</v>
      </c>
      <c r="G164">
        <v>391638.615599791</v>
      </c>
      <c r="H164">
        <v>81480</v>
      </c>
    </row>
    <row r="165" spans="1:8">
      <c r="A165" t="s">
        <v>53</v>
      </c>
      <c r="B165">
        <v>14455</v>
      </c>
      <c r="C165">
        <v>341743</v>
      </c>
      <c r="D165">
        <v>1186703</v>
      </c>
      <c r="E165">
        <v>9248</v>
      </c>
      <c r="F165">
        <v>13192.2242755323</v>
      </c>
      <c r="G165">
        <v>395829.15468183602</v>
      </c>
      <c r="H165">
        <v>92948</v>
      </c>
    </row>
    <row r="166" spans="1:8">
      <c r="A166" t="s">
        <v>53</v>
      </c>
      <c r="B166">
        <v>15028</v>
      </c>
      <c r="C166">
        <v>341170</v>
      </c>
      <c r="D166">
        <v>1182926</v>
      </c>
      <c r="E166">
        <v>9256</v>
      </c>
      <c r="F166">
        <v>13162.6707846515</v>
      </c>
      <c r="G166">
        <v>393823.88646013901</v>
      </c>
      <c r="H166">
        <v>115657</v>
      </c>
    </row>
    <row r="167" spans="1:8">
      <c r="A167" t="s">
        <v>53</v>
      </c>
      <c r="B167">
        <v>21776</v>
      </c>
      <c r="C167">
        <v>334422</v>
      </c>
      <c r="D167">
        <v>1180105</v>
      </c>
      <c r="E167">
        <v>9249</v>
      </c>
      <c r="F167">
        <v>13224.67767753</v>
      </c>
      <c r="G167">
        <v>387285.57323207101</v>
      </c>
      <c r="H167">
        <v>113692</v>
      </c>
    </row>
    <row r="168" spans="1:8">
      <c r="A168" t="s">
        <v>53</v>
      </c>
      <c r="B168">
        <v>14644</v>
      </c>
      <c r="C168">
        <v>341554</v>
      </c>
      <c r="D168">
        <v>1183344</v>
      </c>
      <c r="E168">
        <v>9273</v>
      </c>
      <c r="F168">
        <v>13174.243304236301</v>
      </c>
      <c r="G168">
        <v>393548.11391103198</v>
      </c>
      <c r="H168">
        <v>136682</v>
      </c>
    </row>
    <row r="169" spans="1:8">
      <c r="A169" t="s">
        <v>53</v>
      </c>
      <c r="B169">
        <v>16731</v>
      </c>
      <c r="C169">
        <v>339467</v>
      </c>
      <c r="D169">
        <v>1184707</v>
      </c>
      <c r="E169">
        <v>9257</v>
      </c>
      <c r="F169">
        <v>13223.106320213799</v>
      </c>
      <c r="G169">
        <v>391981.77610318002</v>
      </c>
      <c r="H169">
        <v>80146</v>
      </c>
    </row>
    <row r="170" spans="1:8">
      <c r="A170" t="s">
        <v>53</v>
      </c>
      <c r="B170">
        <v>21446</v>
      </c>
      <c r="C170">
        <v>334752</v>
      </c>
      <c r="D170">
        <v>1179893</v>
      </c>
      <c r="E170">
        <v>9252</v>
      </c>
      <c r="F170">
        <v>13255.2037832609</v>
      </c>
      <c r="G170">
        <v>385243.53319350298</v>
      </c>
      <c r="H170">
        <v>57027</v>
      </c>
    </row>
    <row r="171" spans="1:8">
      <c r="A171" t="s">
        <v>53</v>
      </c>
      <c r="B171">
        <v>21845</v>
      </c>
      <c r="C171">
        <v>334353</v>
      </c>
      <c r="D171">
        <v>1181571</v>
      </c>
      <c r="E171">
        <v>9258</v>
      </c>
      <c r="F171">
        <v>13226.280361310801</v>
      </c>
      <c r="G171">
        <v>388655.49233941198</v>
      </c>
      <c r="H171">
        <v>79846</v>
      </c>
    </row>
    <row r="172" spans="1:8">
      <c r="A172" t="s">
        <v>53</v>
      </c>
      <c r="B172">
        <v>16435</v>
      </c>
      <c r="C172">
        <v>339763</v>
      </c>
      <c r="D172">
        <v>1180573</v>
      </c>
      <c r="E172">
        <v>9277</v>
      </c>
      <c r="F172">
        <v>13223.253259822401</v>
      </c>
      <c r="G172">
        <v>387838.96707364498</v>
      </c>
      <c r="H172">
        <v>68681</v>
      </c>
    </row>
    <row r="173" spans="1:8">
      <c r="A173" t="s">
        <v>53</v>
      </c>
      <c r="B173">
        <v>21182</v>
      </c>
      <c r="C173">
        <v>335016</v>
      </c>
      <c r="D173">
        <v>1186697</v>
      </c>
      <c r="E173">
        <v>9257</v>
      </c>
      <c r="F173">
        <v>13241.263701973299</v>
      </c>
      <c r="G173">
        <v>392883.24106669502</v>
      </c>
      <c r="H173">
        <v>68157</v>
      </c>
    </row>
    <row r="174" spans="1:8">
      <c r="A174" t="s">
        <v>53</v>
      </c>
      <c r="B174">
        <v>21422</v>
      </c>
      <c r="C174">
        <v>334776</v>
      </c>
      <c r="D174">
        <v>1184666</v>
      </c>
      <c r="E174">
        <v>9254</v>
      </c>
      <c r="F174">
        <v>13233.545705546299</v>
      </c>
      <c r="G174">
        <v>391314.93495249399</v>
      </c>
      <c r="H174">
        <v>45907</v>
      </c>
    </row>
    <row r="175" spans="1:8">
      <c r="A175" t="s">
        <v>53</v>
      </c>
      <c r="B175">
        <v>21363</v>
      </c>
      <c r="C175">
        <v>334835</v>
      </c>
      <c r="D175">
        <v>1184023</v>
      </c>
      <c r="E175">
        <v>9252</v>
      </c>
      <c r="F175">
        <v>13271.3044253344</v>
      </c>
      <c r="G175">
        <v>388408.29970119899</v>
      </c>
      <c r="H175">
        <v>101747</v>
      </c>
    </row>
    <row r="176" spans="1:8">
      <c r="A176" t="s">
        <v>53</v>
      </c>
      <c r="B176">
        <v>16040</v>
      </c>
      <c r="C176">
        <v>340158</v>
      </c>
      <c r="D176">
        <v>1185578</v>
      </c>
      <c r="E176">
        <v>9257</v>
      </c>
      <c r="F176">
        <v>13225.554963672999</v>
      </c>
      <c r="G176">
        <v>392705.979927801</v>
      </c>
      <c r="H176">
        <v>79667</v>
      </c>
    </row>
    <row r="177" spans="1:8">
      <c r="A177" t="s">
        <v>53</v>
      </c>
      <c r="B177">
        <v>21146</v>
      </c>
      <c r="C177">
        <v>335052</v>
      </c>
      <c r="D177">
        <v>1183738</v>
      </c>
      <c r="E177">
        <v>9250</v>
      </c>
      <c r="F177">
        <v>13240.8155248741</v>
      </c>
      <c r="G177">
        <v>389951.10928379401</v>
      </c>
      <c r="H177">
        <v>54864</v>
      </c>
    </row>
    <row r="178" spans="1:8">
      <c r="A178" t="s">
        <v>53</v>
      </c>
      <c r="B178">
        <v>21526</v>
      </c>
      <c r="C178">
        <v>334672</v>
      </c>
      <c r="D178">
        <v>1179191</v>
      </c>
      <c r="E178">
        <v>9258</v>
      </c>
      <c r="F178">
        <v>13234.108395854601</v>
      </c>
      <c r="G178">
        <v>385806.20166850998</v>
      </c>
      <c r="H178">
        <v>66809</v>
      </c>
    </row>
    <row r="179" spans="1:8">
      <c r="A179" t="s">
        <v>53</v>
      </c>
      <c r="B179">
        <v>14983</v>
      </c>
      <c r="C179">
        <v>341215</v>
      </c>
      <c r="D179">
        <v>1186050</v>
      </c>
      <c r="E179">
        <v>9270</v>
      </c>
      <c r="F179">
        <v>13214.203185229901</v>
      </c>
      <c r="G179">
        <v>393858.519045464</v>
      </c>
      <c r="H179">
        <v>111042</v>
      </c>
    </row>
    <row r="180" spans="1:8">
      <c r="A180" t="s">
        <v>53</v>
      </c>
      <c r="B180">
        <v>15164</v>
      </c>
      <c r="C180">
        <v>341034</v>
      </c>
      <c r="D180">
        <v>1183563</v>
      </c>
      <c r="E180">
        <v>9271</v>
      </c>
      <c r="F180">
        <v>13232.2714272225</v>
      </c>
      <c r="G180">
        <v>390288.32793800998</v>
      </c>
      <c r="H180">
        <v>111782</v>
      </c>
    </row>
    <row r="181" spans="1:8">
      <c r="A181" t="s">
        <v>53</v>
      </c>
      <c r="B181">
        <v>14772</v>
      </c>
      <c r="C181">
        <v>341426</v>
      </c>
      <c r="D181">
        <v>1184809</v>
      </c>
      <c r="E181">
        <v>9249</v>
      </c>
      <c r="F181">
        <v>13193.431726058599</v>
      </c>
      <c r="G181">
        <v>393862.76802278199</v>
      </c>
      <c r="H181">
        <v>111685</v>
      </c>
    </row>
    <row r="182" spans="1:8">
      <c r="A182" t="s">
        <v>53</v>
      </c>
      <c r="B182">
        <v>15318</v>
      </c>
      <c r="C182">
        <v>340880</v>
      </c>
      <c r="D182">
        <v>1183417</v>
      </c>
      <c r="E182">
        <v>9258</v>
      </c>
      <c r="F182">
        <v>13219.848204558601</v>
      </c>
      <c r="G182">
        <v>390887.10013670998</v>
      </c>
      <c r="H182">
        <v>154719</v>
      </c>
    </row>
    <row r="183" spans="1:8">
      <c r="A183" t="s">
        <v>53</v>
      </c>
      <c r="B183">
        <v>14955</v>
      </c>
      <c r="C183">
        <v>341243</v>
      </c>
      <c r="D183">
        <v>1184033</v>
      </c>
      <c r="E183">
        <v>9276</v>
      </c>
      <c r="F183">
        <v>13201.345721031699</v>
      </c>
      <c r="G183">
        <v>392612.32402414398</v>
      </c>
      <c r="H183">
        <v>112009</v>
      </c>
    </row>
    <row r="184" spans="1:8">
      <c r="A184" t="s">
        <v>53</v>
      </c>
      <c r="B184">
        <v>14561</v>
      </c>
      <c r="C184">
        <v>341637</v>
      </c>
      <c r="D184">
        <v>1187170</v>
      </c>
      <c r="E184">
        <v>9247</v>
      </c>
      <c r="F184">
        <v>13203.6013179314</v>
      </c>
      <c r="G184">
        <v>395614.10099000699</v>
      </c>
      <c r="H184">
        <v>121888</v>
      </c>
    </row>
    <row r="185" spans="1:8">
      <c r="A185" t="s">
        <v>53</v>
      </c>
      <c r="B185">
        <v>21016</v>
      </c>
      <c r="C185">
        <v>335182</v>
      </c>
      <c r="D185">
        <v>1182661</v>
      </c>
      <c r="E185">
        <v>9264</v>
      </c>
      <c r="F185">
        <v>13283.460144398099</v>
      </c>
      <c r="G185">
        <v>386317.56434332801</v>
      </c>
      <c r="H185">
        <v>121526</v>
      </c>
    </row>
    <row r="186" spans="1:8">
      <c r="A186" t="s">
        <v>53</v>
      </c>
      <c r="B186">
        <v>14964</v>
      </c>
      <c r="C186">
        <v>341234</v>
      </c>
      <c r="D186">
        <v>1183424</v>
      </c>
      <c r="E186">
        <v>9279</v>
      </c>
      <c r="F186">
        <v>13202.889176682</v>
      </c>
      <c r="G186">
        <v>391910.79385790799</v>
      </c>
      <c r="H186">
        <v>100494</v>
      </c>
    </row>
    <row r="187" spans="1:8">
      <c r="A187" t="s">
        <v>53</v>
      </c>
      <c r="B187">
        <v>20802</v>
      </c>
      <c r="C187">
        <v>335396</v>
      </c>
      <c r="D187">
        <v>1185465</v>
      </c>
      <c r="E187">
        <v>9255</v>
      </c>
      <c r="F187">
        <v>13256.0134034891</v>
      </c>
      <c r="G187">
        <v>390766.99646082497</v>
      </c>
      <c r="H187">
        <v>44268</v>
      </c>
    </row>
    <row r="188" spans="1:8">
      <c r="A188" t="s">
        <v>53</v>
      </c>
      <c r="B188">
        <v>14495</v>
      </c>
      <c r="C188">
        <v>341703</v>
      </c>
      <c r="D188">
        <v>1186971</v>
      </c>
      <c r="E188">
        <v>9245</v>
      </c>
      <c r="F188">
        <v>13157.561789682801</v>
      </c>
      <c r="G188">
        <v>398175.17070851399</v>
      </c>
      <c r="H188">
        <v>155874</v>
      </c>
    </row>
    <row r="189" spans="1:8">
      <c r="A189" t="s">
        <v>53</v>
      </c>
      <c r="B189">
        <v>21742</v>
      </c>
      <c r="C189">
        <v>334456</v>
      </c>
      <c r="D189">
        <v>1180265</v>
      </c>
      <c r="E189">
        <v>9252</v>
      </c>
      <c r="F189">
        <v>13203.735986251</v>
      </c>
      <c r="G189">
        <v>388701.02762425097</v>
      </c>
      <c r="H189">
        <v>110211</v>
      </c>
    </row>
    <row r="190" spans="1:8">
      <c r="A190" t="s">
        <v>53</v>
      </c>
      <c r="B190">
        <v>21809</v>
      </c>
      <c r="C190">
        <v>334389</v>
      </c>
      <c r="D190">
        <v>1181071</v>
      </c>
      <c r="E190">
        <v>9256</v>
      </c>
      <c r="F190">
        <v>13195.919313214799</v>
      </c>
      <c r="G190">
        <v>389975.63717277203</v>
      </c>
      <c r="H190">
        <v>77043</v>
      </c>
    </row>
    <row r="191" spans="1:8">
      <c r="A191" t="s">
        <v>53</v>
      </c>
      <c r="B191">
        <v>16603</v>
      </c>
      <c r="C191">
        <v>339595</v>
      </c>
      <c r="D191">
        <v>1185248</v>
      </c>
      <c r="E191">
        <v>9255</v>
      </c>
      <c r="F191">
        <v>13248.732258297599</v>
      </c>
      <c r="G191">
        <v>390986.50111505401</v>
      </c>
      <c r="H191">
        <v>111731</v>
      </c>
    </row>
    <row r="193" spans="1:8">
      <c r="A193" t="s">
        <v>4</v>
      </c>
      <c r="B193" t="s">
        <v>5</v>
      </c>
      <c r="C193" t="s">
        <v>6</v>
      </c>
      <c r="D193" t="s">
        <v>7</v>
      </c>
      <c r="E193">
        <v>26</v>
      </c>
    </row>
    <row r="194" spans="1:8">
      <c r="A194" t="s">
        <v>53</v>
      </c>
      <c r="B194">
        <v>14783</v>
      </c>
      <c r="C194">
        <v>341415</v>
      </c>
      <c r="D194">
        <v>1183582</v>
      </c>
      <c r="E194">
        <v>9270</v>
      </c>
      <c r="F194">
        <v>13238.1692011749</v>
      </c>
      <c r="G194">
        <v>389953.75638956099</v>
      </c>
      <c r="H194">
        <v>61579</v>
      </c>
    </row>
    <row r="195" spans="1:8">
      <c r="A195" t="s">
        <v>53</v>
      </c>
      <c r="B195">
        <v>21856</v>
      </c>
      <c r="C195">
        <v>334342</v>
      </c>
      <c r="D195">
        <v>1180935</v>
      </c>
      <c r="E195">
        <v>9265</v>
      </c>
      <c r="F195">
        <v>13234.3828702953</v>
      </c>
      <c r="G195">
        <v>387533.746925794</v>
      </c>
      <c r="H195">
        <v>59265</v>
      </c>
    </row>
    <row r="196" spans="1:8">
      <c r="A196" t="s">
        <v>53</v>
      </c>
      <c r="B196">
        <v>21281</v>
      </c>
      <c r="C196">
        <v>334917</v>
      </c>
      <c r="D196">
        <v>1184975</v>
      </c>
      <c r="E196">
        <v>9253</v>
      </c>
      <c r="F196">
        <v>13248.7226434739</v>
      </c>
      <c r="G196">
        <v>390714.07752373599</v>
      </c>
      <c r="H196">
        <v>52158</v>
      </c>
    </row>
    <row r="197" spans="1:8">
      <c r="A197" t="s">
        <v>53</v>
      </c>
      <c r="B197">
        <v>16550</v>
      </c>
      <c r="C197">
        <v>339648</v>
      </c>
      <c r="D197">
        <v>1179639</v>
      </c>
      <c r="E197">
        <v>9257</v>
      </c>
      <c r="F197">
        <v>13235.4011736436</v>
      </c>
      <c r="G197">
        <v>386176.69964006101</v>
      </c>
      <c r="H197">
        <v>49861</v>
      </c>
    </row>
    <row r="198" spans="1:8">
      <c r="A198" t="s">
        <v>53</v>
      </c>
      <c r="B198">
        <v>21373</v>
      </c>
      <c r="C198">
        <v>334825</v>
      </c>
      <c r="D198">
        <v>1184318</v>
      </c>
      <c r="E198">
        <v>9251</v>
      </c>
      <c r="F198">
        <v>13253.336083007</v>
      </c>
      <c r="G198">
        <v>389780.50182372599</v>
      </c>
      <c r="H198">
        <v>57155</v>
      </c>
    </row>
    <row r="199" spans="1:8">
      <c r="A199" t="s">
        <v>53</v>
      </c>
      <c r="B199">
        <v>14764</v>
      </c>
      <c r="C199">
        <v>341434</v>
      </c>
      <c r="D199">
        <v>1184195</v>
      </c>
      <c r="E199">
        <v>9283</v>
      </c>
      <c r="F199">
        <v>13190.496998128699</v>
      </c>
      <c r="G199">
        <v>393424.70496218198</v>
      </c>
      <c r="H199">
        <v>53430</v>
      </c>
    </row>
    <row r="200" spans="1:8">
      <c r="A200" t="s">
        <v>53</v>
      </c>
      <c r="B200">
        <v>14497</v>
      </c>
      <c r="C200">
        <v>341701</v>
      </c>
      <c r="D200">
        <v>1186639</v>
      </c>
      <c r="E200">
        <v>9245</v>
      </c>
      <c r="F200">
        <v>13194.045840545399</v>
      </c>
      <c r="G200">
        <v>395655.95185930002</v>
      </c>
      <c r="H200">
        <v>48822</v>
      </c>
    </row>
    <row r="201" spans="1:8">
      <c r="A201" t="s">
        <v>53</v>
      </c>
      <c r="B201">
        <v>14327</v>
      </c>
      <c r="C201">
        <v>341871</v>
      </c>
      <c r="D201">
        <v>1189697</v>
      </c>
      <c r="E201">
        <v>9271</v>
      </c>
      <c r="F201">
        <v>13225.581228933101</v>
      </c>
      <c r="G201">
        <v>396823.40532546001</v>
      </c>
      <c r="H201">
        <v>58786</v>
      </c>
    </row>
    <row r="202" spans="1:8">
      <c r="A202" t="s">
        <v>53</v>
      </c>
      <c r="B202">
        <v>15031</v>
      </c>
      <c r="C202">
        <v>341167</v>
      </c>
      <c r="D202">
        <v>1181786</v>
      </c>
      <c r="E202">
        <v>9273</v>
      </c>
      <c r="F202">
        <v>13241.9521984767</v>
      </c>
      <c r="G202">
        <v>387930.96570131602</v>
      </c>
      <c r="H202">
        <v>62910</v>
      </c>
    </row>
    <row r="203" spans="1:8">
      <c r="A203" t="s">
        <v>53</v>
      </c>
      <c r="B203">
        <v>16570</v>
      </c>
      <c r="C203">
        <v>339628</v>
      </c>
      <c r="D203">
        <v>1179568</v>
      </c>
      <c r="E203">
        <v>9256</v>
      </c>
      <c r="F203">
        <v>13249.372686757401</v>
      </c>
      <c r="G203">
        <v>385268.107428891</v>
      </c>
      <c r="H203">
        <v>61466</v>
      </c>
    </row>
    <row r="204" spans="1:8">
      <c r="A204" t="s">
        <v>53</v>
      </c>
      <c r="B204">
        <v>21602</v>
      </c>
      <c r="C204">
        <v>334596</v>
      </c>
      <c r="D204">
        <v>1184414</v>
      </c>
      <c r="E204">
        <v>9275</v>
      </c>
      <c r="F204">
        <v>13258.769682173701</v>
      </c>
      <c r="G204">
        <v>389550.75755368598</v>
      </c>
      <c r="H204">
        <v>56397</v>
      </c>
    </row>
    <row r="205" spans="1:8">
      <c r="A205" t="s">
        <v>53</v>
      </c>
      <c r="B205">
        <v>14538</v>
      </c>
      <c r="C205">
        <v>341660</v>
      </c>
      <c r="D205">
        <v>1187083</v>
      </c>
      <c r="E205">
        <v>9254</v>
      </c>
      <c r="F205">
        <v>13185.567777808499</v>
      </c>
      <c r="G205">
        <v>396608.21172037499</v>
      </c>
      <c r="H205">
        <v>58624</v>
      </c>
    </row>
    <row r="206" spans="1:8">
      <c r="A206" t="s">
        <v>53</v>
      </c>
      <c r="B206">
        <v>15046</v>
      </c>
      <c r="C206">
        <v>341152</v>
      </c>
      <c r="D206">
        <v>1183381</v>
      </c>
      <c r="E206">
        <v>9251</v>
      </c>
      <c r="F206">
        <v>13190.378228027999</v>
      </c>
      <c r="G206">
        <v>392617.82522971701</v>
      </c>
      <c r="H206">
        <v>56381</v>
      </c>
    </row>
    <row r="207" spans="1:8">
      <c r="A207" t="s">
        <v>53</v>
      </c>
      <c r="B207">
        <v>15023</v>
      </c>
      <c r="C207">
        <v>341175</v>
      </c>
      <c r="D207">
        <v>1182826</v>
      </c>
      <c r="E207">
        <v>9256</v>
      </c>
      <c r="F207">
        <v>13185.4246327786</v>
      </c>
      <c r="G207">
        <v>392359.79326491698</v>
      </c>
      <c r="H207">
        <v>56613</v>
      </c>
    </row>
    <row r="208" spans="1:8">
      <c r="A208" t="s">
        <v>53</v>
      </c>
      <c r="B208">
        <v>15108</v>
      </c>
      <c r="C208">
        <v>341090</v>
      </c>
      <c r="D208">
        <v>1182543</v>
      </c>
      <c r="E208">
        <v>9253</v>
      </c>
      <c r="F208">
        <v>13183.7166458709</v>
      </c>
      <c r="G208">
        <v>392179.18708003801</v>
      </c>
      <c r="H208">
        <v>55814</v>
      </c>
    </row>
    <row r="209" spans="1:8">
      <c r="A209" t="s">
        <v>53</v>
      </c>
      <c r="B209">
        <v>14885</v>
      </c>
      <c r="C209">
        <v>341313</v>
      </c>
      <c r="D209">
        <v>1182937</v>
      </c>
      <c r="E209">
        <v>9255</v>
      </c>
      <c r="F209">
        <v>13174.822605223701</v>
      </c>
      <c r="G209">
        <v>393106.38481683901</v>
      </c>
      <c r="H209">
        <v>38126</v>
      </c>
    </row>
    <row r="210" spans="1:8">
      <c r="A210" t="s">
        <v>53</v>
      </c>
      <c r="B210">
        <v>21430</v>
      </c>
      <c r="C210">
        <v>334768</v>
      </c>
      <c r="D210">
        <v>1184715</v>
      </c>
      <c r="E210">
        <v>9269</v>
      </c>
      <c r="F210">
        <v>13234.3730556188</v>
      </c>
      <c r="G210">
        <v>391314.33531565103</v>
      </c>
      <c r="H210">
        <v>49311</v>
      </c>
    </row>
    <row r="211" spans="1:8">
      <c r="A211" t="s">
        <v>53</v>
      </c>
      <c r="B211">
        <v>15163</v>
      </c>
      <c r="C211">
        <v>341035</v>
      </c>
      <c r="D211">
        <v>1180175</v>
      </c>
      <c r="E211">
        <v>9253</v>
      </c>
      <c r="F211">
        <v>13176.655132472701</v>
      </c>
      <c r="G211">
        <v>390234.52480825898</v>
      </c>
      <c r="H211">
        <v>39979</v>
      </c>
    </row>
    <row r="212" spans="1:8">
      <c r="A212" t="s">
        <v>53</v>
      </c>
      <c r="B212">
        <v>17066</v>
      </c>
      <c r="C212">
        <v>339132</v>
      </c>
      <c r="D212">
        <v>1177922</v>
      </c>
      <c r="E212">
        <v>9264</v>
      </c>
      <c r="F212">
        <v>13235.0237108278</v>
      </c>
      <c r="G212">
        <v>384482.32853586902</v>
      </c>
      <c r="H212">
        <v>51064</v>
      </c>
    </row>
    <row r="213" spans="1:8">
      <c r="A213" t="s">
        <v>53</v>
      </c>
      <c r="B213">
        <v>21354</v>
      </c>
      <c r="C213">
        <v>334844</v>
      </c>
      <c r="D213">
        <v>1185202</v>
      </c>
      <c r="E213">
        <v>9278</v>
      </c>
      <c r="F213">
        <v>13256.5685352359</v>
      </c>
      <c r="G213">
        <v>390470.716312606</v>
      </c>
      <c r="H213">
        <v>50830</v>
      </c>
    </row>
    <row r="214" spans="1:8">
      <c r="A214" t="s">
        <v>53</v>
      </c>
      <c r="B214">
        <v>21507</v>
      </c>
      <c r="C214">
        <v>334691</v>
      </c>
      <c r="D214">
        <v>1184888</v>
      </c>
      <c r="E214">
        <v>9257</v>
      </c>
      <c r="F214">
        <v>13238.888884939101</v>
      </c>
      <c r="G214">
        <v>391216.61134789698</v>
      </c>
      <c r="H214">
        <v>81867</v>
      </c>
    </row>
    <row r="215" spans="1:8">
      <c r="A215" t="s">
        <v>53</v>
      </c>
      <c r="B215">
        <v>21148</v>
      </c>
      <c r="C215">
        <v>335050</v>
      </c>
      <c r="D215">
        <v>1185610</v>
      </c>
      <c r="E215">
        <v>9253</v>
      </c>
      <c r="F215">
        <v>13248.1445047992</v>
      </c>
      <c r="G215">
        <v>391383.73693728697</v>
      </c>
      <c r="H215">
        <v>48545</v>
      </c>
    </row>
    <row r="216" spans="1:8">
      <c r="A216" t="s">
        <v>53</v>
      </c>
      <c r="B216">
        <v>15286</v>
      </c>
      <c r="C216">
        <v>340912</v>
      </c>
      <c r="D216">
        <v>1181690</v>
      </c>
      <c r="E216">
        <v>9261</v>
      </c>
      <c r="F216">
        <v>13231.135353687199</v>
      </c>
      <c r="G216">
        <v>388483.43554644898</v>
      </c>
      <c r="H216">
        <v>58469</v>
      </c>
    </row>
    <row r="217" spans="1:8">
      <c r="A217" t="s">
        <v>53</v>
      </c>
      <c r="B217">
        <v>21369</v>
      </c>
      <c r="C217">
        <v>334829</v>
      </c>
      <c r="D217">
        <v>1179948</v>
      </c>
      <c r="E217">
        <v>9254</v>
      </c>
      <c r="F217">
        <v>13240.1307425369</v>
      </c>
      <c r="G217">
        <v>386202.16198491101</v>
      </c>
      <c r="H217">
        <v>53173</v>
      </c>
    </row>
    <row r="218" spans="1:8">
      <c r="A218" t="s">
        <v>53</v>
      </c>
      <c r="B218">
        <v>21990</v>
      </c>
      <c r="C218">
        <v>334208</v>
      </c>
      <c r="D218">
        <v>1180417</v>
      </c>
      <c r="E218">
        <v>9252</v>
      </c>
      <c r="F218">
        <v>13206.351997964101</v>
      </c>
      <c r="G218">
        <v>388696.19772205001</v>
      </c>
      <c r="H218">
        <v>59154</v>
      </c>
    </row>
    <row r="219" spans="1:8">
      <c r="A219" t="s">
        <v>53</v>
      </c>
      <c r="B219">
        <v>20964</v>
      </c>
      <c r="C219">
        <v>335234</v>
      </c>
      <c r="D219">
        <v>1187556</v>
      </c>
      <c r="E219">
        <v>9255</v>
      </c>
      <c r="F219">
        <v>13266.8367341753</v>
      </c>
      <c r="G219">
        <v>392209.13778618898</v>
      </c>
      <c r="H219">
        <v>41058</v>
      </c>
    </row>
    <row r="220" spans="1:8">
      <c r="A220" t="s">
        <v>53</v>
      </c>
      <c r="B220">
        <v>21398</v>
      </c>
      <c r="C220">
        <v>334800</v>
      </c>
      <c r="D220">
        <v>1181965</v>
      </c>
      <c r="E220">
        <v>9279</v>
      </c>
      <c r="F220">
        <v>13266.0725002981</v>
      </c>
      <c r="G220">
        <v>386663.95360712399</v>
      </c>
      <c r="H220">
        <v>41756</v>
      </c>
    </row>
    <row r="221" spans="1:8">
      <c r="A221" t="s">
        <v>53</v>
      </c>
      <c r="B221">
        <v>16384</v>
      </c>
      <c r="C221">
        <v>339814</v>
      </c>
      <c r="D221">
        <v>1186256</v>
      </c>
      <c r="E221">
        <v>9254</v>
      </c>
      <c r="F221">
        <v>13209.6651004089</v>
      </c>
      <c r="G221">
        <v>394336.57723048399</v>
      </c>
      <c r="H221">
        <v>51417</v>
      </c>
    </row>
    <row r="222" spans="1:8">
      <c r="A222" t="s">
        <v>53</v>
      </c>
      <c r="B222">
        <v>15127</v>
      </c>
      <c r="C222">
        <v>341071</v>
      </c>
      <c r="D222">
        <v>1181194</v>
      </c>
      <c r="E222">
        <v>9251</v>
      </c>
      <c r="F222">
        <v>13166.164296327999</v>
      </c>
      <c r="G222">
        <v>391882.45043513202</v>
      </c>
      <c r="H222">
        <v>69161</v>
      </c>
    </row>
    <row r="223" spans="1:8">
      <c r="A223" t="s">
        <v>53</v>
      </c>
      <c r="B223">
        <v>21230</v>
      </c>
      <c r="C223">
        <v>334968</v>
      </c>
      <c r="D223">
        <v>1187388</v>
      </c>
      <c r="E223">
        <v>9249</v>
      </c>
      <c r="F223">
        <v>13253.391594135899</v>
      </c>
      <c r="G223">
        <v>392847.17393154901</v>
      </c>
      <c r="H223">
        <v>34131</v>
      </c>
    </row>
    <row r="225" spans="1:8">
      <c r="A225" t="s">
        <v>4</v>
      </c>
      <c r="B225" t="s">
        <v>5</v>
      </c>
      <c r="C225" t="s">
        <v>6</v>
      </c>
      <c r="D225" t="s">
        <v>7</v>
      </c>
      <c r="E225">
        <v>27</v>
      </c>
    </row>
    <row r="226" spans="1:8">
      <c r="A226" t="s">
        <v>53</v>
      </c>
      <c r="B226">
        <v>14616</v>
      </c>
      <c r="C226">
        <v>341582</v>
      </c>
      <c r="D226">
        <v>1187149</v>
      </c>
      <c r="E226">
        <v>9248</v>
      </c>
      <c r="F226">
        <v>13156.124717222099</v>
      </c>
      <c r="G226">
        <v>398439.323202534</v>
      </c>
      <c r="H226">
        <v>175394</v>
      </c>
    </row>
    <row r="227" spans="1:8">
      <c r="A227" t="s">
        <v>53</v>
      </c>
      <c r="B227">
        <v>14695</v>
      </c>
      <c r="C227">
        <v>341503</v>
      </c>
      <c r="D227">
        <v>1188780</v>
      </c>
      <c r="E227">
        <v>9254</v>
      </c>
      <c r="F227">
        <v>13178.623422279299</v>
      </c>
      <c r="G227">
        <v>398721.525834353</v>
      </c>
      <c r="H227">
        <v>152821</v>
      </c>
    </row>
    <row r="228" spans="1:8">
      <c r="A228" t="s">
        <v>53</v>
      </c>
      <c r="B228">
        <v>14517</v>
      </c>
      <c r="C228">
        <v>341681</v>
      </c>
      <c r="D228">
        <v>1186496</v>
      </c>
      <c r="E228">
        <v>9248</v>
      </c>
      <c r="F228">
        <v>13145.631809967501</v>
      </c>
      <c r="G228">
        <v>398415.37299244502</v>
      </c>
      <c r="H228">
        <v>152330</v>
      </c>
    </row>
    <row r="229" spans="1:8">
      <c r="A229" t="s">
        <v>53</v>
      </c>
      <c r="B229">
        <v>14616</v>
      </c>
      <c r="C229">
        <v>341582</v>
      </c>
      <c r="D229">
        <v>1187149</v>
      </c>
      <c r="E229">
        <v>9248</v>
      </c>
      <c r="F229">
        <v>13156.124717222099</v>
      </c>
      <c r="G229">
        <v>398439.323202534</v>
      </c>
      <c r="H229">
        <v>175133</v>
      </c>
    </row>
    <row r="230" spans="1:8">
      <c r="A230" t="s">
        <v>53</v>
      </c>
      <c r="B230">
        <v>14603</v>
      </c>
      <c r="C230">
        <v>341595</v>
      </c>
      <c r="D230">
        <v>1186870</v>
      </c>
      <c r="E230">
        <v>9248</v>
      </c>
      <c r="F230">
        <v>13143.591120094001</v>
      </c>
      <c r="G230">
        <v>398911.71235036099</v>
      </c>
      <c r="H230">
        <v>219504</v>
      </c>
    </row>
    <row r="231" spans="1:8">
      <c r="A231" t="s">
        <v>53</v>
      </c>
      <c r="B231">
        <v>14557</v>
      </c>
      <c r="C231">
        <v>341641</v>
      </c>
      <c r="D231">
        <v>1187826</v>
      </c>
      <c r="E231">
        <v>9247</v>
      </c>
      <c r="F231">
        <v>13173.2777060505</v>
      </c>
      <c r="G231">
        <v>398088.00152226799</v>
      </c>
      <c r="H231">
        <v>163376</v>
      </c>
    </row>
    <row r="232" spans="1:8">
      <c r="A232" t="s">
        <v>53</v>
      </c>
      <c r="B232">
        <v>14395</v>
      </c>
      <c r="C232">
        <v>341803</v>
      </c>
      <c r="D232">
        <v>1186762</v>
      </c>
      <c r="E232">
        <v>9252</v>
      </c>
      <c r="F232">
        <v>13156.582481096801</v>
      </c>
      <c r="G232">
        <v>398024.88025824499</v>
      </c>
      <c r="H232">
        <v>163167</v>
      </c>
    </row>
    <row r="233" spans="1:8">
      <c r="A233" t="s">
        <v>53</v>
      </c>
      <c r="B233">
        <v>14495</v>
      </c>
      <c r="C233">
        <v>341703</v>
      </c>
      <c r="D233">
        <v>1186971</v>
      </c>
      <c r="E233">
        <v>9245</v>
      </c>
      <c r="F233">
        <v>13157.4754039775</v>
      </c>
      <c r="G233">
        <v>398180.34953154798</v>
      </c>
      <c r="H233">
        <v>231213</v>
      </c>
    </row>
    <row r="234" spans="1:8">
      <c r="A234" t="s">
        <v>53</v>
      </c>
      <c r="B234">
        <v>14634</v>
      </c>
      <c r="C234">
        <v>341564</v>
      </c>
      <c r="D234">
        <v>1187566</v>
      </c>
      <c r="E234">
        <v>9247</v>
      </c>
      <c r="F234">
        <v>13168.5609224646</v>
      </c>
      <c r="G234">
        <v>398110.77269824198</v>
      </c>
      <c r="H234">
        <v>163780</v>
      </c>
    </row>
    <row r="235" spans="1:8">
      <c r="A235" t="s">
        <v>53</v>
      </c>
      <c r="B235">
        <v>14557</v>
      </c>
      <c r="C235">
        <v>341641</v>
      </c>
      <c r="D235">
        <v>1187826</v>
      </c>
      <c r="E235">
        <v>9247</v>
      </c>
      <c r="F235">
        <v>13173.2817098872</v>
      </c>
      <c r="G235">
        <v>398087.76149225899</v>
      </c>
      <c r="H235">
        <v>164027</v>
      </c>
    </row>
    <row r="236" spans="1:8">
      <c r="A236" t="s">
        <v>53</v>
      </c>
      <c r="B236">
        <v>14695</v>
      </c>
      <c r="C236">
        <v>341503</v>
      </c>
      <c r="D236">
        <v>1188780</v>
      </c>
      <c r="E236">
        <v>9255</v>
      </c>
      <c r="F236">
        <v>13179.1917330782</v>
      </c>
      <c r="G236">
        <v>398687.45560195798</v>
      </c>
      <c r="H236">
        <v>163457</v>
      </c>
    </row>
    <row r="237" spans="1:8">
      <c r="A237" t="s">
        <v>53</v>
      </c>
      <c r="B237">
        <v>14428</v>
      </c>
      <c r="C237">
        <v>341770</v>
      </c>
      <c r="D237">
        <v>1188477</v>
      </c>
      <c r="E237">
        <v>9251</v>
      </c>
      <c r="F237">
        <v>13186.4021955879</v>
      </c>
      <c r="G237">
        <v>397952.18837450299</v>
      </c>
      <c r="H237">
        <v>164181</v>
      </c>
    </row>
    <row r="238" spans="1:8">
      <c r="A238" t="s">
        <v>53</v>
      </c>
      <c r="B238">
        <v>14517</v>
      </c>
      <c r="C238">
        <v>341681</v>
      </c>
      <c r="D238">
        <v>1186496</v>
      </c>
      <c r="E238">
        <v>9248</v>
      </c>
      <c r="F238">
        <v>13145.692311262101</v>
      </c>
      <c r="G238">
        <v>398411.74593983102</v>
      </c>
      <c r="H238">
        <v>187738</v>
      </c>
    </row>
    <row r="239" spans="1:8">
      <c r="A239" t="s">
        <v>53</v>
      </c>
      <c r="B239">
        <v>14695</v>
      </c>
      <c r="C239">
        <v>341503</v>
      </c>
      <c r="D239">
        <v>1188780</v>
      </c>
      <c r="E239">
        <v>9257</v>
      </c>
      <c r="F239">
        <v>13182.395590300201</v>
      </c>
      <c r="G239">
        <v>398495.38436150103</v>
      </c>
      <c r="H239">
        <v>154075</v>
      </c>
    </row>
    <row r="240" spans="1:8">
      <c r="A240" t="s">
        <v>53</v>
      </c>
      <c r="B240">
        <v>14616</v>
      </c>
      <c r="C240">
        <v>341582</v>
      </c>
      <c r="D240">
        <v>1187149</v>
      </c>
      <c r="E240">
        <v>9248</v>
      </c>
      <c r="F240">
        <v>13156.162134784699</v>
      </c>
      <c r="G240">
        <v>398437.08001965599</v>
      </c>
      <c r="H240">
        <v>179614</v>
      </c>
    </row>
    <row r="241" spans="1:8">
      <c r="A241" t="s">
        <v>53</v>
      </c>
      <c r="B241">
        <v>14538</v>
      </c>
      <c r="C241">
        <v>341660</v>
      </c>
      <c r="D241">
        <v>1189302</v>
      </c>
      <c r="E241">
        <v>9256</v>
      </c>
      <c r="F241">
        <v>13191.0868472084</v>
      </c>
      <c r="G241">
        <v>398496.34350985597</v>
      </c>
      <c r="H241">
        <v>167895</v>
      </c>
    </row>
    <row r="242" spans="1:8">
      <c r="A242" t="s">
        <v>53</v>
      </c>
      <c r="B242">
        <v>14538</v>
      </c>
      <c r="C242">
        <v>341660</v>
      </c>
      <c r="D242">
        <v>1189302</v>
      </c>
      <c r="E242">
        <v>9254</v>
      </c>
      <c r="F242">
        <v>13188.746973163699</v>
      </c>
      <c r="G242">
        <v>398636.61895883502</v>
      </c>
      <c r="H242">
        <v>179502</v>
      </c>
    </row>
    <row r="243" spans="1:8">
      <c r="A243" t="s">
        <v>53</v>
      </c>
      <c r="B243">
        <v>14616</v>
      </c>
      <c r="C243">
        <v>341582</v>
      </c>
      <c r="D243">
        <v>1187149</v>
      </c>
      <c r="E243">
        <v>9248</v>
      </c>
      <c r="F243">
        <v>13156.1439111815</v>
      </c>
      <c r="G243">
        <v>398438.17252466502</v>
      </c>
      <c r="H243">
        <v>179512</v>
      </c>
    </row>
    <row r="244" spans="1:8">
      <c r="A244" t="s">
        <v>53</v>
      </c>
      <c r="B244">
        <v>14538</v>
      </c>
      <c r="C244">
        <v>341660</v>
      </c>
      <c r="D244">
        <v>1189302</v>
      </c>
      <c r="E244">
        <v>9254</v>
      </c>
      <c r="F244">
        <v>13188.665332315</v>
      </c>
      <c r="G244">
        <v>398641.513327714</v>
      </c>
      <c r="H244">
        <v>167702</v>
      </c>
    </row>
    <row r="245" spans="1:8">
      <c r="A245" t="s">
        <v>53</v>
      </c>
      <c r="B245">
        <v>14538</v>
      </c>
      <c r="C245">
        <v>341660</v>
      </c>
      <c r="D245">
        <v>1189302</v>
      </c>
      <c r="E245">
        <v>9254</v>
      </c>
      <c r="F245">
        <v>13188.742969327001</v>
      </c>
      <c r="G245">
        <v>398636.85898884502</v>
      </c>
      <c r="H245">
        <v>179538</v>
      </c>
    </row>
    <row r="246" spans="1:8">
      <c r="A246" t="s">
        <v>53</v>
      </c>
      <c r="B246">
        <v>14457</v>
      </c>
      <c r="C246">
        <v>341741</v>
      </c>
      <c r="D246">
        <v>1187295</v>
      </c>
      <c r="E246">
        <v>9256</v>
      </c>
      <c r="F246">
        <v>13150.2327674848</v>
      </c>
      <c r="G246">
        <v>398938.54558928101</v>
      </c>
      <c r="H246">
        <v>190351</v>
      </c>
    </row>
    <row r="247" spans="1:8">
      <c r="A247" t="s">
        <v>53</v>
      </c>
      <c r="B247">
        <v>14616</v>
      </c>
      <c r="C247">
        <v>341582</v>
      </c>
      <c r="D247">
        <v>1187149</v>
      </c>
      <c r="E247">
        <v>9248</v>
      </c>
      <c r="F247">
        <v>13156.185332580801</v>
      </c>
      <c r="G247">
        <v>398435.689311778</v>
      </c>
      <c r="H247">
        <v>167951</v>
      </c>
    </row>
    <row r="248" spans="1:8">
      <c r="A248" t="s">
        <v>53</v>
      </c>
      <c r="B248">
        <v>14616</v>
      </c>
      <c r="C248">
        <v>341582</v>
      </c>
      <c r="D248">
        <v>1187149</v>
      </c>
      <c r="E248">
        <v>9250</v>
      </c>
      <c r="F248">
        <v>13158.509605712101</v>
      </c>
      <c r="G248">
        <v>398296.34913755802</v>
      </c>
      <c r="H248">
        <v>156170</v>
      </c>
    </row>
    <row r="249" spans="1:8">
      <c r="A249" t="s">
        <v>53</v>
      </c>
      <c r="B249">
        <v>14517</v>
      </c>
      <c r="C249">
        <v>341681</v>
      </c>
      <c r="D249">
        <v>1186496</v>
      </c>
      <c r="E249">
        <v>9248</v>
      </c>
      <c r="F249">
        <v>13145.6883074255</v>
      </c>
      <c r="G249">
        <v>398411.98596984101</v>
      </c>
      <c r="H249">
        <v>190308</v>
      </c>
    </row>
    <row r="250" spans="1:8">
      <c r="A250" t="s">
        <v>53</v>
      </c>
      <c r="B250">
        <v>14449</v>
      </c>
      <c r="C250">
        <v>341749</v>
      </c>
      <c r="D250">
        <v>1187429</v>
      </c>
      <c r="E250">
        <v>9248</v>
      </c>
      <c r="F250">
        <v>13152.5695985735</v>
      </c>
      <c r="G250">
        <v>398932.452565516</v>
      </c>
      <c r="H250">
        <v>260211</v>
      </c>
    </row>
    <row r="251" spans="1:8">
      <c r="A251" t="s">
        <v>53</v>
      </c>
      <c r="B251">
        <v>14616</v>
      </c>
      <c r="C251">
        <v>341582</v>
      </c>
      <c r="D251">
        <v>1187149</v>
      </c>
      <c r="E251">
        <v>9248</v>
      </c>
      <c r="F251">
        <v>13156.1439111815</v>
      </c>
      <c r="G251">
        <v>398438.17252466502</v>
      </c>
      <c r="H251">
        <v>180101</v>
      </c>
    </row>
    <row r="252" spans="1:8">
      <c r="A252" t="s">
        <v>53</v>
      </c>
      <c r="B252">
        <v>14695</v>
      </c>
      <c r="C252">
        <v>341503</v>
      </c>
      <c r="D252">
        <v>1188780</v>
      </c>
      <c r="E252">
        <v>9254</v>
      </c>
      <c r="F252">
        <v>13178.537854378699</v>
      </c>
      <c r="G252">
        <v>398726.65562999499</v>
      </c>
      <c r="H252">
        <v>156065</v>
      </c>
    </row>
    <row r="253" spans="1:8">
      <c r="A253" t="s">
        <v>53</v>
      </c>
      <c r="B253">
        <v>14538</v>
      </c>
      <c r="C253">
        <v>341660</v>
      </c>
      <c r="D253">
        <v>1189302</v>
      </c>
      <c r="E253">
        <v>9254</v>
      </c>
      <c r="F253">
        <v>13188.7043036791</v>
      </c>
      <c r="G253">
        <v>398639.176994432</v>
      </c>
      <c r="H253">
        <v>167679</v>
      </c>
    </row>
    <row r="254" spans="1:8">
      <c r="A254" t="s">
        <v>53</v>
      </c>
      <c r="B254">
        <v>14517</v>
      </c>
      <c r="C254">
        <v>341681</v>
      </c>
      <c r="D254">
        <v>1186496</v>
      </c>
      <c r="E254">
        <v>9248</v>
      </c>
      <c r="F254">
        <v>13145.6358138042</v>
      </c>
      <c r="G254">
        <v>398415.13296243601</v>
      </c>
      <c r="H254">
        <v>155709</v>
      </c>
    </row>
    <row r="255" spans="1:8">
      <c r="A255" t="s">
        <v>53</v>
      </c>
      <c r="B255">
        <v>14603</v>
      </c>
      <c r="C255">
        <v>341595</v>
      </c>
      <c r="D255">
        <v>1186870</v>
      </c>
      <c r="E255">
        <v>9248</v>
      </c>
      <c r="F255">
        <v>13143.591120094001</v>
      </c>
      <c r="G255">
        <v>398911.71235036099</v>
      </c>
      <c r="H255">
        <v>225575</v>
      </c>
    </row>
    <row r="257" spans="1:8">
      <c r="A257" t="s">
        <v>4</v>
      </c>
      <c r="B257" t="s">
        <v>5</v>
      </c>
      <c r="C257" t="s">
        <v>6</v>
      </c>
      <c r="D257" t="s">
        <v>7</v>
      </c>
      <c r="E257">
        <v>28</v>
      </c>
    </row>
    <row r="258" spans="1:8">
      <c r="A258" t="s">
        <v>53</v>
      </c>
      <c r="B258">
        <v>14662</v>
      </c>
      <c r="C258">
        <v>341536</v>
      </c>
      <c r="D258">
        <v>1186828</v>
      </c>
      <c r="E258">
        <v>9245</v>
      </c>
      <c r="F258">
        <v>13155.0663771566</v>
      </c>
      <c r="G258">
        <v>398181.77068946097</v>
      </c>
      <c r="H258">
        <v>138505</v>
      </c>
    </row>
    <row r="259" spans="1:8">
      <c r="A259" t="s">
        <v>53</v>
      </c>
      <c r="B259">
        <v>14517</v>
      </c>
      <c r="C259">
        <v>341681</v>
      </c>
      <c r="D259">
        <v>1186496</v>
      </c>
      <c r="E259">
        <v>9248</v>
      </c>
      <c r="F259">
        <v>13145.669155829301</v>
      </c>
      <c r="G259">
        <v>398413.13410803198</v>
      </c>
      <c r="H259">
        <v>139419</v>
      </c>
    </row>
    <row r="260" spans="1:8">
      <c r="A260" t="s">
        <v>53</v>
      </c>
      <c r="B260">
        <v>14616</v>
      </c>
      <c r="C260">
        <v>341582</v>
      </c>
      <c r="D260">
        <v>1187149</v>
      </c>
      <c r="E260">
        <v>9248</v>
      </c>
      <c r="F260">
        <v>13156.162134784699</v>
      </c>
      <c r="G260">
        <v>398437.08001965599</v>
      </c>
      <c r="H260">
        <v>136929</v>
      </c>
    </row>
    <row r="261" spans="1:8">
      <c r="A261" t="s">
        <v>53</v>
      </c>
      <c r="B261">
        <v>14672</v>
      </c>
      <c r="C261">
        <v>341526</v>
      </c>
      <c r="D261">
        <v>1187195</v>
      </c>
      <c r="E261">
        <v>9248</v>
      </c>
      <c r="F261">
        <v>13149.1350616694</v>
      </c>
      <c r="G261">
        <v>398904.35305291601</v>
      </c>
      <c r="H261">
        <v>130166</v>
      </c>
    </row>
    <row r="262" spans="1:8">
      <c r="A262" t="s">
        <v>53</v>
      </c>
      <c r="B262">
        <v>14619</v>
      </c>
      <c r="C262">
        <v>341579</v>
      </c>
      <c r="D262">
        <v>1186938</v>
      </c>
      <c r="E262">
        <v>9248</v>
      </c>
      <c r="F262">
        <v>13153.020998845101</v>
      </c>
      <c r="G262">
        <v>398414.39111923001</v>
      </c>
      <c r="H262">
        <v>118269</v>
      </c>
    </row>
    <row r="263" spans="1:8">
      <c r="A263" t="s">
        <v>53</v>
      </c>
      <c r="B263">
        <v>14517</v>
      </c>
      <c r="C263">
        <v>341681</v>
      </c>
      <c r="D263">
        <v>1186496</v>
      </c>
      <c r="E263">
        <v>9248</v>
      </c>
      <c r="F263">
        <v>13145.6883074255</v>
      </c>
      <c r="G263">
        <v>398411.98596984101</v>
      </c>
      <c r="H263">
        <v>126919</v>
      </c>
    </row>
    <row r="264" spans="1:8">
      <c r="A264" t="s">
        <v>53</v>
      </c>
      <c r="B264">
        <v>14559</v>
      </c>
      <c r="C264">
        <v>341639</v>
      </c>
      <c r="D264">
        <v>1188697</v>
      </c>
      <c r="E264">
        <v>9250</v>
      </c>
      <c r="F264">
        <v>13183.4825311316</v>
      </c>
      <c r="G264">
        <v>398347.22225865698</v>
      </c>
      <c r="H264">
        <v>131148</v>
      </c>
    </row>
    <row r="265" spans="1:8">
      <c r="A265" t="s">
        <v>53</v>
      </c>
      <c r="B265">
        <v>14574</v>
      </c>
      <c r="C265">
        <v>341624</v>
      </c>
      <c r="D265">
        <v>1186706</v>
      </c>
      <c r="E265">
        <v>9245</v>
      </c>
      <c r="F265">
        <v>13153.1080384741</v>
      </c>
      <c r="G265">
        <v>398177.17309347203</v>
      </c>
      <c r="H265">
        <v>134122</v>
      </c>
    </row>
    <row r="266" spans="1:8">
      <c r="A266" t="s">
        <v>53</v>
      </c>
      <c r="B266">
        <v>14542</v>
      </c>
      <c r="C266">
        <v>341656</v>
      </c>
      <c r="D266">
        <v>1188771</v>
      </c>
      <c r="E266">
        <v>9250</v>
      </c>
      <c r="F266">
        <v>13185.094071416201</v>
      </c>
      <c r="G266">
        <v>398324.61041859502</v>
      </c>
      <c r="H266">
        <v>127807</v>
      </c>
    </row>
    <row r="267" spans="1:8">
      <c r="A267" t="s">
        <v>53</v>
      </c>
      <c r="B267">
        <v>14517</v>
      </c>
      <c r="C267">
        <v>341681</v>
      </c>
      <c r="D267">
        <v>1186496</v>
      </c>
      <c r="E267">
        <v>9248</v>
      </c>
      <c r="F267">
        <v>13145.650961563701</v>
      </c>
      <c r="G267">
        <v>398414.224854253</v>
      </c>
      <c r="H267">
        <v>147306</v>
      </c>
    </row>
    <row r="268" spans="1:8">
      <c r="A268" t="s">
        <v>53</v>
      </c>
      <c r="B268">
        <v>14524</v>
      </c>
      <c r="C268">
        <v>341674</v>
      </c>
      <c r="D268">
        <v>1186334</v>
      </c>
      <c r="E268">
        <v>9250</v>
      </c>
      <c r="F268">
        <v>13144.810466196301</v>
      </c>
      <c r="G268">
        <v>398302.612551531</v>
      </c>
      <c r="H268">
        <v>132430</v>
      </c>
    </row>
    <row r="269" spans="1:8">
      <c r="A269" t="s">
        <v>53</v>
      </c>
      <c r="B269">
        <v>14475</v>
      </c>
      <c r="C269">
        <v>341723</v>
      </c>
      <c r="D269">
        <v>1189519</v>
      </c>
      <c r="E269">
        <v>9254</v>
      </c>
      <c r="F269">
        <v>13192.3360394376</v>
      </c>
      <c r="G269">
        <v>398638.45443571301</v>
      </c>
      <c r="H269">
        <v>125820</v>
      </c>
    </row>
    <row r="270" spans="1:8">
      <c r="A270" t="s">
        <v>53</v>
      </c>
      <c r="B270">
        <v>14517</v>
      </c>
      <c r="C270">
        <v>341681</v>
      </c>
      <c r="D270">
        <v>1189101</v>
      </c>
      <c r="E270">
        <v>9251</v>
      </c>
      <c r="F270">
        <v>13196.866109787199</v>
      </c>
      <c r="G270">
        <v>397948.87671825098</v>
      </c>
      <c r="H270">
        <v>118176</v>
      </c>
    </row>
    <row r="271" spans="1:8">
      <c r="A271" t="s">
        <v>53</v>
      </c>
      <c r="B271">
        <v>14725</v>
      </c>
      <c r="C271">
        <v>341473</v>
      </c>
      <c r="D271">
        <v>1189414</v>
      </c>
      <c r="E271">
        <v>9254</v>
      </c>
      <c r="F271">
        <v>13190.593346596999</v>
      </c>
      <c r="G271">
        <v>398637.92887150502</v>
      </c>
      <c r="H271">
        <v>118525</v>
      </c>
    </row>
    <row r="272" spans="1:8">
      <c r="A272" t="s">
        <v>53</v>
      </c>
      <c r="B272">
        <v>14445</v>
      </c>
      <c r="C272">
        <v>341753</v>
      </c>
      <c r="D272">
        <v>1186767</v>
      </c>
      <c r="E272">
        <v>9248</v>
      </c>
      <c r="F272">
        <v>13141.952803451901</v>
      </c>
      <c r="G272">
        <v>398906.92943305301</v>
      </c>
      <c r="H272">
        <v>149109</v>
      </c>
    </row>
    <row r="273" spans="1:8">
      <c r="A273" t="s">
        <v>53</v>
      </c>
      <c r="B273">
        <v>14360</v>
      </c>
      <c r="C273">
        <v>341838</v>
      </c>
      <c r="D273">
        <v>1187018</v>
      </c>
      <c r="E273">
        <v>9248</v>
      </c>
      <c r="F273">
        <v>13153.924905440101</v>
      </c>
      <c r="G273">
        <v>398440.20191886002</v>
      </c>
      <c r="H273">
        <v>135587</v>
      </c>
    </row>
    <row r="274" spans="1:8">
      <c r="A274" t="s">
        <v>53</v>
      </c>
      <c r="B274">
        <v>14476</v>
      </c>
      <c r="C274">
        <v>341722</v>
      </c>
      <c r="D274">
        <v>1189005</v>
      </c>
      <c r="E274">
        <v>9254</v>
      </c>
      <c r="F274">
        <v>13182.366873064901</v>
      </c>
      <c r="G274">
        <v>398722.10595975799</v>
      </c>
      <c r="H274">
        <v>128018</v>
      </c>
    </row>
    <row r="275" spans="1:8">
      <c r="A275" t="s">
        <v>53</v>
      </c>
      <c r="B275">
        <v>14803</v>
      </c>
      <c r="C275">
        <v>341395</v>
      </c>
      <c r="D275">
        <v>1189402</v>
      </c>
      <c r="E275">
        <v>9254</v>
      </c>
      <c r="F275">
        <v>13190.4124456399</v>
      </c>
      <c r="G275">
        <v>398636.77388388303</v>
      </c>
      <c r="H275">
        <v>134732</v>
      </c>
    </row>
    <row r="276" spans="1:8">
      <c r="A276" t="s">
        <v>53</v>
      </c>
      <c r="B276">
        <v>14393</v>
      </c>
      <c r="C276">
        <v>341805</v>
      </c>
      <c r="D276">
        <v>1188124</v>
      </c>
      <c r="E276">
        <v>9254</v>
      </c>
      <c r="F276">
        <v>13142.6154752126</v>
      </c>
      <c r="G276">
        <v>400224.20226100198</v>
      </c>
      <c r="H276">
        <v>136469</v>
      </c>
    </row>
    <row r="277" spans="1:8">
      <c r="A277" t="s">
        <v>53</v>
      </c>
      <c r="B277">
        <v>14716</v>
      </c>
      <c r="C277">
        <v>341482</v>
      </c>
      <c r="D277">
        <v>1187110</v>
      </c>
      <c r="E277">
        <v>9254</v>
      </c>
      <c r="F277">
        <v>13161.464150711799</v>
      </c>
      <c r="G277">
        <v>398080.22416482202</v>
      </c>
      <c r="H277">
        <v>129518</v>
      </c>
    </row>
    <row r="278" spans="1:8">
      <c r="A278" t="s">
        <v>53</v>
      </c>
      <c r="B278">
        <v>14146</v>
      </c>
      <c r="C278">
        <v>342052</v>
      </c>
      <c r="D278">
        <v>1188225</v>
      </c>
      <c r="E278">
        <v>9251</v>
      </c>
      <c r="F278">
        <v>13182.2417974115</v>
      </c>
      <c r="G278">
        <v>397949.60424517503</v>
      </c>
      <c r="H278">
        <v>130894</v>
      </c>
    </row>
    <row r="279" spans="1:8">
      <c r="A279" t="s">
        <v>53</v>
      </c>
      <c r="B279">
        <v>14602</v>
      </c>
      <c r="C279">
        <v>341596</v>
      </c>
      <c r="D279">
        <v>1187929</v>
      </c>
      <c r="E279">
        <v>9247</v>
      </c>
      <c r="F279">
        <v>13175.0114158059</v>
      </c>
      <c r="G279">
        <v>398087.06562243</v>
      </c>
      <c r="H279">
        <v>117187</v>
      </c>
    </row>
    <row r="280" spans="1:8">
      <c r="A280" t="s">
        <v>53</v>
      </c>
      <c r="B280">
        <v>14644</v>
      </c>
      <c r="C280">
        <v>341554</v>
      </c>
      <c r="D280">
        <v>1187137</v>
      </c>
      <c r="E280">
        <v>9248</v>
      </c>
      <c r="F280">
        <v>13147.7126655184</v>
      </c>
      <c r="G280">
        <v>398931.62570217001</v>
      </c>
      <c r="H280">
        <v>147260</v>
      </c>
    </row>
    <row r="281" spans="1:8">
      <c r="A281" t="s">
        <v>53</v>
      </c>
      <c r="B281">
        <v>14477</v>
      </c>
      <c r="C281">
        <v>341721</v>
      </c>
      <c r="D281">
        <v>1189284</v>
      </c>
      <c r="E281">
        <v>9251</v>
      </c>
      <c r="F281">
        <v>13199.8353399752</v>
      </c>
      <c r="G281">
        <v>397953.87136848102</v>
      </c>
      <c r="H281">
        <v>126477</v>
      </c>
    </row>
    <row r="282" spans="1:8">
      <c r="A282" t="s">
        <v>53</v>
      </c>
      <c r="B282">
        <v>14685</v>
      </c>
      <c r="C282">
        <v>341513</v>
      </c>
      <c r="D282">
        <v>1187226</v>
      </c>
      <c r="E282">
        <v>9248</v>
      </c>
      <c r="F282">
        <v>13158.0337916999</v>
      </c>
      <c r="G282">
        <v>398401.87418758997</v>
      </c>
      <c r="H282">
        <v>118475</v>
      </c>
    </row>
    <row r="283" spans="1:8">
      <c r="A283" t="s">
        <v>53</v>
      </c>
      <c r="B283">
        <v>21061</v>
      </c>
      <c r="C283">
        <v>335137</v>
      </c>
      <c r="D283">
        <v>1189026</v>
      </c>
      <c r="E283">
        <v>9254</v>
      </c>
      <c r="F283">
        <v>13195.003468381399</v>
      </c>
      <c r="G283">
        <v>397985.542070531</v>
      </c>
      <c r="H283">
        <v>115934</v>
      </c>
    </row>
    <row r="284" spans="1:8">
      <c r="A284" t="s">
        <v>53</v>
      </c>
      <c r="B284">
        <v>14360</v>
      </c>
      <c r="C284">
        <v>341838</v>
      </c>
      <c r="D284">
        <v>1187018</v>
      </c>
      <c r="E284">
        <v>9248</v>
      </c>
      <c r="F284">
        <v>13153.9814564719</v>
      </c>
      <c r="G284">
        <v>398436.81168450799</v>
      </c>
      <c r="H284">
        <v>153835</v>
      </c>
    </row>
    <row r="285" spans="1:8">
      <c r="A285" t="s">
        <v>53</v>
      </c>
      <c r="B285">
        <v>14123</v>
      </c>
      <c r="C285">
        <v>342075</v>
      </c>
      <c r="D285">
        <v>1189220</v>
      </c>
      <c r="E285">
        <v>9254</v>
      </c>
      <c r="F285">
        <v>13187.3906824101</v>
      </c>
      <c r="G285">
        <v>398635.928589508</v>
      </c>
      <c r="H285">
        <v>137595</v>
      </c>
    </row>
    <row r="286" spans="1:8">
      <c r="A286" t="s">
        <v>53</v>
      </c>
      <c r="B286">
        <v>14313</v>
      </c>
      <c r="C286">
        <v>341885</v>
      </c>
      <c r="D286">
        <v>1186993</v>
      </c>
      <c r="E286">
        <v>9256</v>
      </c>
      <c r="F286">
        <v>13145.1808179851</v>
      </c>
      <c r="G286">
        <v>398939.40996178897</v>
      </c>
      <c r="H286">
        <v>131818</v>
      </c>
    </row>
    <row r="287" spans="1:8">
      <c r="A287" t="s">
        <v>53</v>
      </c>
      <c r="B287">
        <v>14381</v>
      </c>
      <c r="C287">
        <v>341817</v>
      </c>
      <c r="D287">
        <v>1186879</v>
      </c>
      <c r="E287">
        <v>9251</v>
      </c>
      <c r="F287">
        <v>13156.976468974801</v>
      </c>
      <c r="G287">
        <v>398118.26068495901</v>
      </c>
      <c r="H287">
        <v>129633</v>
      </c>
    </row>
    <row r="289" spans="1:8">
      <c r="A289" t="s">
        <v>4</v>
      </c>
      <c r="B289" t="s">
        <v>5</v>
      </c>
      <c r="C289" t="s">
        <v>6</v>
      </c>
      <c r="D289" t="s">
        <v>7</v>
      </c>
      <c r="E289">
        <v>29</v>
      </c>
    </row>
    <row r="290" spans="1:8">
      <c r="A290" t="s">
        <v>53</v>
      </c>
      <c r="B290">
        <v>14189</v>
      </c>
      <c r="C290">
        <v>342009</v>
      </c>
      <c r="D290">
        <v>1186811</v>
      </c>
      <c r="E290">
        <v>9257</v>
      </c>
      <c r="F290">
        <v>13217.058340608801</v>
      </c>
      <c r="G290">
        <v>394448.35248049698</v>
      </c>
      <c r="H290">
        <v>600097</v>
      </c>
    </row>
    <row r="291" spans="1:8">
      <c r="A291" t="s">
        <v>53</v>
      </c>
      <c r="B291">
        <v>14495</v>
      </c>
      <c r="C291">
        <v>341703</v>
      </c>
      <c r="D291">
        <v>1186971</v>
      </c>
      <c r="E291">
        <v>9245</v>
      </c>
      <c r="F291">
        <v>13157.561789682801</v>
      </c>
      <c r="G291">
        <v>398175.17070851399</v>
      </c>
      <c r="H291">
        <v>600115</v>
      </c>
    </row>
    <row r="292" spans="1:8">
      <c r="A292" t="s">
        <v>53</v>
      </c>
      <c r="B292">
        <v>16167</v>
      </c>
      <c r="C292">
        <v>340031</v>
      </c>
      <c r="D292">
        <v>1186478</v>
      </c>
      <c r="E292">
        <v>9252</v>
      </c>
      <c r="F292">
        <v>13206.611050377</v>
      </c>
      <c r="G292">
        <v>394741.66752989602</v>
      </c>
      <c r="H292">
        <v>600098</v>
      </c>
    </row>
    <row r="293" spans="1:8">
      <c r="A293" t="s">
        <v>53</v>
      </c>
      <c r="B293">
        <v>21003</v>
      </c>
      <c r="C293">
        <v>335195</v>
      </c>
      <c r="D293">
        <v>1187194</v>
      </c>
      <c r="E293">
        <v>9255</v>
      </c>
      <c r="F293">
        <v>13230.202010769201</v>
      </c>
      <c r="G293">
        <v>394043.389454383</v>
      </c>
      <c r="H293">
        <v>600079</v>
      </c>
    </row>
    <row r="294" spans="1:8">
      <c r="A294" t="s">
        <v>53</v>
      </c>
      <c r="B294">
        <v>14509</v>
      </c>
      <c r="C294">
        <v>341689</v>
      </c>
      <c r="D294">
        <v>1187086</v>
      </c>
      <c r="E294">
        <v>9245</v>
      </c>
      <c r="F294">
        <v>13159.028811517401</v>
      </c>
      <c r="G294">
        <v>398202.22274952597</v>
      </c>
      <c r="H294">
        <v>600508</v>
      </c>
    </row>
    <row r="295" spans="1:8">
      <c r="A295" t="s">
        <v>53</v>
      </c>
      <c r="B295">
        <v>14566</v>
      </c>
      <c r="C295">
        <v>341632</v>
      </c>
      <c r="D295">
        <v>1183688</v>
      </c>
      <c r="E295">
        <v>9250</v>
      </c>
      <c r="F295">
        <v>13150.816282518799</v>
      </c>
      <c r="G295">
        <v>395296.56386299198</v>
      </c>
      <c r="H295">
        <v>601065</v>
      </c>
    </row>
    <row r="296" spans="1:8">
      <c r="A296" t="s">
        <v>53</v>
      </c>
      <c r="B296">
        <v>15236</v>
      </c>
      <c r="C296">
        <v>340962</v>
      </c>
      <c r="D296">
        <v>1185379</v>
      </c>
      <c r="E296">
        <v>9250</v>
      </c>
      <c r="F296">
        <v>13173.550172310899</v>
      </c>
      <c r="G296">
        <v>395624.66716995899</v>
      </c>
      <c r="H296">
        <v>600182</v>
      </c>
    </row>
    <row r="297" spans="1:8">
      <c r="A297" t="s">
        <v>53</v>
      </c>
      <c r="B297">
        <v>14715</v>
      </c>
      <c r="C297">
        <v>341483</v>
      </c>
      <c r="D297">
        <v>1186561</v>
      </c>
      <c r="E297">
        <v>9245</v>
      </c>
      <c r="F297">
        <v>13192.6452316785</v>
      </c>
      <c r="G297">
        <v>395661.91836087301</v>
      </c>
      <c r="H297">
        <v>600330</v>
      </c>
    </row>
    <row r="298" spans="1:8">
      <c r="A298" t="s">
        <v>53</v>
      </c>
      <c r="B298">
        <v>14796</v>
      </c>
      <c r="C298">
        <v>341402</v>
      </c>
      <c r="D298">
        <v>1183602</v>
      </c>
      <c r="E298">
        <v>9255</v>
      </c>
      <c r="F298">
        <v>13155.996081380499</v>
      </c>
      <c r="G298">
        <v>394900.03492123401</v>
      </c>
      <c r="H298">
        <v>600104</v>
      </c>
    </row>
    <row r="299" spans="1:8">
      <c r="A299" t="s">
        <v>53</v>
      </c>
      <c r="B299">
        <v>14867</v>
      </c>
      <c r="C299">
        <v>341331</v>
      </c>
      <c r="D299">
        <v>1187203</v>
      </c>
      <c r="E299">
        <v>9248</v>
      </c>
      <c r="F299">
        <v>13190.396092647199</v>
      </c>
      <c r="G299">
        <v>396438.75424579601</v>
      </c>
      <c r="H299">
        <v>600516</v>
      </c>
    </row>
    <row r="300" spans="1:8">
      <c r="A300" t="s">
        <v>53</v>
      </c>
      <c r="B300">
        <v>14731</v>
      </c>
      <c r="C300">
        <v>341467</v>
      </c>
      <c r="D300">
        <v>1182297</v>
      </c>
      <c r="E300">
        <v>9251</v>
      </c>
      <c r="F300">
        <v>13178.730274149701</v>
      </c>
      <c r="G300">
        <v>392232.12006472301</v>
      </c>
      <c r="H300">
        <v>600642</v>
      </c>
    </row>
    <row r="301" spans="1:8">
      <c r="A301" t="s">
        <v>53</v>
      </c>
      <c r="B301">
        <v>14796</v>
      </c>
      <c r="C301">
        <v>341402</v>
      </c>
      <c r="D301">
        <v>1188218</v>
      </c>
      <c r="E301">
        <v>9252</v>
      </c>
      <c r="F301">
        <v>13198.188655948001</v>
      </c>
      <c r="G301">
        <v>396986.59007591399</v>
      </c>
      <c r="H301">
        <v>600015</v>
      </c>
    </row>
    <row r="302" spans="1:8">
      <c r="A302" t="s">
        <v>53</v>
      </c>
      <c r="B302">
        <v>14903</v>
      </c>
      <c r="C302">
        <v>341295</v>
      </c>
      <c r="D302">
        <v>1187708</v>
      </c>
      <c r="E302">
        <v>9248</v>
      </c>
      <c r="F302">
        <v>13197.7423039323</v>
      </c>
      <c r="G302">
        <v>396503.34887925599</v>
      </c>
      <c r="H302">
        <v>600235</v>
      </c>
    </row>
    <row r="303" spans="1:8">
      <c r="A303" t="s">
        <v>53</v>
      </c>
      <c r="B303">
        <v>14509</v>
      </c>
      <c r="C303">
        <v>341689</v>
      </c>
      <c r="D303">
        <v>1187086</v>
      </c>
      <c r="E303">
        <v>9245</v>
      </c>
      <c r="F303">
        <v>13158.9423396087</v>
      </c>
      <c r="G303">
        <v>398207.40674045199</v>
      </c>
      <c r="H303">
        <v>600093</v>
      </c>
    </row>
    <row r="304" spans="1:8">
      <c r="A304" t="s">
        <v>53</v>
      </c>
      <c r="B304">
        <v>14531</v>
      </c>
      <c r="C304">
        <v>341667</v>
      </c>
      <c r="D304">
        <v>1186795</v>
      </c>
      <c r="E304">
        <v>9245</v>
      </c>
      <c r="F304">
        <v>13196.572418555999</v>
      </c>
      <c r="G304">
        <v>395660.483507564</v>
      </c>
      <c r="H304">
        <v>601260</v>
      </c>
    </row>
    <row r="305" spans="1:8">
      <c r="A305" t="s">
        <v>53</v>
      </c>
      <c r="B305">
        <v>14517</v>
      </c>
      <c r="C305">
        <v>341681</v>
      </c>
      <c r="D305">
        <v>1186496</v>
      </c>
      <c r="E305">
        <v>9248</v>
      </c>
      <c r="F305">
        <v>13145.650961563701</v>
      </c>
      <c r="G305">
        <v>398414.224854253</v>
      </c>
      <c r="H305">
        <v>600030</v>
      </c>
    </row>
    <row r="306" spans="1:8">
      <c r="A306" t="s">
        <v>53</v>
      </c>
      <c r="B306">
        <v>13715</v>
      </c>
      <c r="C306">
        <v>342483</v>
      </c>
      <c r="D306">
        <v>1188605</v>
      </c>
      <c r="E306">
        <v>9256</v>
      </c>
      <c r="F306">
        <v>13193.8929988809</v>
      </c>
      <c r="G306">
        <v>397631.11471708497</v>
      </c>
      <c r="H306">
        <v>600098</v>
      </c>
    </row>
    <row r="307" spans="1:8">
      <c r="A307" t="s">
        <v>53</v>
      </c>
      <c r="B307">
        <v>14455</v>
      </c>
      <c r="C307">
        <v>341743</v>
      </c>
      <c r="D307">
        <v>1186703</v>
      </c>
      <c r="E307">
        <v>9248</v>
      </c>
      <c r="F307">
        <v>13192.161773028</v>
      </c>
      <c r="G307">
        <v>395832.90170697001</v>
      </c>
      <c r="H307">
        <v>600096</v>
      </c>
    </row>
    <row r="308" spans="1:8">
      <c r="A308" t="s">
        <v>53</v>
      </c>
      <c r="B308">
        <v>20768</v>
      </c>
      <c r="C308">
        <v>335430</v>
      </c>
      <c r="D308">
        <v>1187789</v>
      </c>
      <c r="E308">
        <v>9254</v>
      </c>
      <c r="F308">
        <v>13206.3247231885</v>
      </c>
      <c r="G308">
        <v>396069.83284484502</v>
      </c>
      <c r="H308">
        <v>601372</v>
      </c>
    </row>
    <row r="309" spans="1:8">
      <c r="A309" t="s">
        <v>53</v>
      </c>
      <c r="B309">
        <v>14616</v>
      </c>
      <c r="C309">
        <v>341582</v>
      </c>
      <c r="D309">
        <v>1183864</v>
      </c>
      <c r="E309">
        <v>9257</v>
      </c>
      <c r="F309">
        <v>13156.5901313133</v>
      </c>
      <c r="G309">
        <v>395126.42162776302</v>
      </c>
      <c r="H309">
        <v>600106</v>
      </c>
    </row>
    <row r="310" spans="1:8">
      <c r="A310" t="s">
        <v>53</v>
      </c>
      <c r="B310">
        <v>14820</v>
      </c>
      <c r="C310">
        <v>341378</v>
      </c>
      <c r="D310">
        <v>1186281</v>
      </c>
      <c r="E310">
        <v>9279</v>
      </c>
      <c r="F310">
        <v>13196.345154651501</v>
      </c>
      <c r="G310">
        <v>395160.10797863803</v>
      </c>
      <c r="H310">
        <v>601531</v>
      </c>
    </row>
    <row r="311" spans="1:8">
      <c r="A311" t="s">
        <v>53</v>
      </c>
      <c r="B311">
        <v>20838</v>
      </c>
      <c r="C311">
        <v>335360</v>
      </c>
      <c r="D311">
        <v>1187434</v>
      </c>
      <c r="E311">
        <v>9253</v>
      </c>
      <c r="F311">
        <v>13241.379984020799</v>
      </c>
      <c r="G311">
        <v>393613.26995795203</v>
      </c>
      <c r="H311">
        <v>600067</v>
      </c>
    </row>
    <row r="312" spans="1:8">
      <c r="A312" t="s">
        <v>53</v>
      </c>
      <c r="B312">
        <v>21860</v>
      </c>
      <c r="C312">
        <v>334338</v>
      </c>
      <c r="D312">
        <v>1184815</v>
      </c>
      <c r="E312">
        <v>9258</v>
      </c>
      <c r="F312">
        <v>13236.491038193401</v>
      </c>
      <c r="G312">
        <v>391287.36226029898</v>
      </c>
      <c r="H312">
        <v>600141</v>
      </c>
    </row>
    <row r="313" spans="1:8">
      <c r="A313" t="s">
        <v>53</v>
      </c>
      <c r="B313">
        <v>14715</v>
      </c>
      <c r="C313">
        <v>341483</v>
      </c>
      <c r="D313">
        <v>1186561</v>
      </c>
      <c r="E313">
        <v>9245</v>
      </c>
      <c r="F313">
        <v>13192.6452316785</v>
      </c>
      <c r="G313">
        <v>395661.91836087301</v>
      </c>
      <c r="H313">
        <v>600550</v>
      </c>
    </row>
    <row r="314" spans="1:8">
      <c r="A314" t="s">
        <v>53</v>
      </c>
      <c r="B314">
        <v>14495</v>
      </c>
      <c r="C314">
        <v>341703</v>
      </c>
      <c r="D314">
        <v>1186971</v>
      </c>
      <c r="E314">
        <v>9245</v>
      </c>
      <c r="F314">
        <v>13157.5577858461</v>
      </c>
      <c r="G314">
        <v>398175.410738523</v>
      </c>
      <c r="H314">
        <v>601386</v>
      </c>
    </row>
    <row r="315" spans="1:8">
      <c r="A315" t="s">
        <v>53</v>
      </c>
      <c r="B315">
        <v>16277</v>
      </c>
      <c r="C315">
        <v>339921</v>
      </c>
      <c r="D315">
        <v>1184911</v>
      </c>
      <c r="E315">
        <v>9252</v>
      </c>
      <c r="F315">
        <v>13231.2733045886</v>
      </c>
      <c r="G315">
        <v>391696.16538991098</v>
      </c>
      <c r="H315">
        <v>600254</v>
      </c>
    </row>
    <row r="316" spans="1:8">
      <c r="A316" t="s">
        <v>53</v>
      </c>
      <c r="B316">
        <v>14671</v>
      </c>
      <c r="C316">
        <v>341527</v>
      </c>
      <c r="D316">
        <v>1186412</v>
      </c>
      <c r="E316">
        <v>9251</v>
      </c>
      <c r="F316">
        <v>13192.241155476901</v>
      </c>
      <c r="G316">
        <v>395537.14272915502</v>
      </c>
      <c r="H316">
        <v>601290</v>
      </c>
    </row>
    <row r="317" spans="1:8">
      <c r="A317" t="s">
        <v>53</v>
      </c>
      <c r="B317">
        <v>14367</v>
      </c>
      <c r="C317">
        <v>341831</v>
      </c>
      <c r="D317">
        <v>1186194</v>
      </c>
      <c r="E317">
        <v>9254</v>
      </c>
      <c r="F317">
        <v>13188.660433257201</v>
      </c>
      <c r="G317">
        <v>395533.80702622799</v>
      </c>
      <c r="H317">
        <v>600103</v>
      </c>
    </row>
    <row r="318" spans="1:8">
      <c r="A318" t="s">
        <v>53</v>
      </c>
      <c r="B318">
        <v>14515</v>
      </c>
      <c r="C318">
        <v>341683</v>
      </c>
      <c r="D318">
        <v>1188880</v>
      </c>
      <c r="E318">
        <v>9251</v>
      </c>
      <c r="F318">
        <v>13194.5204785773</v>
      </c>
      <c r="G318">
        <v>397868.497309289</v>
      </c>
      <c r="H318">
        <v>600339</v>
      </c>
    </row>
    <row r="319" spans="1:8">
      <c r="A319" t="s">
        <v>53</v>
      </c>
      <c r="B319">
        <v>13863</v>
      </c>
      <c r="C319">
        <v>342335</v>
      </c>
      <c r="D319">
        <v>1182465</v>
      </c>
      <c r="E319">
        <v>9247</v>
      </c>
      <c r="F319">
        <v>13144.8659713915</v>
      </c>
      <c r="G319">
        <v>394430.28501507803</v>
      </c>
      <c r="H319">
        <v>600347</v>
      </c>
    </row>
    <row r="321" spans="1:8">
      <c r="A321" t="s">
        <v>4</v>
      </c>
      <c r="B321" t="s">
        <v>5</v>
      </c>
      <c r="C321" t="s">
        <v>6</v>
      </c>
      <c r="D321" t="s">
        <v>7</v>
      </c>
      <c r="E321">
        <v>30</v>
      </c>
    </row>
    <row r="322" spans="1:8">
      <c r="A322" t="s">
        <v>53</v>
      </c>
      <c r="B322">
        <v>14774</v>
      </c>
      <c r="C322">
        <v>341424</v>
      </c>
      <c r="D322">
        <v>1188416</v>
      </c>
      <c r="E322">
        <v>9252</v>
      </c>
      <c r="F322">
        <v>13198.8250089255</v>
      </c>
      <c r="G322">
        <v>397146.44071491098</v>
      </c>
      <c r="H322">
        <v>600686</v>
      </c>
    </row>
    <row r="323" spans="1:8">
      <c r="A323" t="s">
        <v>53</v>
      </c>
      <c r="B323">
        <v>14567</v>
      </c>
      <c r="C323">
        <v>341631</v>
      </c>
      <c r="D323">
        <v>1186372</v>
      </c>
      <c r="E323">
        <v>9245</v>
      </c>
      <c r="F323">
        <v>13188.3529794363</v>
      </c>
      <c r="G323">
        <v>395730.238882793</v>
      </c>
      <c r="H323">
        <v>600284</v>
      </c>
    </row>
    <row r="324" spans="1:8">
      <c r="A324" t="s">
        <v>53</v>
      </c>
      <c r="B324">
        <v>14748</v>
      </c>
      <c r="C324">
        <v>341450</v>
      </c>
      <c r="D324">
        <v>1188797</v>
      </c>
      <c r="E324">
        <v>9254</v>
      </c>
      <c r="F324">
        <v>13180.468047665699</v>
      </c>
      <c r="G324">
        <v>398627.94054243597</v>
      </c>
      <c r="H324">
        <v>600872</v>
      </c>
    </row>
    <row r="325" spans="1:8">
      <c r="A325" t="s">
        <v>53</v>
      </c>
      <c r="B325">
        <v>14604</v>
      </c>
      <c r="C325">
        <v>341594</v>
      </c>
      <c r="D325">
        <v>1183238</v>
      </c>
      <c r="E325">
        <v>9249</v>
      </c>
      <c r="F325">
        <v>13154.7165965287</v>
      </c>
      <c r="G325">
        <v>394612.74003810302</v>
      </c>
      <c r="H325">
        <v>600425</v>
      </c>
    </row>
    <row r="326" spans="1:8">
      <c r="A326" t="s">
        <v>53</v>
      </c>
      <c r="B326">
        <v>14765</v>
      </c>
      <c r="C326">
        <v>341433</v>
      </c>
      <c r="D326">
        <v>1183010</v>
      </c>
      <c r="E326">
        <v>9251</v>
      </c>
      <c r="F326">
        <v>13152.7004493362</v>
      </c>
      <c r="G326">
        <v>394505.60806228901</v>
      </c>
      <c r="H326">
        <v>600094</v>
      </c>
    </row>
    <row r="327" spans="1:8">
      <c r="A327" t="s">
        <v>53</v>
      </c>
      <c r="B327">
        <v>21247</v>
      </c>
      <c r="C327">
        <v>334951</v>
      </c>
      <c r="D327">
        <v>1189874</v>
      </c>
      <c r="E327">
        <v>9255</v>
      </c>
      <c r="F327">
        <v>13254.635663004099</v>
      </c>
      <c r="G327">
        <v>395258.59200290299</v>
      </c>
      <c r="H327">
        <v>600205</v>
      </c>
    </row>
    <row r="328" spans="1:8">
      <c r="A328" t="s">
        <v>53</v>
      </c>
      <c r="B328">
        <v>14623</v>
      </c>
      <c r="C328">
        <v>341575</v>
      </c>
      <c r="D328">
        <v>1186818</v>
      </c>
      <c r="E328">
        <v>9245</v>
      </c>
      <c r="F328">
        <v>13155.068761536601</v>
      </c>
      <c r="G328">
        <v>398171.62774587597</v>
      </c>
      <c r="H328">
        <v>600099</v>
      </c>
    </row>
    <row r="329" spans="1:8">
      <c r="A329" t="s">
        <v>53</v>
      </c>
      <c r="B329">
        <v>14517</v>
      </c>
      <c r="C329">
        <v>341681</v>
      </c>
      <c r="D329">
        <v>1186496</v>
      </c>
      <c r="E329">
        <v>9248</v>
      </c>
      <c r="F329">
        <v>13145.673159665899</v>
      </c>
      <c r="G329">
        <v>398412.89407802298</v>
      </c>
      <c r="H329">
        <v>600094</v>
      </c>
    </row>
    <row r="330" spans="1:8">
      <c r="A330" t="s">
        <v>53</v>
      </c>
      <c r="B330">
        <v>14702</v>
      </c>
      <c r="C330">
        <v>341496</v>
      </c>
      <c r="D330">
        <v>1186397</v>
      </c>
      <c r="E330">
        <v>9248</v>
      </c>
      <c r="F330">
        <v>13187.101700135199</v>
      </c>
      <c r="G330">
        <v>395830.253076892</v>
      </c>
      <c r="H330">
        <v>600093</v>
      </c>
    </row>
    <row r="331" spans="1:8">
      <c r="A331" t="s">
        <v>53</v>
      </c>
      <c r="B331">
        <v>14937</v>
      </c>
      <c r="C331">
        <v>341261</v>
      </c>
      <c r="D331">
        <v>1185292</v>
      </c>
      <c r="E331">
        <v>9275</v>
      </c>
      <c r="F331">
        <v>13197.104786550901</v>
      </c>
      <c r="G331">
        <v>394125.56804626802</v>
      </c>
      <c r="H331">
        <v>600095</v>
      </c>
    </row>
    <row r="332" spans="1:8">
      <c r="A332" t="s">
        <v>53</v>
      </c>
      <c r="B332">
        <v>14716</v>
      </c>
      <c r="C332">
        <v>341482</v>
      </c>
      <c r="D332">
        <v>1187637</v>
      </c>
      <c r="E332">
        <v>9248</v>
      </c>
      <c r="F332">
        <v>13196.5167391587</v>
      </c>
      <c r="G332">
        <v>396505.82148743002</v>
      </c>
      <c r="H332">
        <v>600091</v>
      </c>
    </row>
    <row r="333" spans="1:8">
      <c r="A333" t="s">
        <v>53</v>
      </c>
      <c r="B333">
        <v>14271</v>
      </c>
      <c r="C333">
        <v>341927</v>
      </c>
      <c r="D333">
        <v>1188598</v>
      </c>
      <c r="E333">
        <v>9256</v>
      </c>
      <c r="F333">
        <v>13211.489294141</v>
      </c>
      <c r="G333">
        <v>396569.21681624599</v>
      </c>
      <c r="H333">
        <v>601143</v>
      </c>
    </row>
    <row r="334" spans="1:8">
      <c r="A334" t="s">
        <v>53</v>
      </c>
      <c r="B334">
        <v>21171</v>
      </c>
      <c r="C334">
        <v>335027</v>
      </c>
      <c r="D334">
        <v>1189186</v>
      </c>
      <c r="E334">
        <v>9258</v>
      </c>
      <c r="F334">
        <v>13246.283558241201</v>
      </c>
      <c r="G334">
        <v>395071.30068343697</v>
      </c>
      <c r="H334">
        <v>600094</v>
      </c>
    </row>
    <row r="335" spans="1:8">
      <c r="A335" t="s">
        <v>53</v>
      </c>
      <c r="B335">
        <v>14720</v>
      </c>
      <c r="C335">
        <v>341478</v>
      </c>
      <c r="D335">
        <v>1186671</v>
      </c>
      <c r="E335">
        <v>9247</v>
      </c>
      <c r="F335">
        <v>13169.392102752099</v>
      </c>
      <c r="G335">
        <v>397165.94344001001</v>
      </c>
      <c r="H335">
        <v>600307</v>
      </c>
    </row>
    <row r="336" spans="1:8">
      <c r="A336" t="s">
        <v>53</v>
      </c>
      <c r="B336">
        <v>14601</v>
      </c>
      <c r="C336">
        <v>341597</v>
      </c>
      <c r="D336">
        <v>1184983</v>
      </c>
      <c r="E336">
        <v>9249</v>
      </c>
      <c r="F336">
        <v>13197.630843884501</v>
      </c>
      <c r="G336">
        <v>393785.03090911999</v>
      </c>
      <c r="H336">
        <v>600095</v>
      </c>
    </row>
    <row r="337" spans="1:8">
      <c r="A337" t="s">
        <v>53</v>
      </c>
      <c r="B337">
        <v>14531</v>
      </c>
      <c r="C337">
        <v>341667</v>
      </c>
      <c r="D337">
        <v>1186688</v>
      </c>
      <c r="E337">
        <v>9245</v>
      </c>
      <c r="F337">
        <v>13152.836532224001</v>
      </c>
      <c r="G337">
        <v>398175.449893168</v>
      </c>
      <c r="H337">
        <v>600093</v>
      </c>
    </row>
    <row r="338" spans="1:8">
      <c r="A338" t="s">
        <v>53</v>
      </c>
      <c r="B338">
        <v>14575</v>
      </c>
      <c r="C338">
        <v>341623</v>
      </c>
      <c r="D338">
        <v>1186921</v>
      </c>
      <c r="E338">
        <v>9245</v>
      </c>
      <c r="F338">
        <v>13197.555582156099</v>
      </c>
      <c r="G338">
        <v>395727.54284973798</v>
      </c>
      <c r="H338">
        <v>602067</v>
      </c>
    </row>
    <row r="339" spans="1:8">
      <c r="A339" t="s">
        <v>53</v>
      </c>
      <c r="B339">
        <v>14815</v>
      </c>
      <c r="C339">
        <v>341383</v>
      </c>
      <c r="D339">
        <v>1185535</v>
      </c>
      <c r="E339">
        <v>9253</v>
      </c>
      <c r="F339">
        <v>13191.5073473908</v>
      </c>
      <c r="G339">
        <v>394704.134523916</v>
      </c>
      <c r="H339">
        <v>600725</v>
      </c>
    </row>
    <row r="340" spans="1:8">
      <c r="A340" t="s">
        <v>53</v>
      </c>
      <c r="B340">
        <v>14657</v>
      </c>
      <c r="C340">
        <v>341541</v>
      </c>
      <c r="D340">
        <v>1187110</v>
      </c>
      <c r="E340">
        <v>9247</v>
      </c>
      <c r="F340">
        <v>13203.5177273113</v>
      </c>
      <c r="G340">
        <v>395559.11224768299</v>
      </c>
      <c r="H340">
        <v>602076</v>
      </c>
    </row>
    <row r="341" spans="1:8">
      <c r="A341" t="s">
        <v>53</v>
      </c>
      <c r="B341">
        <v>14680</v>
      </c>
      <c r="C341">
        <v>341518</v>
      </c>
      <c r="D341">
        <v>1186652</v>
      </c>
      <c r="E341">
        <v>9248</v>
      </c>
      <c r="F341">
        <v>13180.099510063201</v>
      </c>
      <c r="G341">
        <v>396505.03437170899</v>
      </c>
      <c r="H341">
        <v>600217</v>
      </c>
    </row>
    <row r="342" spans="1:8">
      <c r="A342" t="s">
        <v>53</v>
      </c>
      <c r="B342">
        <v>14338</v>
      </c>
      <c r="C342">
        <v>341860</v>
      </c>
      <c r="D342">
        <v>1186696</v>
      </c>
      <c r="E342">
        <v>9247</v>
      </c>
      <c r="F342">
        <v>13169.931820657701</v>
      </c>
      <c r="G342">
        <v>397158.587351567</v>
      </c>
      <c r="H342">
        <v>600087</v>
      </c>
    </row>
    <row r="343" spans="1:8">
      <c r="A343" t="s">
        <v>53</v>
      </c>
      <c r="B343">
        <v>14545</v>
      </c>
      <c r="C343">
        <v>341653</v>
      </c>
      <c r="D343">
        <v>1183554</v>
      </c>
      <c r="E343">
        <v>9249</v>
      </c>
      <c r="F343">
        <v>13130.5015709523</v>
      </c>
      <c r="G343">
        <v>396380.43082140898</v>
      </c>
      <c r="H343">
        <v>600089</v>
      </c>
    </row>
    <row r="344" spans="1:8">
      <c r="A344" t="s">
        <v>53</v>
      </c>
      <c r="B344">
        <v>14781</v>
      </c>
      <c r="C344">
        <v>341417</v>
      </c>
      <c r="D344">
        <v>1186765</v>
      </c>
      <c r="E344">
        <v>9245</v>
      </c>
      <c r="F344">
        <v>13194.832517623599</v>
      </c>
      <c r="G344">
        <v>395734.790568461</v>
      </c>
      <c r="H344">
        <v>600085</v>
      </c>
    </row>
    <row r="345" spans="1:8">
      <c r="A345" t="s">
        <v>53</v>
      </c>
      <c r="B345">
        <v>14822</v>
      </c>
      <c r="C345">
        <v>341376</v>
      </c>
      <c r="D345">
        <v>1182261</v>
      </c>
      <c r="E345">
        <v>9255</v>
      </c>
      <c r="F345">
        <v>13162.0878572032</v>
      </c>
      <c r="G345">
        <v>393193.83296066697</v>
      </c>
      <c r="H345">
        <v>600086</v>
      </c>
    </row>
    <row r="346" spans="1:8">
      <c r="A346" t="s">
        <v>53</v>
      </c>
      <c r="B346">
        <v>14336</v>
      </c>
      <c r="C346">
        <v>341862</v>
      </c>
      <c r="D346">
        <v>1186546</v>
      </c>
      <c r="E346">
        <v>9245</v>
      </c>
      <c r="F346">
        <v>13150.135336421799</v>
      </c>
      <c r="G346">
        <v>398195.38658150798</v>
      </c>
      <c r="H346">
        <v>600330</v>
      </c>
    </row>
    <row r="347" spans="1:8">
      <c r="A347" t="s">
        <v>53</v>
      </c>
      <c r="B347">
        <v>14589</v>
      </c>
      <c r="C347">
        <v>341609</v>
      </c>
      <c r="D347">
        <v>1187333</v>
      </c>
      <c r="E347">
        <v>9247</v>
      </c>
      <c r="F347">
        <v>13165.6794849117</v>
      </c>
      <c r="G347">
        <v>398050.51487954101</v>
      </c>
      <c r="H347">
        <v>600097</v>
      </c>
    </row>
    <row r="348" spans="1:8">
      <c r="A348" t="s">
        <v>53</v>
      </c>
      <c r="B348">
        <v>14810</v>
      </c>
      <c r="C348">
        <v>341388</v>
      </c>
      <c r="D348">
        <v>1184297</v>
      </c>
      <c r="E348">
        <v>9250</v>
      </c>
      <c r="F348">
        <v>13178.7903075999</v>
      </c>
      <c r="G348">
        <v>394228.52105938102</v>
      </c>
      <c r="H348">
        <v>600089</v>
      </c>
    </row>
    <row r="349" spans="1:8">
      <c r="A349" t="s">
        <v>53</v>
      </c>
      <c r="B349">
        <v>14773</v>
      </c>
      <c r="C349">
        <v>341425</v>
      </c>
      <c r="D349">
        <v>1186692</v>
      </c>
      <c r="E349">
        <v>9248</v>
      </c>
      <c r="F349">
        <v>13191.985670109299</v>
      </c>
      <c r="G349">
        <v>395832.45907694602</v>
      </c>
      <c r="H349">
        <v>600085</v>
      </c>
    </row>
    <row r="350" spans="1:8">
      <c r="A350" t="s">
        <v>53</v>
      </c>
      <c r="B350">
        <v>14834</v>
      </c>
      <c r="C350">
        <v>341364</v>
      </c>
      <c r="D350">
        <v>1186826</v>
      </c>
      <c r="E350">
        <v>9245</v>
      </c>
      <c r="F350">
        <v>13197.090557168</v>
      </c>
      <c r="G350">
        <v>395660.42109777703</v>
      </c>
      <c r="H350">
        <v>600086</v>
      </c>
    </row>
    <row r="351" spans="1:8">
      <c r="A351" t="s">
        <v>53</v>
      </c>
      <c r="B351">
        <v>14495</v>
      </c>
      <c r="C351">
        <v>341703</v>
      </c>
      <c r="D351">
        <v>1186971</v>
      </c>
      <c r="E351">
        <v>9245</v>
      </c>
      <c r="F351">
        <v>13157.4754039775</v>
      </c>
      <c r="G351">
        <v>398180.34953154798</v>
      </c>
      <c r="H351">
        <v>600088</v>
      </c>
    </row>
    <row r="353" spans="1:8">
      <c r="A353" t="s">
        <v>9</v>
      </c>
      <c r="B353" t="s">
        <v>54</v>
      </c>
    </row>
    <row r="354" spans="1:8">
      <c r="A354" t="s">
        <v>4</v>
      </c>
      <c r="B354" t="s">
        <v>5</v>
      </c>
      <c r="C354" t="s">
        <v>6</v>
      </c>
      <c r="D354" t="s">
        <v>7</v>
      </c>
      <c r="E354">
        <v>20</v>
      </c>
    </row>
    <row r="355" spans="1:8">
      <c r="A355" t="s">
        <v>53</v>
      </c>
      <c r="B355">
        <v>22061</v>
      </c>
      <c r="C355">
        <v>334137</v>
      </c>
      <c r="D355">
        <v>1187271</v>
      </c>
      <c r="E355">
        <v>9256</v>
      </c>
      <c r="F355">
        <v>13269.470774339799</v>
      </c>
      <c r="G355">
        <v>391766.22707832803</v>
      </c>
      <c r="H355">
        <v>7458</v>
      </c>
    </row>
    <row r="356" spans="1:8">
      <c r="A356" t="s">
        <v>53</v>
      </c>
      <c r="B356">
        <v>22064</v>
      </c>
      <c r="C356">
        <v>334134</v>
      </c>
      <c r="D356">
        <v>1186841</v>
      </c>
      <c r="E356">
        <v>9275</v>
      </c>
      <c r="F356">
        <v>13386.9392675457</v>
      </c>
      <c r="G356">
        <v>384293.99091063201</v>
      </c>
      <c r="H356">
        <v>7152</v>
      </c>
    </row>
    <row r="357" spans="1:8">
      <c r="A357" t="s">
        <v>53</v>
      </c>
      <c r="B357">
        <v>19763</v>
      </c>
      <c r="C357">
        <v>336435</v>
      </c>
      <c r="D357">
        <v>1190596</v>
      </c>
      <c r="E357">
        <v>9251</v>
      </c>
      <c r="F357">
        <v>13230.954275686499</v>
      </c>
      <c r="G357">
        <v>397400.29117259098</v>
      </c>
      <c r="H357">
        <v>7044</v>
      </c>
    </row>
    <row r="358" spans="1:8">
      <c r="A358" t="s">
        <v>53</v>
      </c>
      <c r="B358">
        <v>18384</v>
      </c>
      <c r="C358">
        <v>337814</v>
      </c>
      <c r="D358">
        <v>1198243</v>
      </c>
      <c r="E358">
        <v>9275</v>
      </c>
      <c r="F358">
        <v>13459.7008323097</v>
      </c>
      <c r="G358">
        <v>391333.93510302802</v>
      </c>
      <c r="H358">
        <v>7068</v>
      </c>
    </row>
    <row r="359" spans="1:8">
      <c r="A359" t="s">
        <v>53</v>
      </c>
      <c r="B359">
        <v>18674</v>
      </c>
      <c r="C359">
        <v>337524</v>
      </c>
      <c r="D359">
        <v>1192685</v>
      </c>
      <c r="E359">
        <v>9278</v>
      </c>
      <c r="F359">
        <v>13342.162488329701</v>
      </c>
      <c r="G359">
        <v>392822.35882462998</v>
      </c>
      <c r="H359">
        <v>6966</v>
      </c>
    </row>
    <row r="360" spans="1:8">
      <c r="A360" t="s">
        <v>53</v>
      </c>
      <c r="B360">
        <v>22944</v>
      </c>
      <c r="C360">
        <v>333254</v>
      </c>
      <c r="D360">
        <v>1190653</v>
      </c>
      <c r="E360">
        <v>9260</v>
      </c>
      <c r="F360">
        <v>13308.049416445199</v>
      </c>
      <c r="G360">
        <v>392835.43748410803</v>
      </c>
      <c r="H360">
        <v>6974</v>
      </c>
    </row>
    <row r="361" spans="1:8">
      <c r="A361" t="s">
        <v>53</v>
      </c>
      <c r="B361">
        <v>18963</v>
      </c>
      <c r="C361">
        <v>337235</v>
      </c>
      <c r="D361">
        <v>1193989</v>
      </c>
      <c r="E361">
        <v>9251</v>
      </c>
      <c r="F361">
        <v>13305.204119173801</v>
      </c>
      <c r="G361">
        <v>396342.01305552601</v>
      </c>
      <c r="H361">
        <v>6885</v>
      </c>
    </row>
    <row r="362" spans="1:8">
      <c r="A362" t="s">
        <v>53</v>
      </c>
      <c r="B362">
        <v>23303</v>
      </c>
      <c r="C362">
        <v>332895</v>
      </c>
      <c r="D362">
        <v>1187181</v>
      </c>
      <c r="E362">
        <v>9259</v>
      </c>
      <c r="F362">
        <v>13299.914898823799</v>
      </c>
      <c r="G362">
        <v>389851.10181550798</v>
      </c>
      <c r="H362">
        <v>7139</v>
      </c>
    </row>
    <row r="363" spans="1:8">
      <c r="A363" t="s">
        <v>53</v>
      </c>
      <c r="B363">
        <v>22568</v>
      </c>
      <c r="C363">
        <v>333630</v>
      </c>
      <c r="D363">
        <v>1182675</v>
      </c>
      <c r="E363">
        <v>9247</v>
      </c>
      <c r="F363">
        <v>13298.6799456729</v>
      </c>
      <c r="G363">
        <v>385419.13725690398</v>
      </c>
      <c r="H363">
        <v>6900</v>
      </c>
    </row>
    <row r="364" spans="1:8">
      <c r="A364" t="s">
        <v>53</v>
      </c>
      <c r="B364">
        <v>14112</v>
      </c>
      <c r="C364">
        <v>342086</v>
      </c>
      <c r="D364">
        <v>1205939</v>
      </c>
      <c r="E364">
        <v>9259</v>
      </c>
      <c r="F364">
        <v>13524.619497489401</v>
      </c>
      <c r="G364">
        <v>395138.06112550403</v>
      </c>
      <c r="H364">
        <v>7028</v>
      </c>
    </row>
    <row r="365" spans="1:8">
      <c r="A365" t="s">
        <v>53</v>
      </c>
      <c r="B365">
        <v>23477</v>
      </c>
      <c r="C365">
        <v>332721</v>
      </c>
      <c r="D365">
        <v>1186344</v>
      </c>
      <c r="E365">
        <v>9254</v>
      </c>
      <c r="F365">
        <v>13283.9482682734</v>
      </c>
      <c r="G365">
        <v>389971.30131700699</v>
      </c>
      <c r="H365">
        <v>6996</v>
      </c>
    </row>
    <row r="366" spans="1:8">
      <c r="A366" t="s">
        <v>53</v>
      </c>
      <c r="B366">
        <v>21133</v>
      </c>
      <c r="C366">
        <v>335065</v>
      </c>
      <c r="D366">
        <v>1190123</v>
      </c>
      <c r="E366">
        <v>9253</v>
      </c>
      <c r="F366">
        <v>13327.9088689404</v>
      </c>
      <c r="G366">
        <v>391114.86330702098</v>
      </c>
      <c r="H366">
        <v>7147</v>
      </c>
    </row>
    <row r="367" spans="1:8">
      <c r="A367" t="s">
        <v>53</v>
      </c>
      <c r="B367">
        <v>20158</v>
      </c>
      <c r="C367">
        <v>336040</v>
      </c>
      <c r="D367">
        <v>1189209</v>
      </c>
      <c r="E367">
        <v>9252</v>
      </c>
      <c r="F367">
        <v>13260.9614202546</v>
      </c>
      <c r="G367">
        <v>394214.36285573099</v>
      </c>
      <c r="H367">
        <v>7028</v>
      </c>
    </row>
    <row r="368" spans="1:8">
      <c r="A368" t="s">
        <v>53</v>
      </c>
      <c r="B368">
        <v>22826</v>
      </c>
      <c r="C368">
        <v>333372</v>
      </c>
      <c r="D368">
        <v>1184565</v>
      </c>
      <c r="E368">
        <v>9263</v>
      </c>
      <c r="F368">
        <v>13260.4805278473</v>
      </c>
      <c r="G368">
        <v>389599.19235555298</v>
      </c>
      <c r="H368">
        <v>7179</v>
      </c>
    </row>
    <row r="369" spans="1:8">
      <c r="A369" t="s">
        <v>53</v>
      </c>
      <c r="B369">
        <v>22534</v>
      </c>
      <c r="C369">
        <v>333664</v>
      </c>
      <c r="D369">
        <v>1188437</v>
      </c>
      <c r="E369">
        <v>9254</v>
      </c>
      <c r="F369">
        <v>13311.6379074262</v>
      </c>
      <c r="G369">
        <v>390404.307449796</v>
      </c>
      <c r="H369">
        <v>7040</v>
      </c>
    </row>
    <row r="370" spans="1:8">
      <c r="A370" t="s">
        <v>53</v>
      </c>
      <c r="B370">
        <v>22424</v>
      </c>
      <c r="C370">
        <v>333774</v>
      </c>
      <c r="D370">
        <v>1189770</v>
      </c>
      <c r="E370">
        <v>9252</v>
      </c>
      <c r="F370">
        <v>13326.110464143099</v>
      </c>
      <c r="G370">
        <v>390869.677674615</v>
      </c>
      <c r="H370">
        <v>7403</v>
      </c>
    </row>
    <row r="371" spans="1:8">
      <c r="A371" t="s">
        <v>53</v>
      </c>
      <c r="B371">
        <v>22177</v>
      </c>
      <c r="C371">
        <v>334021</v>
      </c>
      <c r="D371">
        <v>1183961</v>
      </c>
      <c r="E371">
        <v>9252</v>
      </c>
      <c r="F371">
        <v>13241.168292161899</v>
      </c>
      <c r="G371">
        <v>390152.96088489</v>
      </c>
      <c r="H371">
        <v>7199</v>
      </c>
    </row>
    <row r="372" spans="1:8">
      <c r="A372" t="s">
        <v>53</v>
      </c>
      <c r="B372">
        <v>17868</v>
      </c>
      <c r="C372">
        <v>338330</v>
      </c>
      <c r="D372">
        <v>1197037</v>
      </c>
      <c r="E372">
        <v>9268</v>
      </c>
      <c r="F372">
        <v>13432.980585954199</v>
      </c>
      <c r="G372">
        <v>391729.81387204397</v>
      </c>
      <c r="H372">
        <v>7248</v>
      </c>
    </row>
    <row r="373" spans="1:8">
      <c r="A373" t="s">
        <v>53</v>
      </c>
      <c r="B373">
        <v>20389</v>
      </c>
      <c r="C373">
        <v>335809</v>
      </c>
      <c r="D373">
        <v>1189221</v>
      </c>
      <c r="E373">
        <v>9256</v>
      </c>
      <c r="F373">
        <v>13317.4646290327</v>
      </c>
      <c r="G373">
        <v>390838.99548948603</v>
      </c>
      <c r="H373">
        <v>7056</v>
      </c>
    </row>
    <row r="374" spans="1:8">
      <c r="A374" t="s">
        <v>53</v>
      </c>
      <c r="B374">
        <v>23028</v>
      </c>
      <c r="C374">
        <v>333170</v>
      </c>
      <c r="D374">
        <v>1187730</v>
      </c>
      <c r="E374">
        <v>9258</v>
      </c>
      <c r="F374">
        <v>13311.9138677955</v>
      </c>
      <c r="G374">
        <v>389680.763625658</v>
      </c>
      <c r="H374">
        <v>7075</v>
      </c>
    </row>
    <row r="375" spans="1:8">
      <c r="A375" t="s">
        <v>53</v>
      </c>
      <c r="B375">
        <v>20527</v>
      </c>
      <c r="C375">
        <v>335671</v>
      </c>
      <c r="D375">
        <v>1188526</v>
      </c>
      <c r="E375">
        <v>9257</v>
      </c>
      <c r="F375">
        <v>13270.0205607845</v>
      </c>
      <c r="G375">
        <v>392988.26738096302</v>
      </c>
      <c r="H375">
        <v>7320</v>
      </c>
    </row>
    <row r="376" spans="1:8">
      <c r="A376" t="s">
        <v>53</v>
      </c>
      <c r="B376">
        <v>21049</v>
      </c>
      <c r="C376">
        <v>335149</v>
      </c>
      <c r="D376">
        <v>1190353</v>
      </c>
      <c r="E376">
        <v>9249</v>
      </c>
      <c r="F376">
        <v>13306.125511432299</v>
      </c>
      <c r="G376">
        <v>392650.77558963199</v>
      </c>
      <c r="H376">
        <v>7219</v>
      </c>
    </row>
    <row r="377" spans="1:8">
      <c r="A377" t="s">
        <v>53</v>
      </c>
      <c r="B377">
        <v>20222</v>
      </c>
      <c r="C377">
        <v>335976</v>
      </c>
      <c r="D377">
        <v>1193479</v>
      </c>
      <c r="E377">
        <v>9248</v>
      </c>
      <c r="F377">
        <v>13305.4602412488</v>
      </c>
      <c r="G377">
        <v>395816.658537129</v>
      </c>
      <c r="H377">
        <v>6736</v>
      </c>
    </row>
    <row r="378" spans="1:8">
      <c r="A378" t="s">
        <v>53</v>
      </c>
      <c r="B378">
        <v>23786</v>
      </c>
      <c r="C378">
        <v>332412</v>
      </c>
      <c r="D378">
        <v>1184233</v>
      </c>
      <c r="E378">
        <v>9274</v>
      </c>
      <c r="F378">
        <v>13254.691472412</v>
      </c>
      <c r="G378">
        <v>389614.24622889701</v>
      </c>
      <c r="H378">
        <v>7043</v>
      </c>
    </row>
    <row r="379" spans="1:8">
      <c r="A379" t="s">
        <v>53</v>
      </c>
      <c r="B379">
        <v>20509</v>
      </c>
      <c r="C379">
        <v>335689</v>
      </c>
      <c r="D379">
        <v>1188949</v>
      </c>
      <c r="E379">
        <v>9249</v>
      </c>
      <c r="F379">
        <v>13343.683901160601</v>
      </c>
      <c r="G379">
        <v>388995.15012541797</v>
      </c>
      <c r="H379">
        <v>7291</v>
      </c>
    </row>
    <row r="380" spans="1:8">
      <c r="A380" t="s">
        <v>53</v>
      </c>
      <c r="B380">
        <v>20236</v>
      </c>
      <c r="C380">
        <v>335962</v>
      </c>
      <c r="D380">
        <v>1188796</v>
      </c>
      <c r="E380">
        <v>9268</v>
      </c>
      <c r="F380">
        <v>13261.630938123</v>
      </c>
      <c r="G380">
        <v>393761.22525952099</v>
      </c>
      <c r="H380">
        <v>7132</v>
      </c>
    </row>
    <row r="381" spans="1:8">
      <c r="A381" t="s">
        <v>53</v>
      </c>
      <c r="B381">
        <v>22992</v>
      </c>
      <c r="C381">
        <v>333206</v>
      </c>
      <c r="D381">
        <v>1181713</v>
      </c>
      <c r="E381">
        <v>9250</v>
      </c>
      <c r="F381">
        <v>13288.1479848586</v>
      </c>
      <c r="G381">
        <v>385088.52830772498</v>
      </c>
      <c r="H381">
        <v>7350</v>
      </c>
    </row>
    <row r="382" spans="1:8">
      <c r="A382" t="s">
        <v>53</v>
      </c>
      <c r="B382">
        <v>20880</v>
      </c>
      <c r="C382">
        <v>335318</v>
      </c>
      <c r="D382">
        <v>1190886</v>
      </c>
      <c r="E382">
        <v>9254</v>
      </c>
      <c r="F382">
        <v>13307.4747019679</v>
      </c>
      <c r="G382">
        <v>393102.89161701902</v>
      </c>
      <c r="H382">
        <v>7347</v>
      </c>
    </row>
    <row r="383" spans="1:8">
      <c r="A383" t="s">
        <v>53</v>
      </c>
      <c r="B383">
        <v>20587</v>
      </c>
      <c r="C383">
        <v>335611</v>
      </c>
      <c r="D383">
        <v>1190342</v>
      </c>
      <c r="E383">
        <v>9270</v>
      </c>
      <c r="F383">
        <v>13400.6460543875</v>
      </c>
      <c r="G383">
        <v>386973.269039465</v>
      </c>
      <c r="H383">
        <v>7273</v>
      </c>
    </row>
    <row r="384" spans="1:8">
      <c r="A384" t="s">
        <v>53</v>
      </c>
      <c r="B384">
        <v>21633</v>
      </c>
      <c r="C384">
        <v>334565</v>
      </c>
      <c r="D384">
        <v>1187983</v>
      </c>
      <c r="E384">
        <v>9255</v>
      </c>
      <c r="F384">
        <v>13304.026058523201</v>
      </c>
      <c r="G384">
        <v>390406.63779153401</v>
      </c>
      <c r="H384">
        <v>6881</v>
      </c>
    </row>
    <row r="386" spans="1:12">
      <c r="A386" t="s">
        <v>4</v>
      </c>
      <c r="B386" t="s">
        <v>5</v>
      </c>
      <c r="C386" t="s">
        <v>6</v>
      </c>
      <c r="D386" t="s">
        <v>7</v>
      </c>
      <c r="E386">
        <v>24</v>
      </c>
    </row>
    <row r="387" spans="1:12">
      <c r="A387" t="s">
        <v>53</v>
      </c>
      <c r="B387">
        <v>18756</v>
      </c>
      <c r="C387">
        <v>337442</v>
      </c>
      <c r="D387">
        <v>1194391</v>
      </c>
      <c r="E387">
        <v>9254</v>
      </c>
      <c r="F387">
        <v>13282.535402994199</v>
      </c>
      <c r="G387">
        <v>398103.00259049598</v>
      </c>
      <c r="H387">
        <v>592163</v>
      </c>
    </row>
    <row r="388" spans="1:12">
      <c r="A388" t="s">
        <v>53</v>
      </c>
      <c r="B388">
        <v>18869</v>
      </c>
      <c r="C388">
        <v>337329</v>
      </c>
      <c r="D388">
        <v>1194028</v>
      </c>
      <c r="E388">
        <v>9254</v>
      </c>
      <c r="F388">
        <v>13277.6620083252</v>
      </c>
      <c r="G388">
        <v>398032.16260090098</v>
      </c>
      <c r="H388">
        <v>589923</v>
      </c>
    </row>
    <row r="389" spans="1:12">
      <c r="A389" t="s">
        <v>53</v>
      </c>
      <c r="B389">
        <v>19156</v>
      </c>
      <c r="C389">
        <v>337042</v>
      </c>
      <c r="D389">
        <v>1192190</v>
      </c>
      <c r="E389">
        <v>9255</v>
      </c>
      <c r="F389">
        <v>13254.404980785001</v>
      </c>
      <c r="G389">
        <v>397588.421401934</v>
      </c>
      <c r="H389">
        <v>590423</v>
      </c>
    </row>
    <row r="390" spans="1:12">
      <c r="A390" t="s">
        <v>53</v>
      </c>
      <c r="B390">
        <v>18213</v>
      </c>
      <c r="C390">
        <v>337985</v>
      </c>
      <c r="D390">
        <v>1196991</v>
      </c>
      <c r="E390">
        <v>9245</v>
      </c>
      <c r="F390">
        <v>13339.3473470965</v>
      </c>
      <c r="G390">
        <v>397297.12654156098</v>
      </c>
      <c r="H390">
        <v>592147</v>
      </c>
    </row>
    <row r="391" spans="1:12">
      <c r="A391" t="s">
        <v>53</v>
      </c>
      <c r="B391">
        <v>18213</v>
      </c>
      <c r="C391">
        <v>337985</v>
      </c>
      <c r="D391">
        <v>1196991</v>
      </c>
      <c r="E391">
        <v>9245</v>
      </c>
      <c r="F391">
        <v>13339.337477509</v>
      </c>
      <c r="G391">
        <v>397297.71822333097</v>
      </c>
      <c r="H391">
        <v>591863</v>
      </c>
    </row>
    <row r="392" spans="1:12">
      <c r="A392" t="s">
        <v>53</v>
      </c>
      <c r="B392">
        <v>18213</v>
      </c>
      <c r="C392">
        <v>337985</v>
      </c>
      <c r="D392">
        <v>1196991</v>
      </c>
      <c r="E392">
        <v>9245</v>
      </c>
      <c r="F392">
        <v>13339.152931005199</v>
      </c>
      <c r="G392">
        <v>397308.78178623301</v>
      </c>
      <c r="H392">
        <v>590209</v>
      </c>
    </row>
    <row r="393" spans="1:12">
      <c r="A393" t="s">
        <v>53</v>
      </c>
      <c r="B393">
        <v>19018</v>
      </c>
      <c r="C393">
        <v>337180</v>
      </c>
      <c r="D393">
        <v>1197511</v>
      </c>
      <c r="E393">
        <v>9255</v>
      </c>
      <c r="F393">
        <v>13291.929660083701</v>
      </c>
      <c r="G393" s="4">
        <v>400659.816877976</v>
      </c>
      <c r="H393">
        <v>590341</v>
      </c>
      <c r="K393" s="5"/>
      <c r="L393" s="5"/>
    </row>
    <row r="394" spans="1:12">
      <c r="A394" t="s">
        <v>53</v>
      </c>
      <c r="B394">
        <v>15874</v>
      </c>
      <c r="C394">
        <v>340324</v>
      </c>
      <c r="D394">
        <v>1186101</v>
      </c>
      <c r="E394">
        <v>9248</v>
      </c>
      <c r="F394">
        <v>13138.591393869499</v>
      </c>
      <c r="G394">
        <v>398442.44593751797</v>
      </c>
      <c r="H394">
        <v>590420</v>
      </c>
      <c r="K394" s="5"/>
      <c r="L394" s="5"/>
    </row>
    <row r="395" spans="1:12">
      <c r="A395" t="s">
        <v>53</v>
      </c>
      <c r="B395">
        <v>19248</v>
      </c>
      <c r="C395">
        <v>336950</v>
      </c>
      <c r="D395">
        <v>1190898</v>
      </c>
      <c r="E395">
        <v>9248</v>
      </c>
      <c r="F395">
        <v>13228.648993901799</v>
      </c>
      <c r="G395">
        <v>397840.49281558499</v>
      </c>
      <c r="H395">
        <v>592875</v>
      </c>
    </row>
    <row r="396" spans="1:12">
      <c r="A396" t="s">
        <v>53</v>
      </c>
      <c r="B396">
        <v>18812</v>
      </c>
      <c r="C396">
        <v>337386</v>
      </c>
      <c r="D396">
        <v>1193296</v>
      </c>
      <c r="E396">
        <v>9251</v>
      </c>
      <c r="F396">
        <v>13276.623257069001</v>
      </c>
      <c r="G396">
        <v>397362.43573870999</v>
      </c>
      <c r="H396">
        <v>590845</v>
      </c>
    </row>
    <row r="397" spans="1:12">
      <c r="A397" t="s">
        <v>53</v>
      </c>
      <c r="B397">
        <v>18026</v>
      </c>
      <c r="C397">
        <v>338172</v>
      </c>
      <c r="D397">
        <v>1200596</v>
      </c>
      <c r="E397">
        <v>9248</v>
      </c>
      <c r="F397">
        <v>13393.091634988899</v>
      </c>
      <c r="G397">
        <v>397680.15648241399</v>
      </c>
      <c r="H397">
        <v>589501</v>
      </c>
    </row>
    <row r="398" spans="1:12">
      <c r="A398" t="s">
        <v>53</v>
      </c>
      <c r="B398">
        <v>18026</v>
      </c>
      <c r="C398">
        <v>338172</v>
      </c>
      <c r="D398">
        <v>1200596</v>
      </c>
      <c r="E398">
        <v>9248</v>
      </c>
      <c r="F398">
        <v>13393.1078528448</v>
      </c>
      <c r="G398">
        <v>397679.18422194797</v>
      </c>
      <c r="H398">
        <v>591631</v>
      </c>
    </row>
    <row r="399" spans="1:12">
      <c r="A399" t="s">
        <v>53</v>
      </c>
      <c r="B399">
        <v>19669</v>
      </c>
      <c r="C399">
        <v>336529</v>
      </c>
      <c r="D399">
        <v>1192085</v>
      </c>
      <c r="E399">
        <v>9256</v>
      </c>
      <c r="F399">
        <v>13240.444253494899</v>
      </c>
      <c r="G399">
        <v>398320.36700297898</v>
      </c>
      <c r="H399">
        <v>592208</v>
      </c>
    </row>
    <row r="400" spans="1:12">
      <c r="A400" t="s">
        <v>53</v>
      </c>
      <c r="B400">
        <v>18792</v>
      </c>
      <c r="C400">
        <v>337406</v>
      </c>
      <c r="D400">
        <v>1193295</v>
      </c>
      <c r="E400">
        <v>9251</v>
      </c>
      <c r="F400">
        <v>13277.869108270999</v>
      </c>
      <c r="G400">
        <v>397286.746959151</v>
      </c>
      <c r="H400">
        <v>590721</v>
      </c>
    </row>
    <row r="401" spans="1:8">
      <c r="A401" t="s">
        <v>53</v>
      </c>
      <c r="B401">
        <v>19206</v>
      </c>
      <c r="C401">
        <v>336992</v>
      </c>
      <c r="D401">
        <v>1191112</v>
      </c>
      <c r="E401">
        <v>9253</v>
      </c>
      <c r="F401">
        <v>13258.6809240967</v>
      </c>
      <c r="G401">
        <v>396254.078600401</v>
      </c>
      <c r="H401">
        <v>589598</v>
      </c>
    </row>
    <row r="402" spans="1:8">
      <c r="A402" t="s">
        <v>53</v>
      </c>
      <c r="B402">
        <v>19210</v>
      </c>
      <c r="C402">
        <v>336988</v>
      </c>
      <c r="D402">
        <v>1193516</v>
      </c>
      <c r="E402">
        <v>9247</v>
      </c>
      <c r="F402">
        <v>13278.4668691486</v>
      </c>
      <c r="G402">
        <v>397471.91119453998</v>
      </c>
      <c r="H402">
        <v>589340</v>
      </c>
    </row>
    <row r="403" spans="1:8">
      <c r="A403" t="s">
        <v>53</v>
      </c>
      <c r="B403">
        <v>20311</v>
      </c>
      <c r="C403">
        <v>335887</v>
      </c>
      <c r="D403">
        <v>1190123</v>
      </c>
      <c r="E403">
        <v>9255</v>
      </c>
      <c r="F403">
        <v>13212.3388314855</v>
      </c>
      <c r="G403">
        <v>398043.287052439</v>
      </c>
      <c r="H403">
        <v>589764</v>
      </c>
    </row>
    <row r="404" spans="1:8">
      <c r="A404" t="s">
        <v>53</v>
      </c>
      <c r="B404">
        <v>18792</v>
      </c>
      <c r="C404">
        <v>337406</v>
      </c>
      <c r="D404">
        <v>1193295</v>
      </c>
      <c r="E404">
        <v>9251</v>
      </c>
      <c r="F404">
        <v>13277.8850326314</v>
      </c>
      <c r="G404">
        <v>397285.79229374701</v>
      </c>
      <c r="H404">
        <v>590991</v>
      </c>
    </row>
    <row r="405" spans="1:8">
      <c r="A405" t="s">
        <v>53</v>
      </c>
      <c r="B405">
        <v>15874</v>
      </c>
      <c r="C405">
        <v>340324</v>
      </c>
      <c r="D405">
        <v>1186101</v>
      </c>
      <c r="E405">
        <v>9248</v>
      </c>
      <c r="F405">
        <v>13138.5634958316</v>
      </c>
      <c r="G405">
        <v>398444.118424894</v>
      </c>
      <c r="H405">
        <v>590670</v>
      </c>
    </row>
    <row r="406" spans="1:8">
      <c r="A406" t="s">
        <v>53</v>
      </c>
      <c r="B406">
        <v>18213</v>
      </c>
      <c r="C406">
        <v>337985</v>
      </c>
      <c r="D406">
        <v>1196991</v>
      </c>
      <c r="E406">
        <v>9245</v>
      </c>
      <c r="F406">
        <v>13339.221517870301</v>
      </c>
      <c r="G406">
        <v>397304.67000367201</v>
      </c>
      <c r="H406">
        <v>586287</v>
      </c>
    </row>
    <row r="407" spans="1:8">
      <c r="A407" t="s">
        <v>53</v>
      </c>
      <c r="B407">
        <v>18869</v>
      </c>
      <c r="C407">
        <v>337329</v>
      </c>
      <c r="D407">
        <v>1194028</v>
      </c>
      <c r="E407">
        <v>9254</v>
      </c>
      <c r="F407">
        <v>13277.717806944</v>
      </c>
      <c r="G407">
        <v>398028.817473704</v>
      </c>
      <c r="H407">
        <v>591734</v>
      </c>
    </row>
    <row r="408" spans="1:8">
      <c r="A408" t="s">
        <v>53</v>
      </c>
      <c r="B408">
        <v>19763</v>
      </c>
      <c r="C408">
        <v>336435</v>
      </c>
      <c r="D408">
        <v>1190596</v>
      </c>
      <c r="E408">
        <v>9251</v>
      </c>
      <c r="F408">
        <v>13230.9215539509</v>
      </c>
      <c r="G408">
        <v>397402.252840642</v>
      </c>
      <c r="H408">
        <v>590642</v>
      </c>
    </row>
    <row r="409" spans="1:8">
      <c r="A409" t="s">
        <v>53</v>
      </c>
      <c r="B409">
        <v>20430</v>
      </c>
      <c r="C409">
        <v>335768</v>
      </c>
      <c r="D409">
        <v>1191706</v>
      </c>
      <c r="E409">
        <v>9247</v>
      </c>
      <c r="F409">
        <v>13249.5783119918</v>
      </c>
      <c r="G409">
        <v>397393.78019608703</v>
      </c>
      <c r="H409">
        <v>591251</v>
      </c>
    </row>
    <row r="410" spans="1:8">
      <c r="A410" t="s">
        <v>53</v>
      </c>
      <c r="B410">
        <v>18812</v>
      </c>
      <c r="C410">
        <v>337386</v>
      </c>
      <c r="D410">
        <v>1193296</v>
      </c>
      <c r="E410">
        <v>9251</v>
      </c>
      <c r="F410">
        <v>13276.580754856899</v>
      </c>
      <c r="G410">
        <v>397364.98374632403</v>
      </c>
      <c r="H410">
        <v>590431</v>
      </c>
    </row>
    <row r="411" spans="1:8">
      <c r="A411" t="s">
        <v>53</v>
      </c>
      <c r="B411">
        <v>18213</v>
      </c>
      <c r="C411">
        <v>337985</v>
      </c>
      <c r="D411">
        <v>1196991</v>
      </c>
      <c r="E411">
        <v>9245</v>
      </c>
      <c r="F411">
        <v>13339.346125546999</v>
      </c>
      <c r="G411">
        <v>397297.19977345399</v>
      </c>
      <c r="H411">
        <v>589635</v>
      </c>
    </row>
    <row r="412" spans="1:8">
      <c r="A412" t="s">
        <v>53</v>
      </c>
      <c r="B412">
        <v>19050</v>
      </c>
      <c r="C412">
        <v>337148</v>
      </c>
      <c r="D412">
        <v>1191610</v>
      </c>
      <c r="E412">
        <v>9248</v>
      </c>
      <c r="F412">
        <v>13240.7217308485</v>
      </c>
      <c r="G412">
        <v>397828.73223563097</v>
      </c>
      <c r="H412">
        <v>592035</v>
      </c>
    </row>
    <row r="413" spans="1:8">
      <c r="A413" t="s">
        <v>53</v>
      </c>
      <c r="B413">
        <v>19771</v>
      </c>
      <c r="C413">
        <v>336427</v>
      </c>
      <c r="D413">
        <v>1191494</v>
      </c>
      <c r="E413">
        <v>9248</v>
      </c>
      <c r="F413">
        <v>13239.5743054782</v>
      </c>
      <c r="G413">
        <v>397781.52038657799</v>
      </c>
      <c r="H413">
        <v>590813</v>
      </c>
    </row>
    <row r="414" spans="1:8">
      <c r="A414" t="s">
        <v>53</v>
      </c>
      <c r="B414">
        <v>20078</v>
      </c>
      <c r="C414">
        <v>336120</v>
      </c>
      <c r="D414">
        <v>1191138</v>
      </c>
      <c r="E414">
        <v>9251</v>
      </c>
      <c r="F414">
        <v>13240.223377480899</v>
      </c>
      <c r="G414">
        <v>397386.60852001602</v>
      </c>
      <c r="H414">
        <v>588563</v>
      </c>
    </row>
    <row r="415" spans="1:8">
      <c r="A415" t="s">
        <v>53</v>
      </c>
      <c r="B415">
        <v>18821</v>
      </c>
      <c r="C415">
        <v>337377</v>
      </c>
      <c r="D415">
        <v>1193630</v>
      </c>
      <c r="E415">
        <v>9254</v>
      </c>
      <c r="F415">
        <v>13270.811777561799</v>
      </c>
      <c r="G415">
        <v>398044.83393516502</v>
      </c>
      <c r="H415">
        <v>592297</v>
      </c>
    </row>
    <row r="416" spans="1:8">
      <c r="A416" t="s">
        <v>53</v>
      </c>
      <c r="B416">
        <v>19050</v>
      </c>
      <c r="C416">
        <v>337148</v>
      </c>
      <c r="D416">
        <v>1191610</v>
      </c>
      <c r="E416">
        <v>9248</v>
      </c>
      <c r="F416">
        <v>13240.729936636701</v>
      </c>
      <c r="G416">
        <v>397828.24029862601</v>
      </c>
      <c r="H416">
        <v>590464</v>
      </c>
    </row>
    <row r="417" spans="7:7">
      <c r="G417">
        <f>AVERAGE(G387:G416)</f>
        <v>397735.32287188858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418"/>
  <sheetViews>
    <sheetView topLeftCell="A379" workbookViewId="0">
      <selection activeCell="K423" sqref="K423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55</v>
      </c>
      <c r="B3">
        <v>974</v>
      </c>
      <c r="C3">
        <v>713113</v>
      </c>
      <c r="D3">
        <v>611010</v>
      </c>
      <c r="E3">
        <v>9257</v>
      </c>
      <c r="F3">
        <v>12621.384733675401</v>
      </c>
      <c r="G3">
        <v>237543.22573054401</v>
      </c>
      <c r="H3">
        <v>970</v>
      </c>
    </row>
    <row r="4" spans="1:8">
      <c r="A4" t="s">
        <v>55</v>
      </c>
      <c r="B4">
        <v>35</v>
      </c>
      <c r="C4">
        <v>714052</v>
      </c>
      <c r="D4">
        <v>612419</v>
      </c>
      <c r="E4">
        <v>9253</v>
      </c>
      <c r="F4">
        <v>12558.934981460699</v>
      </c>
      <c r="G4">
        <v>240800.11389857699</v>
      </c>
      <c r="H4">
        <v>803</v>
      </c>
    </row>
    <row r="5" spans="1:8">
      <c r="A5" t="s">
        <v>55</v>
      </c>
      <c r="B5">
        <v>881</v>
      </c>
      <c r="C5">
        <v>713206</v>
      </c>
      <c r="D5">
        <v>610499</v>
      </c>
      <c r="E5">
        <v>9253</v>
      </c>
      <c r="F5">
        <v>12502.354175334</v>
      </c>
      <c r="G5">
        <v>240554.33995186599</v>
      </c>
      <c r="H5">
        <v>722</v>
      </c>
    </row>
    <row r="6" spans="1:8">
      <c r="A6" t="s">
        <v>55</v>
      </c>
      <c r="B6">
        <v>21</v>
      </c>
      <c r="C6">
        <v>714066</v>
      </c>
      <c r="D6">
        <v>609350</v>
      </c>
      <c r="E6">
        <v>9252</v>
      </c>
      <c r="F6">
        <v>12740.930924712</v>
      </c>
      <c r="G6">
        <v>232345.853937771</v>
      </c>
      <c r="H6">
        <v>637</v>
      </c>
    </row>
    <row r="7" spans="1:8">
      <c r="A7" t="s">
        <v>55</v>
      </c>
      <c r="B7">
        <v>898</v>
      </c>
      <c r="C7">
        <v>713189</v>
      </c>
      <c r="D7">
        <v>611489</v>
      </c>
      <c r="E7">
        <v>9274</v>
      </c>
      <c r="F7">
        <v>12614.7856759077</v>
      </c>
      <c r="G7">
        <v>238217.49184989001</v>
      </c>
      <c r="H7">
        <v>636</v>
      </c>
    </row>
    <row r="8" spans="1:8">
      <c r="A8" t="s">
        <v>55</v>
      </c>
      <c r="B8">
        <v>8</v>
      </c>
      <c r="C8">
        <v>714079</v>
      </c>
      <c r="D8">
        <v>609075</v>
      </c>
      <c r="E8">
        <v>9248</v>
      </c>
      <c r="F8">
        <v>12725.500315347699</v>
      </c>
      <c r="G8">
        <v>232527.44566885801</v>
      </c>
      <c r="H8">
        <v>637</v>
      </c>
    </row>
    <row r="9" spans="1:8">
      <c r="A9" t="s">
        <v>55</v>
      </c>
      <c r="B9">
        <v>9</v>
      </c>
      <c r="C9">
        <v>714078</v>
      </c>
      <c r="D9">
        <v>609785</v>
      </c>
      <c r="E9">
        <v>9251</v>
      </c>
      <c r="F9">
        <v>12747.217281093501</v>
      </c>
      <c r="G9">
        <v>232594.84065244099</v>
      </c>
      <c r="H9">
        <v>658</v>
      </c>
    </row>
    <row r="10" spans="1:8">
      <c r="A10" t="s">
        <v>55</v>
      </c>
      <c r="B10">
        <v>992</v>
      </c>
      <c r="C10">
        <v>713095</v>
      </c>
      <c r="D10">
        <v>611041</v>
      </c>
      <c r="E10">
        <v>9258</v>
      </c>
      <c r="F10">
        <v>12588.867972959501</v>
      </c>
      <c r="G10">
        <v>238536.396680126</v>
      </c>
      <c r="H10">
        <v>641</v>
      </c>
    </row>
    <row r="11" spans="1:8">
      <c r="A11" t="s">
        <v>55</v>
      </c>
      <c r="B11">
        <v>32</v>
      </c>
      <c r="C11">
        <v>714055</v>
      </c>
      <c r="D11">
        <v>608901</v>
      </c>
      <c r="E11">
        <v>9248</v>
      </c>
      <c r="F11">
        <v>12721.5309975976</v>
      </c>
      <c r="G11">
        <v>232470.89778108499</v>
      </c>
      <c r="H11">
        <v>605</v>
      </c>
    </row>
    <row r="12" spans="1:8">
      <c r="A12" t="s">
        <v>55</v>
      </c>
      <c r="B12">
        <v>986</v>
      </c>
      <c r="C12">
        <v>713101</v>
      </c>
      <c r="D12">
        <v>608324</v>
      </c>
      <c r="E12">
        <v>9277</v>
      </c>
      <c r="F12">
        <v>12675.771178700001</v>
      </c>
      <c r="G12">
        <v>233247.930822264</v>
      </c>
      <c r="H12">
        <v>690</v>
      </c>
    </row>
    <row r="13" spans="1:8">
      <c r="A13" t="s">
        <v>55</v>
      </c>
      <c r="B13">
        <v>32</v>
      </c>
      <c r="C13">
        <v>714055</v>
      </c>
      <c r="D13">
        <v>608901</v>
      </c>
      <c r="E13">
        <v>9248</v>
      </c>
      <c r="F13">
        <v>12720.859223190701</v>
      </c>
      <c r="G13">
        <v>232490.775585786</v>
      </c>
      <c r="H13">
        <v>611</v>
      </c>
    </row>
    <row r="14" spans="1:8">
      <c r="A14" t="s">
        <v>55</v>
      </c>
      <c r="B14">
        <v>0</v>
      </c>
      <c r="C14">
        <v>714087</v>
      </c>
      <c r="D14">
        <v>612265</v>
      </c>
      <c r="E14">
        <v>9265</v>
      </c>
      <c r="F14">
        <v>12637.232263759801</v>
      </c>
      <c r="G14">
        <v>238329.29731534599</v>
      </c>
      <c r="H14">
        <v>667</v>
      </c>
    </row>
    <row r="15" spans="1:8">
      <c r="A15" t="s">
        <v>55</v>
      </c>
      <c r="B15">
        <v>39</v>
      </c>
      <c r="C15">
        <v>714048</v>
      </c>
      <c r="D15">
        <v>608166</v>
      </c>
      <c r="E15">
        <v>9278</v>
      </c>
      <c r="F15">
        <v>12709.8657602723</v>
      </c>
      <c r="G15">
        <v>232081.07215354001</v>
      </c>
      <c r="H15">
        <v>647</v>
      </c>
    </row>
    <row r="16" spans="1:8">
      <c r="A16" t="s">
        <v>55</v>
      </c>
      <c r="B16">
        <v>968</v>
      </c>
      <c r="C16">
        <v>713119</v>
      </c>
      <c r="D16">
        <v>607977</v>
      </c>
      <c r="E16">
        <v>9270</v>
      </c>
      <c r="F16">
        <v>12661.7123119562</v>
      </c>
      <c r="G16">
        <v>233316.93268921299</v>
      </c>
      <c r="H16">
        <v>647</v>
      </c>
    </row>
    <row r="17" spans="1:8">
      <c r="A17" t="s">
        <v>55</v>
      </c>
      <c r="B17">
        <v>970</v>
      </c>
      <c r="C17">
        <v>713117</v>
      </c>
      <c r="D17">
        <v>613140</v>
      </c>
      <c r="E17">
        <v>9247</v>
      </c>
      <c r="F17">
        <v>12585.5048833163</v>
      </c>
      <c r="G17">
        <v>240734.91050266899</v>
      </c>
      <c r="H17">
        <v>623</v>
      </c>
    </row>
    <row r="18" spans="1:8">
      <c r="A18" t="s">
        <v>55</v>
      </c>
      <c r="B18">
        <v>967</v>
      </c>
      <c r="C18">
        <v>713120</v>
      </c>
      <c r="D18">
        <v>610913</v>
      </c>
      <c r="E18">
        <v>9273</v>
      </c>
      <c r="F18">
        <v>12746.4450061687</v>
      </c>
      <c r="G18">
        <v>233745.692267465</v>
      </c>
      <c r="H18">
        <v>665</v>
      </c>
    </row>
    <row r="19" spans="1:8">
      <c r="A19" t="s">
        <v>55</v>
      </c>
      <c r="B19">
        <v>9</v>
      </c>
      <c r="C19">
        <v>714078</v>
      </c>
      <c r="D19">
        <v>612901</v>
      </c>
      <c r="E19">
        <v>9252</v>
      </c>
      <c r="F19">
        <v>12572.307613077601</v>
      </c>
      <c r="G19">
        <v>240886.417729031</v>
      </c>
      <c r="H19">
        <v>615</v>
      </c>
    </row>
    <row r="20" spans="1:8">
      <c r="A20" t="s">
        <v>55</v>
      </c>
      <c r="B20">
        <v>982</v>
      </c>
      <c r="C20">
        <v>713105</v>
      </c>
      <c r="D20">
        <v>609004</v>
      </c>
      <c r="E20">
        <v>9245</v>
      </c>
      <c r="F20">
        <v>12720.350505607201</v>
      </c>
      <c r="G20">
        <v>232608.82853907999</v>
      </c>
      <c r="H20">
        <v>685</v>
      </c>
    </row>
    <row r="21" spans="1:8">
      <c r="A21" t="s">
        <v>55</v>
      </c>
      <c r="B21">
        <v>944</v>
      </c>
      <c r="C21">
        <v>713143</v>
      </c>
      <c r="D21">
        <v>607880</v>
      </c>
      <c r="E21">
        <v>9257</v>
      </c>
      <c r="F21">
        <v>12634.7618476973</v>
      </c>
      <c r="G21">
        <v>234017.39692663599</v>
      </c>
      <c r="H21">
        <v>662</v>
      </c>
    </row>
    <row r="22" spans="1:8">
      <c r="A22" t="s">
        <v>55</v>
      </c>
      <c r="B22">
        <v>43</v>
      </c>
      <c r="C22">
        <v>714044</v>
      </c>
      <c r="D22">
        <v>609261</v>
      </c>
      <c r="E22">
        <v>9247</v>
      </c>
      <c r="F22">
        <v>12721.512252467501</v>
      </c>
      <c r="G22">
        <v>232831.45244948601</v>
      </c>
      <c r="H22">
        <v>582</v>
      </c>
    </row>
    <row r="23" spans="1:8">
      <c r="A23" t="s">
        <v>55</v>
      </c>
      <c r="B23">
        <v>973</v>
      </c>
      <c r="C23">
        <v>713114</v>
      </c>
      <c r="D23">
        <v>613337</v>
      </c>
      <c r="E23">
        <v>9245</v>
      </c>
      <c r="F23">
        <v>12590.240105802101</v>
      </c>
      <c r="G23">
        <v>240791.795269314</v>
      </c>
      <c r="H23">
        <v>600</v>
      </c>
    </row>
    <row r="24" spans="1:8">
      <c r="A24" t="s">
        <v>55</v>
      </c>
      <c r="B24">
        <v>922</v>
      </c>
      <c r="C24">
        <v>713165</v>
      </c>
      <c r="D24">
        <v>610029</v>
      </c>
      <c r="E24">
        <v>9269</v>
      </c>
      <c r="F24">
        <v>12656.7377746241</v>
      </c>
      <c r="G24">
        <v>235516.12924887199</v>
      </c>
      <c r="H24">
        <v>642</v>
      </c>
    </row>
    <row r="25" spans="1:8">
      <c r="A25" t="s">
        <v>55</v>
      </c>
      <c r="B25">
        <v>35</v>
      </c>
      <c r="C25">
        <v>714052</v>
      </c>
      <c r="D25">
        <v>612521</v>
      </c>
      <c r="E25">
        <v>9257</v>
      </c>
      <c r="F25">
        <v>12731.6303145253</v>
      </c>
      <c r="G25">
        <v>235792.05899319399</v>
      </c>
      <c r="H25">
        <v>625</v>
      </c>
    </row>
    <row r="26" spans="1:8">
      <c r="A26" t="s">
        <v>55</v>
      </c>
      <c r="B26">
        <v>0</v>
      </c>
      <c r="C26">
        <v>714087</v>
      </c>
      <c r="D26">
        <v>614913</v>
      </c>
      <c r="E26">
        <v>9257</v>
      </c>
      <c r="F26">
        <v>12766.733925144999</v>
      </c>
      <c r="G26">
        <v>237145.34315495801</v>
      </c>
      <c r="H26">
        <v>628</v>
      </c>
    </row>
    <row r="27" spans="1:8">
      <c r="A27" t="s">
        <v>55</v>
      </c>
      <c r="B27">
        <v>7</v>
      </c>
      <c r="C27">
        <v>714080</v>
      </c>
      <c r="D27">
        <v>607484</v>
      </c>
      <c r="E27">
        <v>9252</v>
      </c>
      <c r="F27">
        <v>12629.6706380385</v>
      </c>
      <c r="G27">
        <v>233772.045820439</v>
      </c>
      <c r="H27">
        <v>609</v>
      </c>
    </row>
    <row r="28" spans="1:8">
      <c r="A28" t="s">
        <v>55</v>
      </c>
      <c r="B28">
        <v>900</v>
      </c>
      <c r="C28">
        <v>713187</v>
      </c>
      <c r="D28">
        <v>608504</v>
      </c>
      <c r="E28">
        <v>9253</v>
      </c>
      <c r="F28">
        <v>12662.0562093277</v>
      </c>
      <c r="G28">
        <v>233833.756765992</v>
      </c>
      <c r="H28">
        <v>594</v>
      </c>
    </row>
    <row r="29" spans="1:8">
      <c r="A29" t="s">
        <v>55</v>
      </c>
      <c r="B29">
        <v>942</v>
      </c>
      <c r="C29">
        <v>713145</v>
      </c>
      <c r="D29">
        <v>613902</v>
      </c>
      <c r="E29">
        <v>9271</v>
      </c>
      <c r="F29">
        <v>12618.7248040752</v>
      </c>
      <c r="G29">
        <v>240513.93304741199</v>
      </c>
      <c r="H29">
        <v>667</v>
      </c>
    </row>
    <row r="30" spans="1:8">
      <c r="A30" t="s">
        <v>55</v>
      </c>
      <c r="B30">
        <v>3</v>
      </c>
      <c r="C30">
        <v>714084</v>
      </c>
      <c r="D30">
        <v>610883</v>
      </c>
      <c r="E30">
        <v>9256</v>
      </c>
      <c r="F30">
        <v>12579.682600628599</v>
      </c>
      <c r="G30">
        <v>238650.191847398</v>
      </c>
      <c r="H30">
        <v>649</v>
      </c>
    </row>
    <row r="31" spans="1:8">
      <c r="A31" t="s">
        <v>55</v>
      </c>
      <c r="B31">
        <v>22</v>
      </c>
      <c r="C31">
        <v>714065</v>
      </c>
      <c r="D31">
        <v>609845</v>
      </c>
      <c r="E31">
        <v>9274</v>
      </c>
      <c r="F31">
        <v>12544.2694302744</v>
      </c>
      <c r="G31">
        <v>238660.06755817699</v>
      </c>
      <c r="H31">
        <v>631</v>
      </c>
    </row>
    <row r="32" spans="1:8">
      <c r="A32" t="s">
        <v>55</v>
      </c>
      <c r="B32">
        <v>970</v>
      </c>
      <c r="C32">
        <v>713117</v>
      </c>
      <c r="D32">
        <v>613140</v>
      </c>
      <c r="E32">
        <v>9245</v>
      </c>
      <c r="F32">
        <v>12583.4882618021</v>
      </c>
      <c r="G32">
        <v>240794.58233327401</v>
      </c>
      <c r="H32">
        <v>619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55</v>
      </c>
      <c r="B35">
        <v>967</v>
      </c>
      <c r="C35">
        <v>713120</v>
      </c>
      <c r="D35">
        <v>610900</v>
      </c>
      <c r="E35">
        <v>9255</v>
      </c>
      <c r="F35">
        <v>12648.2896109346</v>
      </c>
      <c r="G35">
        <v>236637.11041244201</v>
      </c>
      <c r="H35">
        <v>934</v>
      </c>
    </row>
    <row r="36" spans="1:8">
      <c r="A36" t="s">
        <v>55</v>
      </c>
      <c r="B36">
        <v>988</v>
      </c>
      <c r="C36">
        <v>713099</v>
      </c>
      <c r="D36">
        <v>609114</v>
      </c>
      <c r="E36">
        <v>9248</v>
      </c>
      <c r="F36">
        <v>12723.8915794772</v>
      </c>
      <c r="G36">
        <v>232614.048163267</v>
      </c>
      <c r="H36">
        <v>1252</v>
      </c>
    </row>
    <row r="37" spans="1:8">
      <c r="A37" t="s">
        <v>55</v>
      </c>
      <c r="B37">
        <v>983</v>
      </c>
      <c r="C37">
        <v>713104</v>
      </c>
      <c r="D37">
        <v>607757</v>
      </c>
      <c r="E37">
        <v>9254</v>
      </c>
      <c r="F37">
        <v>12681.789766480601</v>
      </c>
      <c r="G37">
        <v>232502.84080983599</v>
      </c>
      <c r="H37">
        <v>1260</v>
      </c>
    </row>
    <row r="38" spans="1:8">
      <c r="A38" t="s">
        <v>55</v>
      </c>
      <c r="B38">
        <v>963</v>
      </c>
      <c r="C38">
        <v>713124</v>
      </c>
      <c r="D38">
        <v>610583</v>
      </c>
      <c r="E38">
        <v>9249</v>
      </c>
      <c r="F38">
        <v>12729.729825807701</v>
      </c>
      <c r="G38">
        <v>233910.29445434699</v>
      </c>
      <c r="H38">
        <v>1340</v>
      </c>
    </row>
    <row r="39" spans="1:8">
      <c r="A39" t="s">
        <v>55</v>
      </c>
      <c r="B39">
        <v>1</v>
      </c>
      <c r="C39">
        <v>714086</v>
      </c>
      <c r="D39">
        <v>611787</v>
      </c>
      <c r="E39">
        <v>9251</v>
      </c>
      <c r="F39">
        <v>12550.29410635</v>
      </c>
      <c r="G39">
        <v>240423.79739309999</v>
      </c>
      <c r="H39">
        <v>924</v>
      </c>
    </row>
    <row r="40" spans="1:8">
      <c r="A40" t="s">
        <v>55</v>
      </c>
      <c r="B40">
        <v>979</v>
      </c>
      <c r="C40">
        <v>713108</v>
      </c>
      <c r="D40">
        <v>610238</v>
      </c>
      <c r="E40">
        <v>9254</v>
      </c>
      <c r="F40">
        <v>12707.917270300901</v>
      </c>
      <c r="G40">
        <v>234210.72797179499</v>
      </c>
      <c r="H40">
        <v>1292</v>
      </c>
    </row>
    <row r="41" spans="1:8">
      <c r="A41" t="s">
        <v>55</v>
      </c>
      <c r="B41">
        <v>931</v>
      </c>
      <c r="C41">
        <v>713156</v>
      </c>
      <c r="D41">
        <v>610141</v>
      </c>
      <c r="E41">
        <v>9276</v>
      </c>
      <c r="F41">
        <v>12799.3776701181</v>
      </c>
      <c r="G41">
        <v>231407.41474120301</v>
      </c>
      <c r="H41">
        <v>1330</v>
      </c>
    </row>
    <row r="42" spans="1:8">
      <c r="A42" t="s">
        <v>55</v>
      </c>
      <c r="B42">
        <v>920</v>
      </c>
      <c r="C42">
        <v>713167</v>
      </c>
      <c r="D42">
        <v>608167</v>
      </c>
      <c r="E42">
        <v>9270</v>
      </c>
      <c r="F42">
        <v>12628.4277351937</v>
      </c>
      <c r="G42">
        <v>234491.82331561501</v>
      </c>
      <c r="H42">
        <v>1307</v>
      </c>
    </row>
    <row r="43" spans="1:8">
      <c r="A43" t="s">
        <v>55</v>
      </c>
      <c r="B43">
        <v>917</v>
      </c>
      <c r="C43">
        <v>713170</v>
      </c>
      <c r="D43">
        <v>608654</v>
      </c>
      <c r="E43">
        <v>9262</v>
      </c>
      <c r="F43">
        <v>12714.366684454901</v>
      </c>
      <c r="G43">
        <v>232435.88980697701</v>
      </c>
      <c r="H43">
        <v>1312</v>
      </c>
    </row>
    <row r="44" spans="1:8">
      <c r="A44" t="s">
        <v>55</v>
      </c>
      <c r="B44">
        <v>956</v>
      </c>
      <c r="C44">
        <v>713131</v>
      </c>
      <c r="D44">
        <v>608388</v>
      </c>
      <c r="E44">
        <v>9249</v>
      </c>
      <c r="F44">
        <v>12647.3194255934</v>
      </c>
      <c r="G44">
        <v>234153.81819668901</v>
      </c>
      <c r="H44">
        <v>1272</v>
      </c>
    </row>
    <row r="45" spans="1:8">
      <c r="A45" t="s">
        <v>55</v>
      </c>
      <c r="B45">
        <v>0</v>
      </c>
      <c r="C45">
        <v>714087</v>
      </c>
      <c r="D45">
        <v>610052</v>
      </c>
      <c r="E45">
        <v>9252</v>
      </c>
      <c r="F45">
        <v>12769.767098681599</v>
      </c>
      <c r="G45">
        <v>232194.59155001101</v>
      </c>
      <c r="H45">
        <v>1261</v>
      </c>
    </row>
    <row r="46" spans="1:8">
      <c r="A46" t="s">
        <v>55</v>
      </c>
      <c r="B46">
        <v>993</v>
      </c>
      <c r="C46">
        <v>713094</v>
      </c>
      <c r="D46">
        <v>607473</v>
      </c>
      <c r="E46">
        <v>9253</v>
      </c>
      <c r="F46">
        <v>12465.7734597735</v>
      </c>
      <c r="G46">
        <v>238610.76332530001</v>
      </c>
      <c r="H46">
        <v>901</v>
      </c>
    </row>
    <row r="47" spans="1:8">
      <c r="A47" t="s">
        <v>55</v>
      </c>
      <c r="B47">
        <v>49</v>
      </c>
      <c r="C47">
        <v>714038</v>
      </c>
      <c r="D47">
        <v>609036</v>
      </c>
      <c r="E47">
        <v>9255</v>
      </c>
      <c r="F47">
        <v>12723.071038132601</v>
      </c>
      <c r="G47">
        <v>232560.32798165601</v>
      </c>
      <c r="H47">
        <v>1279</v>
      </c>
    </row>
    <row r="48" spans="1:8">
      <c r="A48" t="s">
        <v>55</v>
      </c>
      <c r="B48">
        <v>985</v>
      </c>
      <c r="C48">
        <v>713102</v>
      </c>
      <c r="D48">
        <v>608657</v>
      </c>
      <c r="E48">
        <v>9245</v>
      </c>
      <c r="F48">
        <v>12701.1008504564</v>
      </c>
      <c r="G48">
        <v>232831.42583499299</v>
      </c>
      <c r="H48">
        <v>1253</v>
      </c>
    </row>
    <row r="49" spans="1:8">
      <c r="A49" t="s">
        <v>55</v>
      </c>
      <c r="B49">
        <v>963</v>
      </c>
      <c r="C49">
        <v>713124</v>
      </c>
      <c r="D49">
        <v>611565</v>
      </c>
      <c r="E49">
        <v>9254</v>
      </c>
      <c r="F49">
        <v>12576.258935555799</v>
      </c>
      <c r="G49">
        <v>239433.498096903</v>
      </c>
      <c r="H49">
        <v>964</v>
      </c>
    </row>
    <row r="50" spans="1:8">
      <c r="A50" t="s">
        <v>55</v>
      </c>
      <c r="B50">
        <v>960</v>
      </c>
      <c r="C50">
        <v>713127</v>
      </c>
      <c r="D50">
        <v>611759</v>
      </c>
      <c r="E50">
        <v>9252</v>
      </c>
      <c r="F50">
        <v>12575.2861210057</v>
      </c>
      <c r="G50">
        <v>239656.28367944001</v>
      </c>
      <c r="H50">
        <v>914</v>
      </c>
    </row>
    <row r="51" spans="1:8">
      <c r="A51" t="s">
        <v>55</v>
      </c>
      <c r="B51">
        <v>16</v>
      </c>
      <c r="C51">
        <v>714071</v>
      </c>
      <c r="D51">
        <v>608386</v>
      </c>
      <c r="E51">
        <v>9266</v>
      </c>
      <c r="F51">
        <v>12710.149328998101</v>
      </c>
      <c r="G51">
        <v>232292.68135494401</v>
      </c>
      <c r="H51">
        <v>1306</v>
      </c>
    </row>
    <row r="52" spans="1:8">
      <c r="A52" t="s">
        <v>55</v>
      </c>
      <c r="B52">
        <v>982</v>
      </c>
      <c r="C52">
        <v>713105</v>
      </c>
      <c r="D52">
        <v>614310</v>
      </c>
      <c r="E52">
        <v>9248</v>
      </c>
      <c r="F52">
        <v>12663.13937696</v>
      </c>
      <c r="G52">
        <v>239607.705835751</v>
      </c>
      <c r="H52">
        <v>969</v>
      </c>
    </row>
    <row r="53" spans="1:8">
      <c r="A53" t="s">
        <v>55</v>
      </c>
      <c r="B53">
        <v>27</v>
      </c>
      <c r="C53">
        <v>714060</v>
      </c>
      <c r="D53">
        <v>612014</v>
      </c>
      <c r="E53">
        <v>9257</v>
      </c>
      <c r="F53">
        <v>12619.3153518652</v>
      </c>
      <c r="G53">
        <v>238608.458738307</v>
      </c>
      <c r="H53">
        <v>951</v>
      </c>
    </row>
    <row r="54" spans="1:8">
      <c r="A54" t="s">
        <v>55</v>
      </c>
      <c r="B54">
        <v>0</v>
      </c>
      <c r="C54">
        <v>714087</v>
      </c>
      <c r="D54">
        <v>609270</v>
      </c>
      <c r="E54">
        <v>9253</v>
      </c>
      <c r="F54">
        <v>12454.891044419301</v>
      </c>
      <c r="G54">
        <v>240729.77399563199</v>
      </c>
      <c r="H54">
        <v>973</v>
      </c>
    </row>
    <row r="55" spans="1:8">
      <c r="A55" t="s">
        <v>55</v>
      </c>
      <c r="B55">
        <v>3</v>
      </c>
      <c r="C55">
        <v>714084</v>
      </c>
      <c r="D55">
        <v>610883</v>
      </c>
      <c r="E55">
        <v>9256</v>
      </c>
      <c r="F55">
        <v>12579.242588441301</v>
      </c>
      <c r="G55">
        <v>238663.21180801999</v>
      </c>
      <c r="H55">
        <v>955</v>
      </c>
    </row>
    <row r="56" spans="1:8">
      <c r="A56" t="s">
        <v>55</v>
      </c>
      <c r="B56">
        <v>1</v>
      </c>
      <c r="C56">
        <v>714086</v>
      </c>
      <c r="D56">
        <v>612226</v>
      </c>
      <c r="E56">
        <v>9267</v>
      </c>
      <c r="F56">
        <v>12567.5405981155</v>
      </c>
      <c r="G56">
        <v>240352.47370176</v>
      </c>
      <c r="H56">
        <v>997</v>
      </c>
    </row>
    <row r="57" spans="1:8">
      <c r="A57" t="s">
        <v>55</v>
      </c>
      <c r="B57">
        <v>914</v>
      </c>
      <c r="C57">
        <v>713173</v>
      </c>
      <c r="D57">
        <v>610053</v>
      </c>
      <c r="E57">
        <v>9273</v>
      </c>
      <c r="F57">
        <v>12747.689777166999</v>
      </c>
      <c r="G57">
        <v>232848.85949362701</v>
      </c>
      <c r="H57">
        <v>1316</v>
      </c>
    </row>
    <row r="58" spans="1:8">
      <c r="A58" t="s">
        <v>55</v>
      </c>
      <c r="B58">
        <v>941</v>
      </c>
      <c r="C58">
        <v>713146</v>
      </c>
      <c r="D58">
        <v>608128</v>
      </c>
      <c r="E58">
        <v>9257</v>
      </c>
      <c r="F58">
        <v>12636.197840323301</v>
      </c>
      <c r="G58">
        <v>234222.90590483201</v>
      </c>
      <c r="H58">
        <v>1301</v>
      </c>
    </row>
    <row r="59" spans="1:8">
      <c r="A59" t="s">
        <v>55</v>
      </c>
      <c r="B59">
        <v>6</v>
      </c>
      <c r="C59">
        <v>714081</v>
      </c>
      <c r="D59">
        <v>608737</v>
      </c>
      <c r="E59">
        <v>9252</v>
      </c>
      <c r="F59">
        <v>12735.5910889759</v>
      </c>
      <c r="G59">
        <v>231890.859677203</v>
      </c>
      <c r="H59">
        <v>1272</v>
      </c>
    </row>
    <row r="60" spans="1:8">
      <c r="A60" t="s">
        <v>55</v>
      </c>
      <c r="B60">
        <v>937</v>
      </c>
      <c r="C60">
        <v>713150</v>
      </c>
      <c r="D60">
        <v>607614</v>
      </c>
      <c r="E60">
        <v>9258</v>
      </c>
      <c r="F60">
        <v>12642.959589038201</v>
      </c>
      <c r="G60">
        <v>233508.82576035801</v>
      </c>
      <c r="H60">
        <v>1281</v>
      </c>
    </row>
    <row r="61" spans="1:8">
      <c r="A61" t="s">
        <v>55</v>
      </c>
      <c r="B61">
        <v>938</v>
      </c>
      <c r="C61">
        <v>713149</v>
      </c>
      <c r="D61">
        <v>610230</v>
      </c>
      <c r="E61">
        <v>9272</v>
      </c>
      <c r="F61">
        <v>12747.996407262601</v>
      </c>
      <c r="G61">
        <v>233016.786309099</v>
      </c>
      <c r="H61">
        <v>1284</v>
      </c>
    </row>
    <row r="62" spans="1:8">
      <c r="A62" t="s">
        <v>55</v>
      </c>
      <c r="B62">
        <v>982</v>
      </c>
      <c r="C62">
        <v>713105</v>
      </c>
      <c r="D62">
        <v>613715</v>
      </c>
      <c r="E62">
        <v>9245</v>
      </c>
      <c r="F62">
        <v>12642.324384896399</v>
      </c>
      <c r="G62">
        <v>239628.62145091401</v>
      </c>
      <c r="H62">
        <v>896</v>
      </c>
    </row>
    <row r="63" spans="1:8">
      <c r="A63" t="s">
        <v>55</v>
      </c>
      <c r="B63">
        <v>1</v>
      </c>
      <c r="C63">
        <v>714086</v>
      </c>
      <c r="D63">
        <v>612135</v>
      </c>
      <c r="E63">
        <v>9257</v>
      </c>
      <c r="F63">
        <v>12725.5523566132</v>
      </c>
      <c r="G63">
        <v>235585.905767813</v>
      </c>
      <c r="H63">
        <v>1226</v>
      </c>
    </row>
    <row r="64" spans="1:8">
      <c r="A64" t="s">
        <v>55</v>
      </c>
      <c r="B64">
        <v>24</v>
      </c>
      <c r="C64">
        <v>714063</v>
      </c>
      <c r="D64">
        <v>613123</v>
      </c>
      <c r="E64">
        <v>9253</v>
      </c>
      <c r="F64">
        <v>12619.1495502943</v>
      </c>
      <c r="G64">
        <v>239722.36480679101</v>
      </c>
      <c r="H64">
        <v>981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55</v>
      </c>
      <c r="B67">
        <v>6</v>
      </c>
      <c r="C67">
        <v>714081</v>
      </c>
      <c r="D67">
        <v>610543</v>
      </c>
      <c r="E67">
        <v>9253</v>
      </c>
      <c r="F67">
        <v>12712.693846320301</v>
      </c>
      <c r="G67">
        <v>234374.38908738</v>
      </c>
      <c r="H67">
        <v>599791</v>
      </c>
    </row>
    <row r="68" spans="1:8">
      <c r="A68" t="s">
        <v>55</v>
      </c>
      <c r="B68">
        <v>27</v>
      </c>
      <c r="C68">
        <v>714060</v>
      </c>
      <c r="D68">
        <v>609825</v>
      </c>
      <c r="E68">
        <v>9253</v>
      </c>
      <c r="F68">
        <v>12697.802042764501</v>
      </c>
      <c r="G68">
        <v>234097.03755459801</v>
      </c>
      <c r="H68">
        <v>599790</v>
      </c>
    </row>
    <row r="69" spans="1:8">
      <c r="A69" t="s">
        <v>55</v>
      </c>
      <c r="B69">
        <v>0</v>
      </c>
      <c r="C69">
        <v>714087</v>
      </c>
      <c r="D69">
        <v>611273</v>
      </c>
      <c r="E69">
        <v>9278</v>
      </c>
      <c r="F69">
        <v>12837.1948146464</v>
      </c>
      <c r="G69">
        <v>231420.40543461201</v>
      </c>
      <c r="H69">
        <v>599790</v>
      </c>
    </row>
    <row r="70" spans="1:8">
      <c r="A70" t="s">
        <v>55</v>
      </c>
      <c r="B70">
        <v>9</v>
      </c>
      <c r="C70">
        <v>714078</v>
      </c>
      <c r="D70">
        <v>609740</v>
      </c>
      <c r="E70">
        <v>9248</v>
      </c>
      <c r="F70">
        <v>12736.3187929669</v>
      </c>
      <c r="G70">
        <v>232872.32691610599</v>
      </c>
      <c r="H70">
        <v>599792</v>
      </c>
    </row>
    <row r="71" spans="1:8">
      <c r="A71" t="s">
        <v>55</v>
      </c>
      <c r="B71">
        <v>956</v>
      </c>
      <c r="C71">
        <v>713131</v>
      </c>
      <c r="D71">
        <v>612406</v>
      </c>
      <c r="E71">
        <v>9258</v>
      </c>
      <c r="F71">
        <v>12728.4378543808</v>
      </c>
      <c r="G71">
        <v>235771.52388887</v>
      </c>
      <c r="H71">
        <v>599790</v>
      </c>
    </row>
    <row r="72" spans="1:8">
      <c r="A72" t="s">
        <v>55</v>
      </c>
      <c r="B72">
        <v>934</v>
      </c>
      <c r="C72">
        <v>713153</v>
      </c>
      <c r="D72">
        <v>609024</v>
      </c>
      <c r="E72">
        <v>9249</v>
      </c>
      <c r="F72">
        <v>12667.591801004201</v>
      </c>
      <c r="G72">
        <v>234189.95860828299</v>
      </c>
      <c r="H72">
        <v>599791</v>
      </c>
    </row>
    <row r="73" spans="1:8">
      <c r="A73" t="s">
        <v>55</v>
      </c>
      <c r="B73">
        <v>961</v>
      </c>
      <c r="C73">
        <v>713126</v>
      </c>
      <c r="D73">
        <v>614507</v>
      </c>
      <c r="E73">
        <v>9255</v>
      </c>
      <c r="F73">
        <v>12659.3075911411</v>
      </c>
      <c r="G73">
        <v>239918.088378132</v>
      </c>
      <c r="H73">
        <v>599791</v>
      </c>
    </row>
    <row r="74" spans="1:8">
      <c r="A74" t="s">
        <v>55</v>
      </c>
      <c r="B74">
        <v>938</v>
      </c>
      <c r="C74">
        <v>713149</v>
      </c>
      <c r="D74">
        <v>609158</v>
      </c>
      <c r="E74">
        <v>9249</v>
      </c>
      <c r="F74">
        <v>12657.9392573313</v>
      </c>
      <c r="G74">
        <v>234609.577375566</v>
      </c>
      <c r="H74">
        <v>599791</v>
      </c>
    </row>
    <row r="75" spans="1:8">
      <c r="A75" t="s">
        <v>55</v>
      </c>
      <c r="B75">
        <v>960</v>
      </c>
      <c r="C75">
        <v>713127</v>
      </c>
      <c r="D75">
        <v>612900</v>
      </c>
      <c r="E75">
        <v>9256</v>
      </c>
      <c r="F75">
        <v>12605.7362114959</v>
      </c>
      <c r="G75">
        <v>239896.265501833</v>
      </c>
      <c r="H75">
        <v>599791</v>
      </c>
    </row>
    <row r="76" spans="1:8">
      <c r="A76" t="s">
        <v>55</v>
      </c>
      <c r="B76">
        <v>4</v>
      </c>
      <c r="C76">
        <v>714083</v>
      </c>
      <c r="D76">
        <v>608135</v>
      </c>
      <c r="E76">
        <v>9255</v>
      </c>
      <c r="F76">
        <v>12685.0560181787</v>
      </c>
      <c r="G76">
        <v>232784.19242209001</v>
      </c>
      <c r="H76">
        <v>599791</v>
      </c>
    </row>
    <row r="77" spans="1:8">
      <c r="A77" t="s">
        <v>55</v>
      </c>
      <c r="B77">
        <v>946</v>
      </c>
      <c r="C77">
        <v>713141</v>
      </c>
      <c r="D77">
        <v>610580</v>
      </c>
      <c r="E77">
        <v>9255</v>
      </c>
      <c r="F77">
        <v>12704.1487910469</v>
      </c>
      <c r="G77">
        <v>234664.23727292099</v>
      </c>
      <c r="H77">
        <v>599791</v>
      </c>
    </row>
    <row r="78" spans="1:8">
      <c r="A78" t="s">
        <v>55</v>
      </c>
      <c r="B78">
        <v>10</v>
      </c>
      <c r="C78">
        <v>714077</v>
      </c>
      <c r="D78">
        <v>613458</v>
      </c>
      <c r="E78">
        <v>9268</v>
      </c>
      <c r="F78">
        <v>12615.8821298235</v>
      </c>
      <c r="G78">
        <v>240154.04777852201</v>
      </c>
      <c r="H78">
        <v>599791</v>
      </c>
    </row>
    <row r="79" spans="1:8">
      <c r="A79" t="s">
        <v>55</v>
      </c>
      <c r="B79">
        <v>15</v>
      </c>
      <c r="C79">
        <v>714072</v>
      </c>
      <c r="D79">
        <v>611381</v>
      </c>
      <c r="E79">
        <v>9256</v>
      </c>
      <c r="F79">
        <v>12565.760880448801</v>
      </c>
      <c r="G79">
        <v>239560.135547518</v>
      </c>
      <c r="H79">
        <v>599791</v>
      </c>
    </row>
    <row r="80" spans="1:8">
      <c r="A80" t="s">
        <v>55</v>
      </c>
      <c r="B80">
        <v>4</v>
      </c>
      <c r="C80">
        <v>714083</v>
      </c>
      <c r="D80">
        <v>609178</v>
      </c>
      <c r="E80">
        <v>9270</v>
      </c>
      <c r="F80">
        <v>12713.525094787799</v>
      </c>
      <c r="G80">
        <v>232984.79244522701</v>
      </c>
      <c r="H80">
        <v>599790</v>
      </c>
    </row>
    <row r="81" spans="1:8">
      <c r="A81" t="s">
        <v>55</v>
      </c>
      <c r="B81">
        <v>985</v>
      </c>
      <c r="C81">
        <v>713102</v>
      </c>
      <c r="D81">
        <v>611332</v>
      </c>
      <c r="E81">
        <v>9253</v>
      </c>
      <c r="F81">
        <v>12579.606444646401</v>
      </c>
      <c r="G81">
        <v>239101.44530291</v>
      </c>
      <c r="H81">
        <v>599790</v>
      </c>
    </row>
    <row r="82" spans="1:8">
      <c r="A82" t="s">
        <v>55</v>
      </c>
      <c r="B82">
        <v>6</v>
      </c>
      <c r="C82">
        <v>714081</v>
      </c>
      <c r="D82">
        <v>609865</v>
      </c>
      <c r="E82">
        <v>9250</v>
      </c>
      <c r="F82">
        <v>12740.539789377801</v>
      </c>
      <c r="G82">
        <v>232872.427632309</v>
      </c>
      <c r="H82">
        <v>599790</v>
      </c>
    </row>
    <row r="83" spans="1:8">
      <c r="A83" t="s">
        <v>55</v>
      </c>
      <c r="B83">
        <v>883</v>
      </c>
      <c r="C83">
        <v>713204</v>
      </c>
      <c r="D83">
        <v>610016</v>
      </c>
      <c r="E83">
        <v>9254</v>
      </c>
      <c r="F83">
        <v>12575.5081871334</v>
      </c>
      <c r="G83">
        <v>237906.71274272</v>
      </c>
      <c r="H83">
        <v>599792</v>
      </c>
    </row>
    <row r="84" spans="1:8">
      <c r="A84" t="s">
        <v>55</v>
      </c>
      <c r="B84">
        <v>978</v>
      </c>
      <c r="C84">
        <v>713109</v>
      </c>
      <c r="D84">
        <v>609225</v>
      </c>
      <c r="E84">
        <v>9250</v>
      </c>
      <c r="F84">
        <v>12667.591336826599</v>
      </c>
      <c r="G84">
        <v>234390.97234329901</v>
      </c>
      <c r="H84">
        <v>599792</v>
      </c>
    </row>
    <row r="85" spans="1:8">
      <c r="A85" t="s">
        <v>55</v>
      </c>
      <c r="B85">
        <v>3</v>
      </c>
      <c r="C85">
        <v>714084</v>
      </c>
      <c r="D85">
        <v>614742</v>
      </c>
      <c r="E85">
        <v>9257</v>
      </c>
      <c r="F85">
        <v>12682.9849168199</v>
      </c>
      <c r="G85">
        <v>239452.476311298</v>
      </c>
      <c r="H85">
        <v>599790</v>
      </c>
    </row>
    <row r="86" spans="1:8">
      <c r="A86" t="s">
        <v>55</v>
      </c>
      <c r="B86">
        <v>4</v>
      </c>
      <c r="C86">
        <v>714083</v>
      </c>
      <c r="D86">
        <v>608923</v>
      </c>
      <c r="E86">
        <v>9252</v>
      </c>
      <c r="F86">
        <v>12721.1334097338</v>
      </c>
      <c r="G86">
        <v>232504.66240597601</v>
      </c>
      <c r="H86">
        <v>599790</v>
      </c>
    </row>
    <row r="87" spans="1:8">
      <c r="A87" t="s">
        <v>55</v>
      </c>
      <c r="B87">
        <v>947</v>
      </c>
      <c r="C87">
        <v>713140</v>
      </c>
      <c r="D87">
        <v>608748</v>
      </c>
      <c r="E87">
        <v>9257</v>
      </c>
      <c r="F87">
        <v>12640.294057290999</v>
      </c>
      <c r="G87">
        <v>234721.69884475801</v>
      </c>
      <c r="H87">
        <v>599792</v>
      </c>
    </row>
    <row r="88" spans="1:8">
      <c r="A88" t="s">
        <v>55</v>
      </c>
      <c r="B88">
        <v>957</v>
      </c>
      <c r="C88">
        <v>713130</v>
      </c>
      <c r="D88">
        <v>612250</v>
      </c>
      <c r="E88">
        <v>9251</v>
      </c>
      <c r="F88">
        <v>12549.0143231436</v>
      </c>
      <c r="G88">
        <v>240924.66617817999</v>
      </c>
      <c r="H88">
        <v>599791</v>
      </c>
    </row>
    <row r="89" spans="1:8">
      <c r="A89" t="s">
        <v>55</v>
      </c>
      <c r="B89">
        <v>0</v>
      </c>
      <c r="C89">
        <v>714087</v>
      </c>
      <c r="D89">
        <v>613788</v>
      </c>
      <c r="E89">
        <v>9254</v>
      </c>
      <c r="F89">
        <v>12640.9679703405</v>
      </c>
      <c r="G89">
        <v>239741.75775762301</v>
      </c>
      <c r="H89">
        <v>599791</v>
      </c>
    </row>
    <row r="90" spans="1:8">
      <c r="A90" t="s">
        <v>55</v>
      </c>
      <c r="B90">
        <v>4</v>
      </c>
      <c r="C90">
        <v>714083</v>
      </c>
      <c r="D90">
        <v>612852</v>
      </c>
      <c r="E90">
        <v>9266</v>
      </c>
      <c r="F90">
        <v>12580.370728217</v>
      </c>
      <c r="G90">
        <v>240598.83015205601</v>
      </c>
      <c r="H90">
        <v>599792</v>
      </c>
    </row>
    <row r="91" spans="1:8">
      <c r="A91" t="s">
        <v>55</v>
      </c>
      <c r="B91">
        <v>946</v>
      </c>
      <c r="C91">
        <v>713141</v>
      </c>
      <c r="D91">
        <v>614008</v>
      </c>
      <c r="E91">
        <v>9257</v>
      </c>
      <c r="F91">
        <v>12670.026370274099</v>
      </c>
      <c r="G91">
        <v>239101.91970358801</v>
      </c>
      <c r="H91">
        <v>599790</v>
      </c>
    </row>
    <row r="92" spans="1:8">
      <c r="A92" t="s">
        <v>55</v>
      </c>
      <c r="B92">
        <v>13</v>
      </c>
      <c r="C92">
        <v>714074</v>
      </c>
      <c r="D92">
        <v>611040</v>
      </c>
      <c r="E92">
        <v>9256</v>
      </c>
      <c r="F92">
        <v>12552.834544990101</v>
      </c>
      <c r="G92">
        <v>239601.625813741</v>
      </c>
      <c r="H92">
        <v>599790</v>
      </c>
    </row>
    <row r="93" spans="1:8">
      <c r="A93" t="s">
        <v>55</v>
      </c>
      <c r="B93">
        <v>980</v>
      </c>
      <c r="C93">
        <v>713107</v>
      </c>
      <c r="D93">
        <v>611948</v>
      </c>
      <c r="E93">
        <v>9247</v>
      </c>
      <c r="F93">
        <v>12569.962904558701</v>
      </c>
      <c r="G93">
        <v>240002.797654105</v>
      </c>
      <c r="H93">
        <v>599790</v>
      </c>
    </row>
    <row r="94" spans="1:8">
      <c r="A94" t="s">
        <v>55</v>
      </c>
      <c r="B94">
        <v>889</v>
      </c>
      <c r="C94">
        <v>713198</v>
      </c>
      <c r="D94">
        <v>609767</v>
      </c>
      <c r="E94">
        <v>9279</v>
      </c>
      <c r="F94">
        <v>12731.831033168501</v>
      </c>
      <c r="G94">
        <v>233032.11972854199</v>
      </c>
      <c r="H94">
        <v>599790</v>
      </c>
    </row>
    <row r="95" spans="1:8">
      <c r="A95" t="s">
        <v>55</v>
      </c>
      <c r="B95">
        <v>909</v>
      </c>
      <c r="C95">
        <v>713178</v>
      </c>
      <c r="D95">
        <v>609366</v>
      </c>
      <c r="E95">
        <v>9249</v>
      </c>
      <c r="F95">
        <v>12673.6761932673</v>
      </c>
      <c r="G95">
        <v>234351.92144121899</v>
      </c>
      <c r="H95">
        <v>599791</v>
      </c>
    </row>
    <row r="96" spans="1:8">
      <c r="A96" t="s">
        <v>55</v>
      </c>
      <c r="B96">
        <v>920</v>
      </c>
      <c r="C96">
        <v>713167</v>
      </c>
      <c r="D96">
        <v>614199</v>
      </c>
      <c r="E96">
        <v>9261</v>
      </c>
      <c r="F96">
        <v>12685.5764549299</v>
      </c>
      <c r="G96">
        <v>238832.79269862201</v>
      </c>
      <c r="H96">
        <v>599792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55</v>
      </c>
      <c r="B99">
        <v>958</v>
      </c>
      <c r="C99">
        <v>713129</v>
      </c>
      <c r="D99">
        <v>611841</v>
      </c>
      <c r="E99">
        <v>9252</v>
      </c>
      <c r="F99">
        <v>12577.4899969667</v>
      </c>
      <c r="G99">
        <v>239673.070989753</v>
      </c>
      <c r="H99">
        <v>19227</v>
      </c>
    </row>
    <row r="100" spans="1:8">
      <c r="A100" t="s">
        <v>55</v>
      </c>
      <c r="B100">
        <v>5</v>
      </c>
      <c r="C100">
        <v>714082</v>
      </c>
      <c r="D100">
        <v>607786</v>
      </c>
      <c r="E100">
        <v>9252</v>
      </c>
      <c r="F100">
        <v>12640.776086620501</v>
      </c>
      <c r="G100">
        <v>233745.43559689599</v>
      </c>
      <c r="H100">
        <v>18200</v>
      </c>
    </row>
    <row r="101" spans="1:8">
      <c r="A101" t="s">
        <v>55</v>
      </c>
      <c r="B101">
        <v>933</v>
      </c>
      <c r="C101">
        <v>713154</v>
      </c>
      <c r="D101">
        <v>609641</v>
      </c>
      <c r="E101">
        <v>9275</v>
      </c>
      <c r="F101">
        <v>12787.102639587099</v>
      </c>
      <c r="G101">
        <v>231270.632894615</v>
      </c>
      <c r="H101">
        <v>18162</v>
      </c>
    </row>
    <row r="102" spans="1:8">
      <c r="A102" t="s">
        <v>55</v>
      </c>
      <c r="B102">
        <v>1</v>
      </c>
      <c r="C102">
        <v>714086</v>
      </c>
      <c r="D102">
        <v>610873</v>
      </c>
      <c r="E102">
        <v>9253</v>
      </c>
      <c r="F102">
        <v>12792.477820501201</v>
      </c>
      <c r="G102">
        <v>232343.581291368</v>
      </c>
      <c r="H102">
        <v>18415</v>
      </c>
    </row>
    <row r="103" spans="1:8">
      <c r="A103" t="s">
        <v>55</v>
      </c>
      <c r="B103">
        <v>929</v>
      </c>
      <c r="C103">
        <v>713158</v>
      </c>
      <c r="D103">
        <v>608587</v>
      </c>
      <c r="E103">
        <v>9258</v>
      </c>
      <c r="F103">
        <v>12656.7489828418</v>
      </c>
      <c r="G103">
        <v>234073.797597709</v>
      </c>
      <c r="H103">
        <v>9425</v>
      </c>
    </row>
    <row r="104" spans="1:8">
      <c r="A104" t="s">
        <v>55</v>
      </c>
      <c r="B104">
        <v>973</v>
      </c>
      <c r="C104">
        <v>713114</v>
      </c>
      <c r="D104">
        <v>611589</v>
      </c>
      <c r="E104">
        <v>9254</v>
      </c>
      <c r="F104">
        <v>12655.539299268999</v>
      </c>
      <c r="G104">
        <v>237111.59213462801</v>
      </c>
      <c r="H104">
        <v>18421</v>
      </c>
    </row>
    <row r="105" spans="1:8">
      <c r="A105" t="s">
        <v>55</v>
      </c>
      <c r="B105">
        <v>974</v>
      </c>
      <c r="C105">
        <v>713113</v>
      </c>
      <c r="D105">
        <v>611010</v>
      </c>
      <c r="E105">
        <v>9257</v>
      </c>
      <c r="F105">
        <v>12620.938498069299</v>
      </c>
      <c r="G105">
        <v>237556.42984212699</v>
      </c>
      <c r="H105">
        <v>18264</v>
      </c>
    </row>
    <row r="106" spans="1:8">
      <c r="A106" t="s">
        <v>55</v>
      </c>
      <c r="B106">
        <v>966</v>
      </c>
      <c r="C106">
        <v>713121</v>
      </c>
      <c r="D106">
        <v>609932</v>
      </c>
      <c r="E106">
        <v>9254</v>
      </c>
      <c r="F106">
        <v>12530.895724161701</v>
      </c>
      <c r="G106">
        <v>239142.79552205399</v>
      </c>
      <c r="H106">
        <v>18160</v>
      </c>
    </row>
    <row r="107" spans="1:8">
      <c r="A107" t="s">
        <v>55</v>
      </c>
      <c r="B107">
        <v>8</v>
      </c>
      <c r="C107">
        <v>714079</v>
      </c>
      <c r="D107">
        <v>612725</v>
      </c>
      <c r="E107">
        <v>9249</v>
      </c>
      <c r="F107">
        <v>12614.720627577601</v>
      </c>
      <c r="G107">
        <v>239455.416629977</v>
      </c>
      <c r="H107">
        <v>18240</v>
      </c>
    </row>
    <row r="108" spans="1:8">
      <c r="A108" t="s">
        <v>55</v>
      </c>
      <c r="B108">
        <v>5</v>
      </c>
      <c r="C108">
        <v>714082</v>
      </c>
      <c r="D108">
        <v>612753</v>
      </c>
      <c r="E108">
        <v>9250</v>
      </c>
      <c r="F108">
        <v>12554.386217934099</v>
      </c>
      <c r="G108">
        <v>241268.71181132901</v>
      </c>
      <c r="H108">
        <v>18291</v>
      </c>
    </row>
    <row r="109" spans="1:8">
      <c r="A109" t="s">
        <v>55</v>
      </c>
      <c r="B109">
        <v>973</v>
      </c>
      <c r="C109">
        <v>713114</v>
      </c>
      <c r="D109">
        <v>613337</v>
      </c>
      <c r="E109">
        <v>9245</v>
      </c>
      <c r="F109">
        <v>12590.240105802101</v>
      </c>
      <c r="G109">
        <v>240791.795269314</v>
      </c>
      <c r="H109">
        <v>18124</v>
      </c>
    </row>
    <row r="110" spans="1:8">
      <c r="A110" t="s">
        <v>55</v>
      </c>
      <c r="B110">
        <v>969</v>
      </c>
      <c r="C110">
        <v>713118</v>
      </c>
      <c r="D110">
        <v>611470</v>
      </c>
      <c r="E110">
        <v>9274</v>
      </c>
      <c r="F110">
        <v>12581.862114576201</v>
      </c>
      <c r="G110">
        <v>239172.700029689</v>
      </c>
      <c r="H110">
        <v>18175</v>
      </c>
    </row>
    <row r="111" spans="1:8">
      <c r="A111" t="s">
        <v>55</v>
      </c>
      <c r="B111">
        <v>952</v>
      </c>
      <c r="C111">
        <v>713135</v>
      </c>
      <c r="D111">
        <v>611938</v>
      </c>
      <c r="E111">
        <v>9255</v>
      </c>
      <c r="F111">
        <v>12617.945698138101</v>
      </c>
      <c r="G111">
        <v>238572.98679209099</v>
      </c>
      <c r="H111">
        <v>18185</v>
      </c>
    </row>
    <row r="112" spans="1:8">
      <c r="A112" t="s">
        <v>55</v>
      </c>
      <c r="B112">
        <v>908</v>
      </c>
      <c r="C112">
        <v>713179</v>
      </c>
      <c r="D112">
        <v>608417</v>
      </c>
      <c r="E112">
        <v>9260</v>
      </c>
      <c r="F112">
        <v>12710.844873309599</v>
      </c>
      <c r="G112">
        <v>232303.10019876601</v>
      </c>
      <c r="H112">
        <v>18108</v>
      </c>
    </row>
    <row r="113" spans="1:8">
      <c r="A113" t="s">
        <v>55</v>
      </c>
      <c r="B113">
        <v>35</v>
      </c>
      <c r="C113">
        <v>714052</v>
      </c>
      <c r="D113">
        <v>611399</v>
      </c>
      <c r="E113">
        <v>9254</v>
      </c>
      <c r="F113">
        <v>12718.848958173799</v>
      </c>
      <c r="G113">
        <v>235048.259327634</v>
      </c>
      <c r="H113">
        <v>17945</v>
      </c>
    </row>
    <row r="114" spans="1:8">
      <c r="A114" t="s">
        <v>55</v>
      </c>
      <c r="B114">
        <v>938</v>
      </c>
      <c r="C114">
        <v>713149</v>
      </c>
      <c r="D114">
        <v>610928</v>
      </c>
      <c r="E114">
        <v>9258</v>
      </c>
      <c r="F114">
        <v>12711.0427825569</v>
      </c>
      <c r="G114">
        <v>234808.24406413801</v>
      </c>
      <c r="H114">
        <v>18234</v>
      </c>
    </row>
    <row r="115" spans="1:8">
      <c r="A115" t="s">
        <v>55</v>
      </c>
      <c r="B115">
        <v>5</v>
      </c>
      <c r="C115">
        <v>714082</v>
      </c>
      <c r="D115">
        <v>611896</v>
      </c>
      <c r="E115">
        <v>9265</v>
      </c>
      <c r="F115">
        <v>12629.767778695499</v>
      </c>
      <c r="G115">
        <v>238181.171428398</v>
      </c>
      <c r="H115">
        <v>9423</v>
      </c>
    </row>
    <row r="116" spans="1:8">
      <c r="A116" t="s">
        <v>55</v>
      </c>
      <c r="B116">
        <v>948</v>
      </c>
      <c r="C116">
        <v>713139</v>
      </c>
      <c r="D116">
        <v>610674</v>
      </c>
      <c r="E116">
        <v>9274</v>
      </c>
      <c r="F116">
        <v>12756.7528526306</v>
      </c>
      <c r="G116">
        <v>233201.68309065801</v>
      </c>
      <c r="H116">
        <v>18175</v>
      </c>
    </row>
    <row r="117" spans="1:8">
      <c r="A117" t="s">
        <v>55</v>
      </c>
      <c r="B117">
        <v>975</v>
      </c>
      <c r="C117">
        <v>713112</v>
      </c>
      <c r="D117">
        <v>610917</v>
      </c>
      <c r="E117">
        <v>9258</v>
      </c>
      <c r="F117">
        <v>12590.233482498699</v>
      </c>
      <c r="G117">
        <v>238371.99125286099</v>
      </c>
      <c r="H117">
        <v>18217</v>
      </c>
    </row>
    <row r="118" spans="1:8">
      <c r="A118" t="s">
        <v>55</v>
      </c>
      <c r="B118">
        <v>956</v>
      </c>
      <c r="C118">
        <v>713131</v>
      </c>
      <c r="D118">
        <v>609186</v>
      </c>
      <c r="E118">
        <v>9250</v>
      </c>
      <c r="F118">
        <v>12695.2293814514</v>
      </c>
      <c r="G118">
        <v>233534.16260285</v>
      </c>
      <c r="H118">
        <v>18123</v>
      </c>
    </row>
    <row r="119" spans="1:8">
      <c r="A119" t="s">
        <v>55</v>
      </c>
      <c r="B119">
        <v>964</v>
      </c>
      <c r="C119">
        <v>713123</v>
      </c>
      <c r="D119">
        <v>609659</v>
      </c>
      <c r="E119">
        <v>9260</v>
      </c>
      <c r="F119">
        <v>12735.3935363329</v>
      </c>
      <c r="G119">
        <v>232818.70525990901</v>
      </c>
      <c r="H119">
        <v>9333</v>
      </c>
    </row>
    <row r="120" spans="1:8">
      <c r="A120" t="s">
        <v>55</v>
      </c>
      <c r="B120">
        <v>0</v>
      </c>
      <c r="C120">
        <v>714087</v>
      </c>
      <c r="D120">
        <v>609825</v>
      </c>
      <c r="E120">
        <v>9252</v>
      </c>
      <c r="F120">
        <v>12767.527678455799</v>
      </c>
      <c r="G120">
        <v>232033.85599449099</v>
      </c>
      <c r="H120">
        <v>18008</v>
      </c>
    </row>
    <row r="121" spans="1:8">
      <c r="A121" t="s">
        <v>55</v>
      </c>
      <c r="B121">
        <v>0</v>
      </c>
      <c r="C121">
        <v>714087</v>
      </c>
      <c r="D121">
        <v>610087</v>
      </c>
      <c r="E121">
        <v>9247</v>
      </c>
      <c r="F121">
        <v>12480.2382159277</v>
      </c>
      <c r="G121">
        <v>240796.751190696</v>
      </c>
      <c r="H121">
        <v>18143</v>
      </c>
    </row>
    <row r="122" spans="1:8">
      <c r="A122" t="s">
        <v>55</v>
      </c>
      <c r="B122">
        <v>938</v>
      </c>
      <c r="C122">
        <v>713149</v>
      </c>
      <c r="D122">
        <v>609939</v>
      </c>
      <c r="E122">
        <v>9249</v>
      </c>
      <c r="F122">
        <v>12708.077001240399</v>
      </c>
      <c r="G122">
        <v>233907.00153329401</v>
      </c>
      <c r="H122">
        <v>18279</v>
      </c>
    </row>
    <row r="123" spans="1:8">
      <c r="A123" t="s">
        <v>55</v>
      </c>
      <c r="B123">
        <v>0</v>
      </c>
      <c r="C123">
        <v>714087</v>
      </c>
      <c r="D123">
        <v>611157</v>
      </c>
      <c r="E123">
        <v>9255</v>
      </c>
      <c r="F123">
        <v>12782.394188120001</v>
      </c>
      <c r="G123">
        <v>232925.95597352801</v>
      </c>
      <c r="H123">
        <v>18198</v>
      </c>
    </row>
    <row r="124" spans="1:8">
      <c r="A124" t="s">
        <v>55</v>
      </c>
      <c r="B124">
        <v>0</v>
      </c>
      <c r="C124">
        <v>714087</v>
      </c>
      <c r="D124">
        <v>608227</v>
      </c>
      <c r="E124">
        <v>9256</v>
      </c>
      <c r="F124">
        <v>12482.648724245</v>
      </c>
      <c r="G124">
        <v>238865.42424959</v>
      </c>
      <c r="H124">
        <v>9389</v>
      </c>
    </row>
    <row r="125" spans="1:8">
      <c r="A125" t="s">
        <v>55</v>
      </c>
      <c r="B125">
        <v>80</v>
      </c>
      <c r="C125">
        <v>714007</v>
      </c>
      <c r="D125">
        <v>609290</v>
      </c>
      <c r="E125">
        <v>9260</v>
      </c>
      <c r="F125">
        <v>12678.404806341699</v>
      </c>
      <c r="G125">
        <v>234136.001780347</v>
      </c>
      <c r="H125">
        <v>17808</v>
      </c>
    </row>
    <row r="126" spans="1:8">
      <c r="A126" t="s">
        <v>55</v>
      </c>
      <c r="B126">
        <v>23</v>
      </c>
      <c r="C126">
        <v>714064</v>
      </c>
      <c r="D126">
        <v>613099</v>
      </c>
      <c r="E126">
        <v>9260</v>
      </c>
      <c r="F126">
        <v>12723.7710268913</v>
      </c>
      <c r="G126">
        <v>236602.61531428501</v>
      </c>
      <c r="H126">
        <v>17821</v>
      </c>
    </row>
    <row r="127" spans="1:8">
      <c r="A127" t="s">
        <v>55</v>
      </c>
      <c r="B127">
        <v>22</v>
      </c>
      <c r="C127">
        <v>714065</v>
      </c>
      <c r="D127">
        <v>609592</v>
      </c>
      <c r="E127">
        <v>9249</v>
      </c>
      <c r="F127">
        <v>12461.2392884774</v>
      </c>
      <c r="G127">
        <v>240863.92945395099</v>
      </c>
      <c r="H127">
        <v>9134</v>
      </c>
    </row>
    <row r="128" spans="1:8">
      <c r="A128" t="s">
        <v>55</v>
      </c>
      <c r="B128">
        <v>4</v>
      </c>
      <c r="C128">
        <v>714083</v>
      </c>
      <c r="D128">
        <v>613900</v>
      </c>
      <c r="E128">
        <v>9255</v>
      </c>
      <c r="F128">
        <v>12662.6134057155</v>
      </c>
      <c r="G128">
        <v>239213.269324875</v>
      </c>
      <c r="H128">
        <v>17726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55</v>
      </c>
      <c r="B131">
        <v>958</v>
      </c>
      <c r="C131">
        <v>713129</v>
      </c>
      <c r="D131">
        <v>613443</v>
      </c>
      <c r="E131">
        <v>9248</v>
      </c>
      <c r="F131">
        <v>12575.2387248711</v>
      </c>
      <c r="G131">
        <v>241341.686131061</v>
      </c>
      <c r="H131">
        <v>599460</v>
      </c>
    </row>
    <row r="132" spans="1:8">
      <c r="A132" t="s">
        <v>55</v>
      </c>
      <c r="B132">
        <v>8</v>
      </c>
      <c r="C132">
        <v>714079</v>
      </c>
      <c r="D132">
        <v>612897</v>
      </c>
      <c r="E132">
        <v>9257</v>
      </c>
      <c r="F132">
        <v>12549.1958721556</v>
      </c>
      <c r="G132">
        <v>241566.294142914</v>
      </c>
      <c r="H132">
        <v>599305</v>
      </c>
    </row>
    <row r="133" spans="1:8">
      <c r="A133" t="s">
        <v>55</v>
      </c>
      <c r="B133">
        <v>978</v>
      </c>
      <c r="C133">
        <v>713109</v>
      </c>
      <c r="D133">
        <v>612680</v>
      </c>
      <c r="E133">
        <v>9253</v>
      </c>
      <c r="F133">
        <v>12540.188410041699</v>
      </c>
      <c r="G133">
        <v>241615.82494686401</v>
      </c>
      <c r="H133">
        <v>599522</v>
      </c>
    </row>
    <row r="134" spans="1:8">
      <c r="A134" t="s">
        <v>55</v>
      </c>
      <c r="B134">
        <v>958</v>
      </c>
      <c r="C134">
        <v>713129</v>
      </c>
      <c r="D134">
        <v>613443</v>
      </c>
      <c r="E134">
        <v>9248</v>
      </c>
      <c r="F134">
        <v>12575.161874203601</v>
      </c>
      <c r="G134">
        <v>241343.960142314</v>
      </c>
      <c r="H134">
        <v>599642</v>
      </c>
    </row>
    <row r="135" spans="1:8">
      <c r="A135" t="s">
        <v>55</v>
      </c>
      <c r="B135">
        <v>958</v>
      </c>
      <c r="C135">
        <v>713129</v>
      </c>
      <c r="D135">
        <v>613443</v>
      </c>
      <c r="E135">
        <v>9248</v>
      </c>
      <c r="F135">
        <v>12575.2253108608</v>
      </c>
      <c r="G135">
        <v>241342.08305162599</v>
      </c>
      <c r="H135">
        <v>599637</v>
      </c>
    </row>
    <row r="136" spans="1:8">
      <c r="A136" t="s">
        <v>55</v>
      </c>
      <c r="B136">
        <v>1</v>
      </c>
      <c r="C136">
        <v>714086</v>
      </c>
      <c r="D136">
        <v>615122</v>
      </c>
      <c r="E136">
        <v>9254</v>
      </c>
      <c r="F136">
        <v>12623.9845285137</v>
      </c>
      <c r="G136">
        <v>241578.29780127801</v>
      </c>
      <c r="H136">
        <v>599560</v>
      </c>
    </row>
    <row r="137" spans="1:8">
      <c r="A137" t="s">
        <v>55</v>
      </c>
      <c r="B137">
        <v>978</v>
      </c>
      <c r="C137">
        <v>713109</v>
      </c>
      <c r="D137">
        <v>612680</v>
      </c>
      <c r="E137">
        <v>9253</v>
      </c>
      <c r="F137">
        <v>12540.2281187194</v>
      </c>
      <c r="G137">
        <v>241614.64996708999</v>
      </c>
      <c r="H137">
        <v>599333</v>
      </c>
    </row>
    <row r="138" spans="1:8">
      <c r="A138" t="s">
        <v>55</v>
      </c>
      <c r="B138">
        <v>1</v>
      </c>
      <c r="C138">
        <v>714086</v>
      </c>
      <c r="D138">
        <v>615122</v>
      </c>
      <c r="E138">
        <v>9254</v>
      </c>
      <c r="F138">
        <v>12624.014511647099</v>
      </c>
      <c r="G138">
        <v>241577.41060036101</v>
      </c>
      <c r="H138">
        <v>599617</v>
      </c>
    </row>
    <row r="139" spans="1:8">
      <c r="A139" t="s">
        <v>55</v>
      </c>
      <c r="B139">
        <v>974</v>
      </c>
      <c r="C139">
        <v>713113</v>
      </c>
      <c r="D139">
        <v>612049</v>
      </c>
      <c r="E139">
        <v>9253</v>
      </c>
      <c r="F139">
        <v>12518.8473464005</v>
      </c>
      <c r="G139">
        <v>241616.307020006</v>
      </c>
      <c r="H139">
        <v>599435</v>
      </c>
    </row>
    <row r="140" spans="1:8">
      <c r="A140" t="s">
        <v>55</v>
      </c>
      <c r="B140">
        <v>958</v>
      </c>
      <c r="C140">
        <v>713129</v>
      </c>
      <c r="D140">
        <v>613443</v>
      </c>
      <c r="E140">
        <v>9248</v>
      </c>
      <c r="F140">
        <v>12575.1620341994</v>
      </c>
      <c r="G140">
        <v>241343.955408037</v>
      </c>
      <c r="H140">
        <v>599494</v>
      </c>
    </row>
    <row r="141" spans="1:8">
      <c r="A141" t="s">
        <v>55</v>
      </c>
      <c r="B141">
        <v>8</v>
      </c>
      <c r="C141">
        <v>714079</v>
      </c>
      <c r="D141">
        <v>612897</v>
      </c>
      <c r="E141">
        <v>9257</v>
      </c>
      <c r="F141">
        <v>12549.1958721556</v>
      </c>
      <c r="G141">
        <v>241566.294142914</v>
      </c>
      <c r="H141">
        <v>599384</v>
      </c>
    </row>
    <row r="142" spans="1:8">
      <c r="A142" t="s">
        <v>55</v>
      </c>
      <c r="B142">
        <v>0</v>
      </c>
      <c r="C142">
        <v>714087</v>
      </c>
      <c r="D142">
        <v>614266</v>
      </c>
      <c r="E142">
        <v>9252</v>
      </c>
      <c r="F142">
        <v>12602.889470405</v>
      </c>
      <c r="G142">
        <v>241346.500570715</v>
      </c>
      <c r="H142">
        <v>599463</v>
      </c>
    </row>
    <row r="143" spans="1:8">
      <c r="A143" t="s">
        <v>55</v>
      </c>
      <c r="B143">
        <v>1</v>
      </c>
      <c r="C143">
        <v>714086</v>
      </c>
      <c r="D143">
        <v>615122</v>
      </c>
      <c r="E143">
        <v>9254</v>
      </c>
      <c r="F143">
        <v>12624.0523243388</v>
      </c>
      <c r="G143">
        <v>241576.291722814</v>
      </c>
      <c r="H143">
        <v>599500</v>
      </c>
    </row>
    <row r="144" spans="1:8">
      <c r="A144" t="s">
        <v>55</v>
      </c>
      <c r="B144">
        <v>981</v>
      </c>
      <c r="C144">
        <v>713106</v>
      </c>
      <c r="D144">
        <v>613553</v>
      </c>
      <c r="E144">
        <v>9263</v>
      </c>
      <c r="F144">
        <v>12566.705399226799</v>
      </c>
      <c r="G144">
        <v>241704.18723687701</v>
      </c>
      <c r="H144">
        <v>599518</v>
      </c>
    </row>
    <row r="145" spans="1:8">
      <c r="A145" t="s">
        <v>55</v>
      </c>
      <c r="B145">
        <v>0</v>
      </c>
      <c r="C145">
        <v>714087</v>
      </c>
      <c r="D145">
        <v>614266</v>
      </c>
      <c r="E145">
        <v>9252</v>
      </c>
      <c r="F145">
        <v>12602.9952639597</v>
      </c>
      <c r="G145">
        <v>241343.37013943199</v>
      </c>
      <c r="H145">
        <v>599680</v>
      </c>
    </row>
    <row r="146" spans="1:8">
      <c r="A146" t="s">
        <v>55</v>
      </c>
      <c r="B146">
        <v>958</v>
      </c>
      <c r="C146">
        <v>713129</v>
      </c>
      <c r="D146">
        <v>613443</v>
      </c>
      <c r="E146">
        <v>9248</v>
      </c>
      <c r="F146">
        <v>12575.1620341994</v>
      </c>
      <c r="G146">
        <v>241343.955408037</v>
      </c>
      <c r="H146">
        <v>599536</v>
      </c>
    </row>
    <row r="147" spans="1:8">
      <c r="A147" t="s">
        <v>55</v>
      </c>
      <c r="B147">
        <v>958</v>
      </c>
      <c r="C147">
        <v>713129</v>
      </c>
      <c r="D147">
        <v>613443</v>
      </c>
      <c r="E147">
        <v>9248</v>
      </c>
      <c r="F147">
        <v>12575.2008560386</v>
      </c>
      <c r="G147">
        <v>241342.80666981699</v>
      </c>
      <c r="H147">
        <v>599425</v>
      </c>
    </row>
    <row r="148" spans="1:8">
      <c r="A148" t="s">
        <v>55</v>
      </c>
      <c r="B148">
        <v>958</v>
      </c>
      <c r="C148">
        <v>713129</v>
      </c>
      <c r="D148">
        <v>613443</v>
      </c>
      <c r="E148">
        <v>9248</v>
      </c>
      <c r="F148">
        <v>12575.2264238632</v>
      </c>
      <c r="G148">
        <v>241342.050117885</v>
      </c>
      <c r="H148">
        <v>599377</v>
      </c>
    </row>
    <row r="149" spans="1:8">
      <c r="A149" t="s">
        <v>55</v>
      </c>
      <c r="B149">
        <v>978</v>
      </c>
      <c r="C149">
        <v>713109</v>
      </c>
      <c r="D149">
        <v>612680</v>
      </c>
      <c r="E149">
        <v>9253</v>
      </c>
      <c r="F149">
        <v>12540.2472409003</v>
      </c>
      <c r="G149">
        <v>241614.08414175801</v>
      </c>
      <c r="H149">
        <v>599555</v>
      </c>
    </row>
    <row r="150" spans="1:8">
      <c r="A150" t="s">
        <v>55</v>
      </c>
      <c r="B150">
        <v>1</v>
      </c>
      <c r="C150">
        <v>714086</v>
      </c>
      <c r="D150">
        <v>615122</v>
      </c>
      <c r="E150">
        <v>9254</v>
      </c>
      <c r="F150">
        <v>12624.009188365801</v>
      </c>
      <c r="G150">
        <v>241577.56811625301</v>
      </c>
      <c r="H150">
        <v>599438</v>
      </c>
    </row>
    <row r="151" spans="1:8">
      <c r="A151" t="s">
        <v>55</v>
      </c>
      <c r="B151">
        <v>958</v>
      </c>
      <c r="C151">
        <v>713129</v>
      </c>
      <c r="D151">
        <v>613443</v>
      </c>
      <c r="E151">
        <v>9248</v>
      </c>
      <c r="F151">
        <v>12575.2010160344</v>
      </c>
      <c r="G151">
        <v>241342.80193553999</v>
      </c>
      <c r="H151">
        <v>599368</v>
      </c>
    </row>
    <row r="152" spans="1:8">
      <c r="A152" t="s">
        <v>55</v>
      </c>
      <c r="B152">
        <v>978</v>
      </c>
      <c r="C152">
        <v>713109</v>
      </c>
      <c r="D152">
        <v>612680</v>
      </c>
      <c r="E152">
        <v>9253</v>
      </c>
      <c r="F152">
        <v>12540.1490315192</v>
      </c>
      <c r="G152">
        <v>241616.99015734499</v>
      </c>
      <c r="H152">
        <v>599368</v>
      </c>
    </row>
    <row r="153" spans="1:8">
      <c r="A153" t="s">
        <v>55</v>
      </c>
      <c r="B153">
        <v>0</v>
      </c>
      <c r="C153">
        <v>714087</v>
      </c>
      <c r="D153">
        <v>614266</v>
      </c>
      <c r="E153">
        <v>9252</v>
      </c>
      <c r="F153">
        <v>12602.933285220401</v>
      </c>
      <c r="G153">
        <v>241345.204090327</v>
      </c>
      <c r="H153">
        <v>599512</v>
      </c>
    </row>
    <row r="154" spans="1:8">
      <c r="A154" t="s">
        <v>55</v>
      </c>
      <c r="B154">
        <v>978</v>
      </c>
      <c r="C154">
        <v>713109</v>
      </c>
      <c r="D154">
        <v>612680</v>
      </c>
      <c r="E154">
        <v>9253</v>
      </c>
      <c r="F154">
        <v>12540.185751275199</v>
      </c>
      <c r="G154">
        <v>241615.903619766</v>
      </c>
      <c r="H154">
        <v>599502</v>
      </c>
    </row>
    <row r="155" spans="1:8">
      <c r="A155" t="s">
        <v>55</v>
      </c>
      <c r="B155">
        <v>0</v>
      </c>
      <c r="C155">
        <v>714087</v>
      </c>
      <c r="D155">
        <v>614266</v>
      </c>
      <c r="E155">
        <v>9252</v>
      </c>
      <c r="F155">
        <v>12602.979699576201</v>
      </c>
      <c r="G155">
        <v>241343.830689539</v>
      </c>
      <c r="H155">
        <v>599414</v>
      </c>
    </row>
    <row r="156" spans="1:8">
      <c r="A156" t="s">
        <v>55</v>
      </c>
      <c r="B156">
        <v>1</v>
      </c>
      <c r="C156">
        <v>714086</v>
      </c>
      <c r="D156">
        <v>615122</v>
      </c>
      <c r="E156">
        <v>9254</v>
      </c>
      <c r="F156">
        <v>12624.009188365801</v>
      </c>
      <c r="G156">
        <v>241577.56811625301</v>
      </c>
      <c r="H156">
        <v>599644</v>
      </c>
    </row>
    <row r="157" spans="1:8">
      <c r="A157" t="s">
        <v>55</v>
      </c>
      <c r="B157">
        <v>958</v>
      </c>
      <c r="C157">
        <v>713129</v>
      </c>
      <c r="D157">
        <v>613443</v>
      </c>
      <c r="E157">
        <v>9248</v>
      </c>
      <c r="F157">
        <v>12575.2008560386</v>
      </c>
      <c r="G157">
        <v>241342.80666981699</v>
      </c>
      <c r="H157">
        <v>599628</v>
      </c>
    </row>
    <row r="158" spans="1:8">
      <c r="A158" t="s">
        <v>55</v>
      </c>
      <c r="B158">
        <v>1</v>
      </c>
      <c r="C158">
        <v>714086</v>
      </c>
      <c r="D158">
        <v>615122</v>
      </c>
      <c r="E158">
        <v>9254</v>
      </c>
      <c r="F158">
        <v>12624.022936888499</v>
      </c>
      <c r="G158">
        <v>241577.161297468</v>
      </c>
      <c r="H158">
        <v>599442</v>
      </c>
    </row>
    <row r="159" spans="1:8">
      <c r="A159" t="s">
        <v>55</v>
      </c>
      <c r="B159">
        <v>1</v>
      </c>
      <c r="C159">
        <v>714086</v>
      </c>
      <c r="D159">
        <v>615122</v>
      </c>
      <c r="E159">
        <v>9254</v>
      </c>
      <c r="F159">
        <v>12624.0528977989</v>
      </c>
      <c r="G159">
        <v>241576.27475412801</v>
      </c>
      <c r="H159">
        <v>599654</v>
      </c>
    </row>
    <row r="160" spans="1:8">
      <c r="A160" t="s">
        <v>55</v>
      </c>
      <c r="B160">
        <v>8</v>
      </c>
      <c r="C160">
        <v>714079</v>
      </c>
      <c r="D160">
        <v>613158</v>
      </c>
      <c r="E160">
        <v>9254</v>
      </c>
      <c r="F160">
        <v>12550.8518345227</v>
      </c>
      <c r="G160" s="4">
        <v>241778.294216471</v>
      </c>
      <c r="H160">
        <v>599393</v>
      </c>
    </row>
    <row r="161" spans="1:8">
      <c r="G161">
        <f>AVERAGE(G131:G160)</f>
        <v>241493.81376749033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55</v>
      </c>
      <c r="B163">
        <v>30</v>
      </c>
      <c r="C163">
        <v>714057</v>
      </c>
      <c r="D163">
        <v>609134</v>
      </c>
      <c r="E163">
        <v>9245</v>
      </c>
      <c r="F163">
        <v>12718.6960131418</v>
      </c>
      <c r="G163">
        <v>232787.78497113299</v>
      </c>
      <c r="H163">
        <v>18384</v>
      </c>
    </row>
    <row r="164" spans="1:8">
      <c r="A164" t="s">
        <v>55</v>
      </c>
      <c r="B164">
        <v>967</v>
      </c>
      <c r="C164">
        <v>713120</v>
      </c>
      <c r="D164">
        <v>609313</v>
      </c>
      <c r="E164">
        <v>9278</v>
      </c>
      <c r="F164">
        <v>12726.841316107</v>
      </c>
      <c r="G164">
        <v>232725.765456391</v>
      </c>
      <c r="H164">
        <v>18344</v>
      </c>
    </row>
    <row r="165" spans="1:8">
      <c r="A165" t="s">
        <v>55</v>
      </c>
      <c r="B165">
        <v>103</v>
      </c>
      <c r="C165">
        <v>713984</v>
      </c>
      <c r="D165">
        <v>612891</v>
      </c>
      <c r="E165">
        <v>9257</v>
      </c>
      <c r="F165">
        <v>12670.760245810199</v>
      </c>
      <c r="G165">
        <v>237963.20432647399</v>
      </c>
      <c r="H165">
        <v>18414</v>
      </c>
    </row>
    <row r="166" spans="1:8">
      <c r="A166" t="s">
        <v>55</v>
      </c>
      <c r="B166">
        <v>946</v>
      </c>
      <c r="C166">
        <v>713141</v>
      </c>
      <c r="D166">
        <v>610828</v>
      </c>
      <c r="E166">
        <v>9275</v>
      </c>
      <c r="F166">
        <v>12762.1621265012</v>
      </c>
      <c r="G166">
        <v>233195.62267682599</v>
      </c>
      <c r="H166">
        <v>18360</v>
      </c>
    </row>
    <row r="167" spans="1:8">
      <c r="A167" t="s">
        <v>55</v>
      </c>
      <c r="B167">
        <v>6</v>
      </c>
      <c r="C167">
        <v>714081</v>
      </c>
      <c r="D167">
        <v>608300</v>
      </c>
      <c r="E167">
        <v>9257</v>
      </c>
      <c r="F167">
        <v>12483.712983416601</v>
      </c>
      <c r="G167">
        <v>238906.93282070101</v>
      </c>
      <c r="H167">
        <v>18307</v>
      </c>
    </row>
    <row r="168" spans="1:8">
      <c r="A168" t="s">
        <v>55</v>
      </c>
      <c r="B168">
        <v>45</v>
      </c>
      <c r="C168">
        <v>714042</v>
      </c>
      <c r="D168">
        <v>608933</v>
      </c>
      <c r="E168">
        <v>9247</v>
      </c>
      <c r="F168">
        <v>12704.7683998791</v>
      </c>
      <c r="G168">
        <v>232998.903047575</v>
      </c>
      <c r="H168">
        <v>18457</v>
      </c>
    </row>
    <row r="169" spans="1:8">
      <c r="A169" t="s">
        <v>55</v>
      </c>
      <c r="B169">
        <v>950</v>
      </c>
      <c r="C169">
        <v>713137</v>
      </c>
      <c r="D169">
        <v>609389</v>
      </c>
      <c r="E169">
        <v>9250</v>
      </c>
      <c r="F169">
        <v>12678.6280869194</v>
      </c>
      <c r="G169">
        <v>234228.394908052</v>
      </c>
      <c r="H169">
        <v>18289</v>
      </c>
    </row>
    <row r="170" spans="1:8">
      <c r="A170" t="s">
        <v>55</v>
      </c>
      <c r="B170">
        <v>958</v>
      </c>
      <c r="C170">
        <v>713129</v>
      </c>
      <c r="D170">
        <v>611841</v>
      </c>
      <c r="E170">
        <v>9252</v>
      </c>
      <c r="F170">
        <v>12577.4899969667</v>
      </c>
      <c r="G170">
        <v>239673.070989753</v>
      </c>
      <c r="H170">
        <v>18449</v>
      </c>
    </row>
    <row r="171" spans="1:8">
      <c r="A171" t="s">
        <v>55</v>
      </c>
      <c r="B171">
        <v>1</v>
      </c>
      <c r="C171">
        <v>714086</v>
      </c>
      <c r="D171">
        <v>607635</v>
      </c>
      <c r="E171">
        <v>9256</v>
      </c>
      <c r="F171">
        <v>12450.7984205678</v>
      </c>
      <c r="G171">
        <v>239215.874735397</v>
      </c>
      <c r="H171">
        <v>18732</v>
      </c>
    </row>
    <row r="172" spans="1:8">
      <c r="A172" t="s">
        <v>55</v>
      </c>
      <c r="B172">
        <v>893</v>
      </c>
      <c r="C172">
        <v>713194</v>
      </c>
      <c r="D172">
        <v>607622</v>
      </c>
      <c r="E172">
        <v>9285</v>
      </c>
      <c r="F172">
        <v>12599.2332784302</v>
      </c>
      <c r="G172">
        <v>234810.687291248</v>
      </c>
      <c r="H172">
        <v>18859</v>
      </c>
    </row>
    <row r="173" spans="1:8">
      <c r="A173" t="s">
        <v>55</v>
      </c>
      <c r="B173">
        <v>8</v>
      </c>
      <c r="C173">
        <v>714079</v>
      </c>
      <c r="D173">
        <v>612725</v>
      </c>
      <c r="E173">
        <v>9249</v>
      </c>
      <c r="F173">
        <v>12614.720627577601</v>
      </c>
      <c r="G173">
        <v>239455.416629977</v>
      </c>
      <c r="H173">
        <v>18831</v>
      </c>
    </row>
    <row r="174" spans="1:8">
      <c r="A174" t="s">
        <v>55</v>
      </c>
      <c r="B174">
        <v>975</v>
      </c>
      <c r="C174">
        <v>713112</v>
      </c>
      <c r="D174">
        <v>608700</v>
      </c>
      <c r="E174">
        <v>9256</v>
      </c>
      <c r="F174">
        <v>12519.1432407703</v>
      </c>
      <c r="G174">
        <v>238258.55150560601</v>
      </c>
      <c r="H174">
        <v>18844</v>
      </c>
    </row>
    <row r="175" spans="1:8">
      <c r="A175" t="s">
        <v>55</v>
      </c>
      <c r="B175">
        <v>983</v>
      </c>
      <c r="C175">
        <v>713104</v>
      </c>
      <c r="D175">
        <v>611569</v>
      </c>
      <c r="E175">
        <v>9256</v>
      </c>
      <c r="F175">
        <v>12593.6387406548</v>
      </c>
      <c r="G175">
        <v>238923.22966402301</v>
      </c>
      <c r="H175">
        <v>18857</v>
      </c>
    </row>
    <row r="176" spans="1:8">
      <c r="A176" t="s">
        <v>55</v>
      </c>
      <c r="B176">
        <v>954</v>
      </c>
      <c r="C176">
        <v>713133</v>
      </c>
      <c r="D176">
        <v>614056</v>
      </c>
      <c r="E176">
        <v>9258</v>
      </c>
      <c r="F176">
        <v>12634.881813452899</v>
      </c>
      <c r="G176">
        <v>240189.847139928</v>
      </c>
      <c r="H176">
        <v>18681</v>
      </c>
    </row>
    <row r="177" spans="1:8">
      <c r="A177" t="s">
        <v>55</v>
      </c>
      <c r="B177">
        <v>6</v>
      </c>
      <c r="C177">
        <v>714081</v>
      </c>
      <c r="D177">
        <v>608737</v>
      </c>
      <c r="E177">
        <v>9252</v>
      </c>
      <c r="F177">
        <v>12734.699556244601</v>
      </c>
      <c r="G177">
        <v>231917.24013072101</v>
      </c>
      <c r="H177">
        <v>18678</v>
      </c>
    </row>
    <row r="178" spans="1:8">
      <c r="A178" t="s">
        <v>55</v>
      </c>
      <c r="B178">
        <v>17</v>
      </c>
      <c r="C178">
        <v>714070</v>
      </c>
      <c r="D178">
        <v>612698</v>
      </c>
      <c r="E178">
        <v>9270</v>
      </c>
      <c r="F178">
        <v>12643.658045435999</v>
      </c>
      <c r="G178">
        <v>238572.15843554799</v>
      </c>
      <c r="H178">
        <v>18851</v>
      </c>
    </row>
    <row r="179" spans="1:8">
      <c r="A179" t="s">
        <v>55</v>
      </c>
      <c r="B179">
        <v>33</v>
      </c>
      <c r="C179">
        <v>714054</v>
      </c>
      <c r="D179">
        <v>612107</v>
      </c>
      <c r="E179">
        <v>9251</v>
      </c>
      <c r="F179">
        <v>12580.7994781249</v>
      </c>
      <c r="G179">
        <v>239841.143442281</v>
      </c>
      <c r="H179">
        <v>18628</v>
      </c>
    </row>
    <row r="180" spans="1:8">
      <c r="A180" t="s">
        <v>55</v>
      </c>
      <c r="B180">
        <v>11</v>
      </c>
      <c r="C180">
        <v>714076</v>
      </c>
      <c r="D180">
        <v>612956</v>
      </c>
      <c r="E180">
        <v>9250</v>
      </c>
      <c r="F180">
        <v>12623.0668244311</v>
      </c>
      <c r="G180">
        <v>239439.452665082</v>
      </c>
      <c r="H180">
        <v>18891</v>
      </c>
    </row>
    <row r="181" spans="1:8">
      <c r="A181" t="s">
        <v>55</v>
      </c>
      <c r="B181">
        <v>44</v>
      </c>
      <c r="C181">
        <v>714043</v>
      </c>
      <c r="D181">
        <v>610161</v>
      </c>
      <c r="E181">
        <v>9253</v>
      </c>
      <c r="F181">
        <v>12700.7311112404</v>
      </c>
      <c r="G181">
        <v>234346.36641839601</v>
      </c>
      <c r="H181">
        <v>18650</v>
      </c>
    </row>
    <row r="182" spans="1:8">
      <c r="A182" t="s">
        <v>55</v>
      </c>
      <c r="B182">
        <v>40</v>
      </c>
      <c r="C182">
        <v>714047</v>
      </c>
      <c r="D182">
        <v>609913</v>
      </c>
      <c r="E182">
        <v>9255</v>
      </c>
      <c r="F182">
        <v>12695.020846015501</v>
      </c>
      <c r="G182">
        <v>234267.33316639901</v>
      </c>
      <c r="H182">
        <v>18795</v>
      </c>
    </row>
    <row r="183" spans="1:8">
      <c r="A183" t="s">
        <v>55</v>
      </c>
      <c r="B183">
        <v>4</v>
      </c>
      <c r="C183">
        <v>714083</v>
      </c>
      <c r="D183">
        <v>612123</v>
      </c>
      <c r="E183">
        <v>9261</v>
      </c>
      <c r="F183">
        <v>12629.6381097258</v>
      </c>
      <c r="G183">
        <v>238412.00833321101</v>
      </c>
      <c r="H183">
        <v>19000</v>
      </c>
    </row>
    <row r="184" spans="1:8">
      <c r="A184" t="s">
        <v>55</v>
      </c>
      <c r="B184">
        <v>982</v>
      </c>
      <c r="C184">
        <v>713105</v>
      </c>
      <c r="D184">
        <v>609003</v>
      </c>
      <c r="E184">
        <v>9255</v>
      </c>
      <c r="F184">
        <v>12515.394721692201</v>
      </c>
      <c r="G184">
        <v>238672.47018512699</v>
      </c>
      <c r="H184">
        <v>18820</v>
      </c>
    </row>
    <row r="185" spans="1:8">
      <c r="A185" t="s">
        <v>55</v>
      </c>
      <c r="B185">
        <v>6</v>
      </c>
      <c r="C185">
        <v>714081</v>
      </c>
      <c r="D185">
        <v>610822</v>
      </c>
      <c r="E185">
        <v>9248</v>
      </c>
      <c r="F185">
        <v>12504.1405549297</v>
      </c>
      <c r="G185">
        <v>240824.48097962799</v>
      </c>
      <c r="H185">
        <v>18722</v>
      </c>
    </row>
    <row r="186" spans="1:8">
      <c r="A186" t="s">
        <v>55</v>
      </c>
      <c r="B186">
        <v>952</v>
      </c>
      <c r="C186">
        <v>713135</v>
      </c>
      <c r="D186">
        <v>611938</v>
      </c>
      <c r="E186">
        <v>9255</v>
      </c>
      <c r="F186">
        <v>12617.890522128</v>
      </c>
      <c r="G186">
        <v>238574.61945023201</v>
      </c>
      <c r="H186">
        <v>18754</v>
      </c>
    </row>
    <row r="187" spans="1:8">
      <c r="A187" t="s">
        <v>55</v>
      </c>
      <c r="B187">
        <v>987</v>
      </c>
      <c r="C187">
        <v>713100</v>
      </c>
      <c r="D187">
        <v>612611</v>
      </c>
      <c r="E187">
        <v>9258</v>
      </c>
      <c r="F187">
        <v>12645.235444808401</v>
      </c>
      <c r="G187">
        <v>238438.48318811599</v>
      </c>
      <c r="H187">
        <v>18826</v>
      </c>
    </row>
    <row r="188" spans="1:8">
      <c r="A188" t="s">
        <v>55</v>
      </c>
      <c r="B188">
        <v>963</v>
      </c>
      <c r="C188">
        <v>713124</v>
      </c>
      <c r="D188">
        <v>614146</v>
      </c>
      <c r="E188">
        <v>9251</v>
      </c>
      <c r="F188">
        <v>12628.6707924899</v>
      </c>
      <c r="G188">
        <v>240463.631250223</v>
      </c>
      <c r="H188">
        <v>18752</v>
      </c>
    </row>
    <row r="189" spans="1:8">
      <c r="A189" t="s">
        <v>55</v>
      </c>
      <c r="B189">
        <v>952</v>
      </c>
      <c r="C189">
        <v>713135</v>
      </c>
      <c r="D189">
        <v>610516</v>
      </c>
      <c r="E189">
        <v>9266</v>
      </c>
      <c r="F189">
        <v>12718.281421928999</v>
      </c>
      <c r="G189">
        <v>234182.05272512001</v>
      </c>
      <c r="H189">
        <v>18728</v>
      </c>
    </row>
    <row r="190" spans="1:8">
      <c r="A190" t="s">
        <v>55</v>
      </c>
      <c r="B190">
        <v>987</v>
      </c>
      <c r="C190">
        <v>713100</v>
      </c>
      <c r="D190">
        <v>609514</v>
      </c>
      <c r="E190">
        <v>9279</v>
      </c>
      <c r="F190">
        <v>12779.8157036824</v>
      </c>
      <c r="G190">
        <v>231359.25332803701</v>
      </c>
      <c r="H190">
        <v>18743</v>
      </c>
    </row>
    <row r="191" spans="1:8">
      <c r="A191" t="s">
        <v>55</v>
      </c>
      <c r="B191">
        <v>952</v>
      </c>
      <c r="C191">
        <v>713135</v>
      </c>
      <c r="D191">
        <v>610488</v>
      </c>
      <c r="E191">
        <v>9256</v>
      </c>
      <c r="F191">
        <v>12713.532806298401</v>
      </c>
      <c r="G191">
        <v>234294.56426162799</v>
      </c>
      <c r="H191">
        <v>18733</v>
      </c>
    </row>
    <row r="192" spans="1:8">
      <c r="A192" t="s">
        <v>55</v>
      </c>
      <c r="B192">
        <v>966</v>
      </c>
      <c r="C192">
        <v>713121</v>
      </c>
      <c r="D192">
        <v>609932</v>
      </c>
      <c r="E192">
        <v>9254</v>
      </c>
      <c r="F192">
        <v>12530.895724161701</v>
      </c>
      <c r="G192">
        <v>239142.79552205399</v>
      </c>
      <c r="H192">
        <v>19024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55</v>
      </c>
      <c r="B195">
        <v>12</v>
      </c>
      <c r="C195">
        <v>714075</v>
      </c>
      <c r="D195">
        <v>608854</v>
      </c>
      <c r="E195">
        <v>9256</v>
      </c>
      <c r="F195">
        <v>12492.0010358652</v>
      </c>
      <c r="G195">
        <v>239215.68934874801</v>
      </c>
      <c r="H195">
        <v>24545</v>
      </c>
    </row>
    <row r="196" spans="1:8">
      <c r="A196" t="s">
        <v>55</v>
      </c>
      <c r="B196">
        <v>953</v>
      </c>
      <c r="C196">
        <v>713134</v>
      </c>
      <c r="D196">
        <v>609657</v>
      </c>
      <c r="E196">
        <v>9250</v>
      </c>
      <c r="F196">
        <v>12699.941790828199</v>
      </c>
      <c r="G196">
        <v>233865.72240939099</v>
      </c>
      <c r="H196">
        <v>44059</v>
      </c>
    </row>
    <row r="197" spans="1:8">
      <c r="A197" t="s">
        <v>55</v>
      </c>
      <c r="B197">
        <v>2</v>
      </c>
      <c r="C197">
        <v>714085</v>
      </c>
      <c r="D197">
        <v>608034</v>
      </c>
      <c r="E197">
        <v>9252</v>
      </c>
      <c r="F197">
        <v>12641.8932633161</v>
      </c>
      <c r="G197">
        <v>233960.378338476</v>
      </c>
      <c r="H197">
        <v>24315</v>
      </c>
    </row>
    <row r="198" spans="1:8">
      <c r="A198" t="s">
        <v>55</v>
      </c>
      <c r="B198">
        <v>42</v>
      </c>
      <c r="C198">
        <v>714045</v>
      </c>
      <c r="D198">
        <v>608531</v>
      </c>
      <c r="E198">
        <v>9270</v>
      </c>
      <c r="F198">
        <v>12702.520754543601</v>
      </c>
      <c r="G198">
        <v>232663.41087305199</v>
      </c>
      <c r="H198">
        <v>24650</v>
      </c>
    </row>
    <row r="199" spans="1:8">
      <c r="A199" t="s">
        <v>55</v>
      </c>
      <c r="B199">
        <v>9</v>
      </c>
      <c r="C199">
        <v>714078</v>
      </c>
      <c r="D199">
        <v>608240</v>
      </c>
      <c r="E199">
        <v>9268</v>
      </c>
      <c r="F199">
        <v>12693.380862510499</v>
      </c>
      <c r="G199">
        <v>232642.86027831401</v>
      </c>
      <c r="H199">
        <v>25502</v>
      </c>
    </row>
    <row r="200" spans="1:8">
      <c r="A200" t="s">
        <v>55</v>
      </c>
      <c r="B200">
        <v>40</v>
      </c>
      <c r="C200">
        <v>714047</v>
      </c>
      <c r="D200">
        <v>608976</v>
      </c>
      <c r="E200">
        <v>9250</v>
      </c>
      <c r="F200">
        <v>12713.6108396744</v>
      </c>
      <c r="G200">
        <v>232780.25525403101</v>
      </c>
      <c r="H200">
        <v>24693</v>
      </c>
    </row>
    <row r="201" spans="1:8">
      <c r="A201" t="s">
        <v>55</v>
      </c>
      <c r="B201">
        <v>0</v>
      </c>
      <c r="C201">
        <v>714087</v>
      </c>
      <c r="D201">
        <v>605785</v>
      </c>
      <c r="E201">
        <v>9248</v>
      </c>
      <c r="F201">
        <v>12607.021710117</v>
      </c>
      <c r="G201">
        <v>232743.22759763501</v>
      </c>
      <c r="H201">
        <v>24736</v>
      </c>
    </row>
    <row r="202" spans="1:8">
      <c r="A202" t="s">
        <v>55</v>
      </c>
      <c r="B202">
        <v>42</v>
      </c>
      <c r="C202">
        <v>714045</v>
      </c>
      <c r="D202">
        <v>610026</v>
      </c>
      <c r="E202">
        <v>9250</v>
      </c>
      <c r="F202">
        <v>12746.340676297699</v>
      </c>
      <c r="G202">
        <v>232861.77938835</v>
      </c>
      <c r="H202">
        <v>25936</v>
      </c>
    </row>
    <row r="203" spans="1:8">
      <c r="A203" t="s">
        <v>55</v>
      </c>
      <c r="B203">
        <v>917</v>
      </c>
      <c r="C203">
        <v>713170</v>
      </c>
      <c r="D203">
        <v>610511</v>
      </c>
      <c r="E203">
        <v>9268</v>
      </c>
      <c r="F203">
        <v>12754.5221042834</v>
      </c>
      <c r="G203">
        <v>233104.69093425199</v>
      </c>
      <c r="H203">
        <v>24574</v>
      </c>
    </row>
    <row r="204" spans="1:8">
      <c r="A204" t="s">
        <v>55</v>
      </c>
      <c r="B204">
        <v>978</v>
      </c>
      <c r="C204">
        <v>713109</v>
      </c>
      <c r="D204">
        <v>608840</v>
      </c>
      <c r="E204">
        <v>9250</v>
      </c>
      <c r="F204">
        <v>12711.7698347184</v>
      </c>
      <c r="G204">
        <v>232698.73059068201</v>
      </c>
      <c r="H204">
        <v>38146</v>
      </c>
    </row>
    <row r="205" spans="1:8">
      <c r="A205" t="s">
        <v>55</v>
      </c>
      <c r="B205">
        <v>71</v>
      </c>
      <c r="C205">
        <v>714016</v>
      </c>
      <c r="D205">
        <v>611701</v>
      </c>
      <c r="E205">
        <v>9273</v>
      </c>
      <c r="F205">
        <v>12706.1089056731</v>
      </c>
      <c r="G205">
        <v>235727.23748113</v>
      </c>
      <c r="H205">
        <v>24718</v>
      </c>
    </row>
    <row r="206" spans="1:8">
      <c r="A206" t="s">
        <v>55</v>
      </c>
      <c r="B206">
        <v>2</v>
      </c>
      <c r="C206">
        <v>714085</v>
      </c>
      <c r="D206">
        <v>614696</v>
      </c>
      <c r="E206">
        <v>9254</v>
      </c>
      <c r="F206">
        <v>12686.500262028399</v>
      </c>
      <c r="G206">
        <v>239302.457246579</v>
      </c>
      <c r="H206">
        <v>28901</v>
      </c>
    </row>
    <row r="207" spans="1:8">
      <c r="A207" t="s">
        <v>55</v>
      </c>
      <c r="B207">
        <v>960</v>
      </c>
      <c r="C207">
        <v>713127</v>
      </c>
      <c r="D207">
        <v>612784</v>
      </c>
      <c r="E207">
        <v>9253</v>
      </c>
      <c r="F207">
        <v>12616.511201009</v>
      </c>
      <c r="G207">
        <v>239461.43356214199</v>
      </c>
      <c r="H207">
        <v>24589</v>
      </c>
    </row>
    <row r="208" spans="1:8">
      <c r="A208" t="s">
        <v>55</v>
      </c>
      <c r="B208">
        <v>2</v>
      </c>
      <c r="C208">
        <v>714085</v>
      </c>
      <c r="D208">
        <v>608034</v>
      </c>
      <c r="E208">
        <v>9252</v>
      </c>
      <c r="F208">
        <v>12641.8932633161</v>
      </c>
      <c r="G208">
        <v>233960.378338476</v>
      </c>
      <c r="H208">
        <v>24389</v>
      </c>
    </row>
    <row r="209" spans="1:8">
      <c r="A209" t="s">
        <v>55</v>
      </c>
      <c r="B209">
        <v>948</v>
      </c>
      <c r="C209">
        <v>713139</v>
      </c>
      <c r="D209">
        <v>611053</v>
      </c>
      <c r="E209">
        <v>9256</v>
      </c>
      <c r="F209">
        <v>12715.5228067851</v>
      </c>
      <c r="G209">
        <v>234800.68014722699</v>
      </c>
      <c r="H209">
        <v>24409</v>
      </c>
    </row>
    <row r="210" spans="1:8">
      <c r="A210" t="s">
        <v>55</v>
      </c>
      <c r="B210">
        <v>930</v>
      </c>
      <c r="C210">
        <v>713157</v>
      </c>
      <c r="D210">
        <v>610854</v>
      </c>
      <c r="E210">
        <v>9250</v>
      </c>
      <c r="F210">
        <v>12720.0842326192</v>
      </c>
      <c r="G210">
        <v>234466.70755679501</v>
      </c>
      <c r="H210">
        <v>24403</v>
      </c>
    </row>
    <row r="211" spans="1:8">
      <c r="A211" t="s">
        <v>55</v>
      </c>
      <c r="B211">
        <v>34</v>
      </c>
      <c r="C211">
        <v>714053</v>
      </c>
      <c r="D211">
        <v>613634</v>
      </c>
      <c r="E211">
        <v>9254</v>
      </c>
      <c r="F211">
        <v>12627.599844291301</v>
      </c>
      <c r="G211">
        <v>239983.32060742</v>
      </c>
      <c r="H211">
        <v>38888</v>
      </c>
    </row>
    <row r="212" spans="1:8">
      <c r="A212" t="s">
        <v>55</v>
      </c>
      <c r="B212">
        <v>9</v>
      </c>
      <c r="C212">
        <v>714078</v>
      </c>
      <c r="D212">
        <v>609982</v>
      </c>
      <c r="E212">
        <v>9260</v>
      </c>
      <c r="F212">
        <v>12542.767563708199</v>
      </c>
      <c r="G212">
        <v>238841.50778987401</v>
      </c>
      <c r="H212">
        <v>24722</v>
      </c>
    </row>
    <row r="213" spans="1:8">
      <c r="A213" t="s">
        <v>55</v>
      </c>
      <c r="B213">
        <v>969</v>
      </c>
      <c r="C213">
        <v>713118</v>
      </c>
      <c r="D213">
        <v>611729</v>
      </c>
      <c r="E213">
        <v>9259</v>
      </c>
      <c r="F213">
        <v>12610.0665648045</v>
      </c>
      <c r="G213">
        <v>238597.13034743301</v>
      </c>
      <c r="H213">
        <v>37468</v>
      </c>
    </row>
    <row r="214" spans="1:8">
      <c r="A214" t="s">
        <v>55</v>
      </c>
      <c r="B214">
        <v>945</v>
      </c>
      <c r="C214">
        <v>713142</v>
      </c>
      <c r="D214">
        <v>608762</v>
      </c>
      <c r="E214">
        <v>9258</v>
      </c>
      <c r="F214">
        <v>12492.166440024401</v>
      </c>
      <c r="G214">
        <v>239118.795039677</v>
      </c>
      <c r="H214">
        <v>24559</v>
      </c>
    </row>
    <row r="215" spans="1:8">
      <c r="A215" t="s">
        <v>55</v>
      </c>
      <c r="B215">
        <v>42</v>
      </c>
      <c r="C215">
        <v>714045</v>
      </c>
      <c r="D215">
        <v>606941</v>
      </c>
      <c r="E215">
        <v>9247</v>
      </c>
      <c r="F215">
        <v>12636.636262349601</v>
      </c>
      <c r="G215">
        <v>233022.93299707299</v>
      </c>
      <c r="H215">
        <v>24381</v>
      </c>
    </row>
    <row r="216" spans="1:8">
      <c r="A216" t="s">
        <v>55</v>
      </c>
      <c r="B216">
        <v>37</v>
      </c>
      <c r="C216">
        <v>714050</v>
      </c>
      <c r="D216">
        <v>609974</v>
      </c>
      <c r="E216">
        <v>9256</v>
      </c>
      <c r="F216">
        <v>12697.7652526945</v>
      </c>
      <c r="G216">
        <v>234247.12617276699</v>
      </c>
      <c r="H216">
        <v>24226</v>
      </c>
    </row>
    <row r="217" spans="1:8">
      <c r="A217" t="s">
        <v>55</v>
      </c>
      <c r="B217">
        <v>30</v>
      </c>
      <c r="C217">
        <v>714057</v>
      </c>
      <c r="D217">
        <v>609134</v>
      </c>
      <c r="E217">
        <v>9245</v>
      </c>
      <c r="F217">
        <v>12718.6960131418</v>
      </c>
      <c r="G217">
        <v>232787.78497113299</v>
      </c>
      <c r="H217">
        <v>24583</v>
      </c>
    </row>
    <row r="218" spans="1:8">
      <c r="A218" t="s">
        <v>55</v>
      </c>
      <c r="B218">
        <v>889</v>
      </c>
      <c r="C218">
        <v>713198</v>
      </c>
      <c r="D218">
        <v>611640</v>
      </c>
      <c r="E218">
        <v>9257</v>
      </c>
      <c r="F218">
        <v>12569.2395499256</v>
      </c>
      <c r="G218">
        <v>239716.201717699</v>
      </c>
      <c r="H218">
        <v>41218</v>
      </c>
    </row>
    <row r="219" spans="1:8">
      <c r="A219" t="s">
        <v>55</v>
      </c>
      <c r="B219">
        <v>891</v>
      </c>
      <c r="C219">
        <v>713196</v>
      </c>
      <c r="D219">
        <v>610615</v>
      </c>
      <c r="E219">
        <v>9254</v>
      </c>
      <c r="F219">
        <v>12595.999855518699</v>
      </c>
      <c r="G219">
        <v>237899.36427519901</v>
      </c>
      <c r="H219">
        <v>40198</v>
      </c>
    </row>
    <row r="220" spans="1:8">
      <c r="A220" t="s">
        <v>55</v>
      </c>
      <c r="B220">
        <v>963</v>
      </c>
      <c r="C220">
        <v>713124</v>
      </c>
      <c r="D220">
        <v>611647</v>
      </c>
      <c r="E220">
        <v>9277</v>
      </c>
      <c r="F220">
        <v>12606.614687502501</v>
      </c>
      <c r="G220">
        <v>238617.27139679901</v>
      </c>
      <c r="H220">
        <v>24641</v>
      </c>
    </row>
    <row r="221" spans="1:8">
      <c r="A221" t="s">
        <v>55</v>
      </c>
      <c r="B221">
        <v>953</v>
      </c>
      <c r="C221">
        <v>713134</v>
      </c>
      <c r="D221">
        <v>612102</v>
      </c>
      <c r="E221">
        <v>9255</v>
      </c>
      <c r="F221">
        <v>12622.845843266199</v>
      </c>
      <c r="G221">
        <v>238591.99149775101</v>
      </c>
      <c r="H221">
        <v>26959</v>
      </c>
    </row>
    <row r="222" spans="1:8">
      <c r="A222" t="s">
        <v>55</v>
      </c>
      <c r="B222">
        <v>13</v>
      </c>
      <c r="C222">
        <v>714074</v>
      </c>
      <c r="D222">
        <v>613384</v>
      </c>
      <c r="E222">
        <v>9261</v>
      </c>
      <c r="F222">
        <v>12611.3790794298</v>
      </c>
      <c r="G222">
        <v>240213.293039671</v>
      </c>
      <c r="H222">
        <v>27302</v>
      </c>
    </row>
    <row r="223" spans="1:8">
      <c r="A223" t="s">
        <v>55</v>
      </c>
      <c r="B223">
        <v>949</v>
      </c>
      <c r="C223">
        <v>713138</v>
      </c>
      <c r="D223">
        <v>612037</v>
      </c>
      <c r="E223">
        <v>9270</v>
      </c>
      <c r="F223">
        <v>12616.2418091952</v>
      </c>
      <c r="G223">
        <v>238722.40486591199</v>
      </c>
      <c r="H223">
        <v>12507</v>
      </c>
    </row>
    <row r="224" spans="1:8">
      <c r="A224" t="s">
        <v>55</v>
      </c>
      <c r="B224">
        <v>990</v>
      </c>
      <c r="C224">
        <v>713097</v>
      </c>
      <c r="D224">
        <v>613662</v>
      </c>
      <c r="E224">
        <v>9276</v>
      </c>
      <c r="F224">
        <v>12671.7895269323</v>
      </c>
      <c r="G224">
        <v>238703.747898072</v>
      </c>
      <c r="H224">
        <v>24612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55</v>
      </c>
      <c r="B227">
        <v>958</v>
      </c>
      <c r="C227">
        <v>713129</v>
      </c>
      <c r="D227">
        <v>613443</v>
      </c>
      <c r="E227">
        <v>9252</v>
      </c>
      <c r="F227">
        <v>12579.2008560386</v>
      </c>
      <c r="G227">
        <v>241224.446669817</v>
      </c>
      <c r="H227">
        <v>87480</v>
      </c>
    </row>
    <row r="228" spans="1:8">
      <c r="A228" t="s">
        <v>55</v>
      </c>
      <c r="B228">
        <v>8</v>
      </c>
      <c r="C228">
        <v>714079</v>
      </c>
      <c r="D228">
        <v>613627</v>
      </c>
      <c r="E228">
        <v>9246</v>
      </c>
      <c r="F228">
        <v>12596.9422375619</v>
      </c>
      <c r="G228">
        <v>240883.47919054099</v>
      </c>
      <c r="H228">
        <v>87793</v>
      </c>
    </row>
    <row r="229" spans="1:8">
      <c r="A229" t="s">
        <v>55</v>
      </c>
      <c r="B229">
        <v>1</v>
      </c>
      <c r="C229">
        <v>714086</v>
      </c>
      <c r="D229">
        <v>615122</v>
      </c>
      <c r="E229">
        <v>9254</v>
      </c>
      <c r="F229">
        <v>12623.9680652713</v>
      </c>
      <c r="G229">
        <v>241578.78494862001</v>
      </c>
      <c r="H229">
        <v>87270</v>
      </c>
    </row>
    <row r="230" spans="1:8">
      <c r="A230" t="s">
        <v>55</v>
      </c>
      <c r="B230">
        <v>958</v>
      </c>
      <c r="C230">
        <v>713129</v>
      </c>
      <c r="D230">
        <v>613443</v>
      </c>
      <c r="E230">
        <v>9248</v>
      </c>
      <c r="F230">
        <v>12575.161874203601</v>
      </c>
      <c r="G230">
        <v>241343.960142314</v>
      </c>
      <c r="H230">
        <v>87110</v>
      </c>
    </row>
    <row r="231" spans="1:8">
      <c r="A231" t="s">
        <v>55</v>
      </c>
      <c r="B231">
        <v>9</v>
      </c>
      <c r="C231">
        <v>714078</v>
      </c>
      <c r="D231">
        <v>612901</v>
      </c>
      <c r="E231">
        <v>9250</v>
      </c>
      <c r="F231">
        <v>12570.2762637584</v>
      </c>
      <c r="G231">
        <v>240946.52535538701</v>
      </c>
      <c r="H231">
        <v>87047</v>
      </c>
    </row>
    <row r="232" spans="1:8">
      <c r="A232" t="s">
        <v>55</v>
      </c>
      <c r="B232">
        <v>958</v>
      </c>
      <c r="C232">
        <v>713129</v>
      </c>
      <c r="D232">
        <v>613443</v>
      </c>
      <c r="E232">
        <v>9248</v>
      </c>
      <c r="F232">
        <v>12575.161874203601</v>
      </c>
      <c r="G232">
        <v>241343.960142314</v>
      </c>
      <c r="H232">
        <v>87227</v>
      </c>
    </row>
    <row r="233" spans="1:8">
      <c r="A233" t="s">
        <v>55</v>
      </c>
      <c r="B233">
        <v>958</v>
      </c>
      <c r="C233">
        <v>713129</v>
      </c>
      <c r="D233">
        <v>613443</v>
      </c>
      <c r="E233">
        <v>9248</v>
      </c>
      <c r="F233">
        <v>12575.161874203601</v>
      </c>
      <c r="G233">
        <v>241343.960142314</v>
      </c>
      <c r="H233">
        <v>78380</v>
      </c>
    </row>
    <row r="234" spans="1:8">
      <c r="A234" t="s">
        <v>55</v>
      </c>
      <c r="B234">
        <v>9</v>
      </c>
      <c r="C234">
        <v>714078</v>
      </c>
      <c r="D234">
        <v>612612</v>
      </c>
      <c r="E234">
        <v>9251</v>
      </c>
      <c r="F234">
        <v>12558.723982125101</v>
      </c>
      <c r="G234">
        <v>240999.357368917</v>
      </c>
      <c r="H234">
        <v>86627</v>
      </c>
    </row>
    <row r="235" spans="1:8">
      <c r="A235" t="s">
        <v>55</v>
      </c>
      <c r="B235">
        <v>5</v>
      </c>
      <c r="C235">
        <v>714082</v>
      </c>
      <c r="D235">
        <v>612753</v>
      </c>
      <c r="E235">
        <v>9250</v>
      </c>
      <c r="F235">
        <v>12554.386217934099</v>
      </c>
      <c r="G235">
        <v>241268.71181132901</v>
      </c>
      <c r="H235">
        <v>86838</v>
      </c>
    </row>
    <row r="236" spans="1:8">
      <c r="A236" t="s">
        <v>55</v>
      </c>
      <c r="B236">
        <v>10</v>
      </c>
      <c r="C236">
        <v>714077</v>
      </c>
      <c r="D236">
        <v>614248</v>
      </c>
      <c r="E236">
        <v>9248</v>
      </c>
      <c r="F236">
        <v>12613.1800984704</v>
      </c>
      <c r="G236">
        <v>241024.00088625899</v>
      </c>
      <c r="H236">
        <v>86986</v>
      </c>
    </row>
    <row r="237" spans="1:8">
      <c r="A237" t="s">
        <v>55</v>
      </c>
      <c r="B237">
        <v>5</v>
      </c>
      <c r="C237">
        <v>714082</v>
      </c>
      <c r="D237">
        <v>612753</v>
      </c>
      <c r="E237">
        <v>9252</v>
      </c>
      <c r="F237">
        <v>12556.386217934099</v>
      </c>
      <c r="G237">
        <v>241209.53181132901</v>
      </c>
      <c r="H237">
        <v>87025</v>
      </c>
    </row>
    <row r="238" spans="1:8">
      <c r="A238" t="s">
        <v>55</v>
      </c>
      <c r="B238">
        <v>958</v>
      </c>
      <c r="C238">
        <v>713129</v>
      </c>
      <c r="D238">
        <v>613443</v>
      </c>
      <c r="E238">
        <v>9248</v>
      </c>
      <c r="F238">
        <v>12575.161874203601</v>
      </c>
      <c r="G238">
        <v>241343.960142314</v>
      </c>
      <c r="H238">
        <v>86914</v>
      </c>
    </row>
    <row r="239" spans="1:8">
      <c r="A239" t="s">
        <v>55</v>
      </c>
      <c r="B239">
        <v>8</v>
      </c>
      <c r="C239">
        <v>714079</v>
      </c>
      <c r="D239">
        <v>613627</v>
      </c>
      <c r="E239">
        <v>9246</v>
      </c>
      <c r="F239">
        <v>12596.835010897599</v>
      </c>
      <c r="G239">
        <v>240886.65202753901</v>
      </c>
      <c r="H239">
        <v>86940</v>
      </c>
    </row>
    <row r="240" spans="1:8">
      <c r="A240" t="s">
        <v>55</v>
      </c>
      <c r="B240">
        <v>5</v>
      </c>
      <c r="C240">
        <v>714082</v>
      </c>
      <c r="D240">
        <v>612753</v>
      </c>
      <c r="E240">
        <v>9250</v>
      </c>
      <c r="F240">
        <v>12554.386217934099</v>
      </c>
      <c r="G240">
        <v>241268.71181132901</v>
      </c>
      <c r="H240">
        <v>86969</v>
      </c>
    </row>
    <row r="241" spans="1:8">
      <c r="A241" t="s">
        <v>55</v>
      </c>
      <c r="B241">
        <v>929</v>
      </c>
      <c r="C241">
        <v>713158</v>
      </c>
      <c r="D241">
        <v>614812</v>
      </c>
      <c r="E241">
        <v>9255</v>
      </c>
      <c r="F241">
        <v>12617.1574008841</v>
      </c>
      <c r="G241">
        <v>241470.312507839</v>
      </c>
      <c r="H241">
        <v>86873</v>
      </c>
    </row>
    <row r="242" spans="1:8">
      <c r="A242" t="s">
        <v>55</v>
      </c>
      <c r="B242">
        <v>9</v>
      </c>
      <c r="C242">
        <v>714078</v>
      </c>
      <c r="D242">
        <v>612612</v>
      </c>
      <c r="E242">
        <v>9251</v>
      </c>
      <c r="F242">
        <v>12558.639021159601</v>
      </c>
      <c r="G242">
        <v>241001.871363885</v>
      </c>
      <c r="H242">
        <v>86899</v>
      </c>
    </row>
    <row r="243" spans="1:8">
      <c r="A243" t="s">
        <v>55</v>
      </c>
      <c r="B243">
        <v>5</v>
      </c>
      <c r="C243">
        <v>714082</v>
      </c>
      <c r="D243">
        <v>612753</v>
      </c>
      <c r="E243">
        <v>9250</v>
      </c>
      <c r="F243">
        <v>12554.302828435701</v>
      </c>
      <c r="G243">
        <v>241271.17930658499</v>
      </c>
      <c r="H243">
        <v>86905</v>
      </c>
    </row>
    <row r="244" spans="1:8">
      <c r="A244" t="s">
        <v>55</v>
      </c>
      <c r="B244">
        <v>958</v>
      </c>
      <c r="C244">
        <v>713129</v>
      </c>
      <c r="D244">
        <v>613443</v>
      </c>
      <c r="E244">
        <v>9248</v>
      </c>
      <c r="F244">
        <v>12575.2008560386</v>
      </c>
      <c r="G244">
        <v>241342.80666981699</v>
      </c>
      <c r="H244">
        <v>87061</v>
      </c>
    </row>
    <row r="245" spans="1:8">
      <c r="A245" t="s">
        <v>55</v>
      </c>
      <c r="B245">
        <v>958</v>
      </c>
      <c r="C245">
        <v>713129</v>
      </c>
      <c r="D245">
        <v>613443</v>
      </c>
      <c r="E245">
        <v>9248</v>
      </c>
      <c r="F245">
        <v>12575.2008560386</v>
      </c>
      <c r="G245">
        <v>241342.80666981699</v>
      </c>
      <c r="H245">
        <v>86945</v>
      </c>
    </row>
    <row r="246" spans="1:8">
      <c r="A246" t="s">
        <v>55</v>
      </c>
      <c r="B246">
        <v>958</v>
      </c>
      <c r="C246">
        <v>713129</v>
      </c>
      <c r="D246">
        <v>613443</v>
      </c>
      <c r="E246">
        <v>9248</v>
      </c>
      <c r="F246">
        <v>12575.161874203601</v>
      </c>
      <c r="G246">
        <v>241343.960142314</v>
      </c>
      <c r="H246">
        <v>78180</v>
      </c>
    </row>
    <row r="247" spans="1:8">
      <c r="A247" t="s">
        <v>55</v>
      </c>
      <c r="B247">
        <v>958</v>
      </c>
      <c r="C247">
        <v>713129</v>
      </c>
      <c r="D247">
        <v>613443</v>
      </c>
      <c r="E247">
        <v>9248</v>
      </c>
      <c r="F247">
        <v>12575.2008560386</v>
      </c>
      <c r="G247">
        <v>241342.80666981699</v>
      </c>
      <c r="H247">
        <v>87390</v>
      </c>
    </row>
    <row r="248" spans="1:8">
      <c r="A248" t="s">
        <v>55</v>
      </c>
      <c r="B248">
        <v>8</v>
      </c>
      <c r="C248">
        <v>714079</v>
      </c>
      <c r="D248">
        <v>613627</v>
      </c>
      <c r="E248">
        <v>9246</v>
      </c>
      <c r="F248">
        <v>12596.9422375619</v>
      </c>
      <c r="G248">
        <v>240883.47919054099</v>
      </c>
      <c r="H248">
        <v>87700</v>
      </c>
    </row>
    <row r="249" spans="1:8">
      <c r="A249" t="s">
        <v>55</v>
      </c>
      <c r="B249">
        <v>5</v>
      </c>
      <c r="C249">
        <v>714082</v>
      </c>
      <c r="D249">
        <v>612753</v>
      </c>
      <c r="E249">
        <v>9250</v>
      </c>
      <c r="F249">
        <v>12554.302828435701</v>
      </c>
      <c r="G249">
        <v>241271.17930658499</v>
      </c>
      <c r="H249">
        <v>87513</v>
      </c>
    </row>
    <row r="250" spans="1:8">
      <c r="A250" t="s">
        <v>55</v>
      </c>
      <c r="B250">
        <v>8</v>
      </c>
      <c r="C250">
        <v>714079</v>
      </c>
      <c r="D250">
        <v>613627</v>
      </c>
      <c r="E250">
        <v>9246</v>
      </c>
      <c r="F250">
        <v>12596.9422375619</v>
      </c>
      <c r="G250">
        <v>240883.47919054099</v>
      </c>
      <c r="H250">
        <v>87265</v>
      </c>
    </row>
    <row r="251" spans="1:8">
      <c r="A251" t="s">
        <v>55</v>
      </c>
      <c r="B251">
        <v>8</v>
      </c>
      <c r="C251">
        <v>714079</v>
      </c>
      <c r="D251">
        <v>613627</v>
      </c>
      <c r="E251">
        <v>9246</v>
      </c>
      <c r="F251">
        <v>12596.9422375619</v>
      </c>
      <c r="G251">
        <v>240883.47919054099</v>
      </c>
      <c r="H251">
        <v>87278</v>
      </c>
    </row>
    <row r="252" spans="1:8">
      <c r="A252" t="s">
        <v>55</v>
      </c>
      <c r="B252">
        <v>0</v>
      </c>
      <c r="C252">
        <v>714087</v>
      </c>
      <c r="D252">
        <v>614266</v>
      </c>
      <c r="E252">
        <v>9252</v>
      </c>
      <c r="F252">
        <v>12602.724726741801</v>
      </c>
      <c r="G252">
        <v>241351.37533570899</v>
      </c>
      <c r="H252">
        <v>87039</v>
      </c>
    </row>
    <row r="253" spans="1:8">
      <c r="A253" t="s">
        <v>55</v>
      </c>
      <c r="B253">
        <v>9</v>
      </c>
      <c r="C253">
        <v>714078</v>
      </c>
      <c r="D253">
        <v>612901</v>
      </c>
      <c r="E253">
        <v>9250</v>
      </c>
      <c r="F253">
        <v>12570.2762637584</v>
      </c>
      <c r="G253">
        <v>240946.52535538701</v>
      </c>
      <c r="H253">
        <v>87205</v>
      </c>
    </row>
    <row r="254" spans="1:8">
      <c r="A254" t="s">
        <v>55</v>
      </c>
      <c r="B254">
        <v>5</v>
      </c>
      <c r="C254">
        <v>714082</v>
      </c>
      <c r="D254">
        <v>612753</v>
      </c>
      <c r="E254">
        <v>9250</v>
      </c>
      <c r="F254">
        <v>12554.302828435701</v>
      </c>
      <c r="G254">
        <v>241271.17930658499</v>
      </c>
      <c r="H254">
        <v>87099</v>
      </c>
    </row>
    <row r="255" spans="1:8">
      <c r="A255" t="s">
        <v>55</v>
      </c>
      <c r="B255">
        <v>5</v>
      </c>
      <c r="C255">
        <v>714082</v>
      </c>
      <c r="D255">
        <v>612753</v>
      </c>
      <c r="E255">
        <v>9250</v>
      </c>
      <c r="F255">
        <v>12554.302828435701</v>
      </c>
      <c r="G255">
        <v>241271.17930658499</v>
      </c>
      <c r="H255">
        <v>86950</v>
      </c>
    </row>
    <row r="256" spans="1:8">
      <c r="A256" t="s">
        <v>55</v>
      </c>
      <c r="B256">
        <v>22</v>
      </c>
      <c r="C256">
        <v>714065</v>
      </c>
      <c r="D256">
        <v>612652</v>
      </c>
      <c r="E256">
        <v>9253</v>
      </c>
      <c r="F256">
        <v>12550.8168480975</v>
      </c>
      <c r="G256">
        <v>241273.32946479201</v>
      </c>
      <c r="H256">
        <v>86628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55</v>
      </c>
      <c r="B259">
        <v>6</v>
      </c>
      <c r="C259">
        <v>714081</v>
      </c>
      <c r="D259">
        <v>613979</v>
      </c>
      <c r="E259">
        <v>9248</v>
      </c>
      <c r="F259">
        <v>12604.122839285799</v>
      </c>
      <c r="G259">
        <v>241023.00518553299</v>
      </c>
      <c r="H259">
        <v>92472</v>
      </c>
    </row>
    <row r="260" spans="1:8">
      <c r="A260" t="s">
        <v>55</v>
      </c>
      <c r="B260">
        <v>3</v>
      </c>
      <c r="C260">
        <v>714084</v>
      </c>
      <c r="D260">
        <v>615561</v>
      </c>
      <c r="E260">
        <v>9253</v>
      </c>
      <c r="F260">
        <v>12650.4507586522</v>
      </c>
      <c r="G260">
        <v>241234.16205147799</v>
      </c>
      <c r="H260">
        <v>92617</v>
      </c>
    </row>
    <row r="261" spans="1:8">
      <c r="A261" t="s">
        <v>55</v>
      </c>
      <c r="B261">
        <v>18</v>
      </c>
      <c r="C261">
        <v>714069</v>
      </c>
      <c r="D261">
        <v>612720</v>
      </c>
      <c r="E261">
        <v>9252</v>
      </c>
      <c r="F261">
        <v>12557.359577241001</v>
      </c>
      <c r="G261">
        <v>241147.73010943699</v>
      </c>
      <c r="H261">
        <v>92538</v>
      </c>
    </row>
    <row r="262" spans="1:8">
      <c r="A262" t="s">
        <v>55</v>
      </c>
      <c r="B262">
        <v>0</v>
      </c>
      <c r="C262">
        <v>714087</v>
      </c>
      <c r="D262">
        <v>613633</v>
      </c>
      <c r="E262">
        <v>9250</v>
      </c>
      <c r="F262">
        <v>12579.8711153493</v>
      </c>
      <c r="G262">
        <v>241394.61369681099</v>
      </c>
      <c r="H262">
        <v>93831</v>
      </c>
    </row>
    <row r="263" spans="1:8">
      <c r="A263" t="s">
        <v>55</v>
      </c>
      <c r="B263">
        <v>958</v>
      </c>
      <c r="C263">
        <v>713129</v>
      </c>
      <c r="D263">
        <v>613443</v>
      </c>
      <c r="E263">
        <v>9250</v>
      </c>
      <c r="F263">
        <v>12577.2008560386</v>
      </c>
      <c r="G263">
        <v>241283.62666981699</v>
      </c>
      <c r="H263">
        <v>92412</v>
      </c>
    </row>
    <row r="264" spans="1:8">
      <c r="A264" t="s">
        <v>55</v>
      </c>
      <c r="B264">
        <v>1</v>
      </c>
      <c r="C264">
        <v>714086</v>
      </c>
      <c r="D264">
        <v>615122</v>
      </c>
      <c r="E264">
        <v>9254</v>
      </c>
      <c r="F264">
        <v>12624.007047106301</v>
      </c>
      <c r="G264">
        <v>241577.631476123</v>
      </c>
      <c r="H264">
        <v>81272</v>
      </c>
    </row>
    <row r="265" spans="1:8">
      <c r="A265" t="s">
        <v>55</v>
      </c>
      <c r="B265">
        <v>2</v>
      </c>
      <c r="C265">
        <v>714085</v>
      </c>
      <c r="D265">
        <v>613960</v>
      </c>
      <c r="E265">
        <v>9254</v>
      </c>
      <c r="F265">
        <v>12595.5011317482</v>
      </c>
      <c r="G265">
        <v>241259.12151157</v>
      </c>
      <c r="H265">
        <v>92771</v>
      </c>
    </row>
    <row r="266" spans="1:8">
      <c r="A266" t="s">
        <v>55</v>
      </c>
      <c r="B266">
        <v>5</v>
      </c>
      <c r="C266">
        <v>714082</v>
      </c>
      <c r="D266">
        <v>612267</v>
      </c>
      <c r="E266">
        <v>9252</v>
      </c>
      <c r="F266">
        <v>12541.2621042965</v>
      </c>
      <c r="G266">
        <v>241171.05433386599</v>
      </c>
      <c r="H266">
        <v>92063</v>
      </c>
    </row>
    <row r="267" spans="1:8">
      <c r="A267" t="s">
        <v>55</v>
      </c>
      <c r="B267">
        <v>9</v>
      </c>
      <c r="C267">
        <v>714078</v>
      </c>
      <c r="D267">
        <v>612901</v>
      </c>
      <c r="E267">
        <v>9250</v>
      </c>
      <c r="F267">
        <v>12570.2762637584</v>
      </c>
      <c r="G267">
        <v>240946.52535538701</v>
      </c>
      <c r="H267">
        <v>92637</v>
      </c>
    </row>
    <row r="268" spans="1:8">
      <c r="A268" t="s">
        <v>55</v>
      </c>
      <c r="B268">
        <v>0</v>
      </c>
      <c r="C268">
        <v>714087</v>
      </c>
      <c r="D268">
        <v>613868</v>
      </c>
      <c r="E268">
        <v>9247</v>
      </c>
      <c r="F268">
        <v>12605.753435914399</v>
      </c>
      <c r="G268">
        <v>240863.75583129199</v>
      </c>
      <c r="H268">
        <v>92235</v>
      </c>
    </row>
    <row r="269" spans="1:8">
      <c r="A269" t="s">
        <v>55</v>
      </c>
      <c r="B269">
        <v>0</v>
      </c>
      <c r="C269">
        <v>714087</v>
      </c>
      <c r="D269">
        <v>613602</v>
      </c>
      <c r="E269">
        <v>9250</v>
      </c>
      <c r="F269">
        <v>12580.4627085347</v>
      </c>
      <c r="G269">
        <v>241346.10845445699</v>
      </c>
      <c r="H269">
        <v>105431</v>
      </c>
    </row>
    <row r="270" spans="1:8">
      <c r="A270" t="s">
        <v>55</v>
      </c>
      <c r="B270">
        <v>0</v>
      </c>
      <c r="C270">
        <v>714087</v>
      </c>
      <c r="D270">
        <v>614266</v>
      </c>
      <c r="E270">
        <v>9252</v>
      </c>
      <c r="F270">
        <v>12602.724726741801</v>
      </c>
      <c r="G270">
        <v>241351.37533570899</v>
      </c>
      <c r="H270">
        <v>92643</v>
      </c>
    </row>
    <row r="271" spans="1:8">
      <c r="A271" t="s">
        <v>55</v>
      </c>
      <c r="B271">
        <v>967</v>
      </c>
      <c r="C271">
        <v>713120</v>
      </c>
      <c r="D271">
        <v>613844</v>
      </c>
      <c r="E271">
        <v>9248</v>
      </c>
      <c r="F271">
        <v>12586.661374424</v>
      </c>
      <c r="G271">
        <v>241404.68993079301</v>
      </c>
      <c r="H271">
        <v>120955</v>
      </c>
    </row>
    <row r="272" spans="1:8">
      <c r="A272" t="s">
        <v>55</v>
      </c>
      <c r="B272">
        <v>34</v>
      </c>
      <c r="C272">
        <v>714053</v>
      </c>
      <c r="D272">
        <v>612178</v>
      </c>
      <c r="E272">
        <v>9251</v>
      </c>
      <c r="F272">
        <v>12537.777522460399</v>
      </c>
      <c r="G272">
        <v>241185.16311039499</v>
      </c>
      <c r="H272">
        <v>92856</v>
      </c>
    </row>
    <row r="273" spans="1:8">
      <c r="A273" t="s">
        <v>55</v>
      </c>
      <c r="B273">
        <v>958</v>
      </c>
      <c r="C273">
        <v>713129</v>
      </c>
      <c r="D273">
        <v>613443</v>
      </c>
      <c r="E273">
        <v>9248</v>
      </c>
      <c r="F273">
        <v>12575.161874203601</v>
      </c>
      <c r="G273">
        <v>241343.960142314</v>
      </c>
      <c r="H273">
        <v>92799</v>
      </c>
    </row>
    <row r="274" spans="1:8">
      <c r="A274" t="s">
        <v>55</v>
      </c>
      <c r="B274">
        <v>958</v>
      </c>
      <c r="C274">
        <v>713129</v>
      </c>
      <c r="D274">
        <v>613443</v>
      </c>
      <c r="E274">
        <v>9248</v>
      </c>
      <c r="F274">
        <v>12575.161874203601</v>
      </c>
      <c r="G274">
        <v>241343.960142314</v>
      </c>
      <c r="H274">
        <v>92594</v>
      </c>
    </row>
    <row r="275" spans="1:8">
      <c r="A275" t="s">
        <v>55</v>
      </c>
      <c r="B275">
        <v>958</v>
      </c>
      <c r="C275">
        <v>713129</v>
      </c>
      <c r="D275">
        <v>613443</v>
      </c>
      <c r="E275">
        <v>9248</v>
      </c>
      <c r="F275">
        <v>12575.161874203601</v>
      </c>
      <c r="G275">
        <v>241343.960142314</v>
      </c>
      <c r="H275">
        <v>92003</v>
      </c>
    </row>
    <row r="276" spans="1:8">
      <c r="A276" t="s">
        <v>55</v>
      </c>
      <c r="B276">
        <v>885</v>
      </c>
      <c r="C276">
        <v>713202</v>
      </c>
      <c r="D276">
        <v>612848</v>
      </c>
      <c r="E276">
        <v>9261</v>
      </c>
      <c r="F276">
        <v>12564.0832678153</v>
      </c>
      <c r="G276">
        <v>241076.77610534499</v>
      </c>
      <c r="H276">
        <v>93421</v>
      </c>
    </row>
    <row r="277" spans="1:8">
      <c r="A277" t="s">
        <v>55</v>
      </c>
      <c r="B277">
        <v>953</v>
      </c>
      <c r="C277">
        <v>713134</v>
      </c>
      <c r="D277">
        <v>614218</v>
      </c>
      <c r="E277">
        <v>9248</v>
      </c>
      <c r="F277">
        <v>12599.57638133</v>
      </c>
      <c r="G277">
        <v>241396.53487644301</v>
      </c>
      <c r="H277">
        <v>95100</v>
      </c>
    </row>
    <row r="278" spans="1:8">
      <c r="A278" t="s">
        <v>55</v>
      </c>
      <c r="B278">
        <v>1</v>
      </c>
      <c r="C278">
        <v>714086</v>
      </c>
      <c r="D278">
        <v>613560</v>
      </c>
      <c r="E278">
        <v>9252</v>
      </c>
      <c r="F278">
        <v>12582.5345648566</v>
      </c>
      <c r="G278">
        <v>241242.802225892</v>
      </c>
      <c r="H278">
        <v>106493</v>
      </c>
    </row>
    <row r="279" spans="1:8">
      <c r="A279" t="s">
        <v>55</v>
      </c>
      <c r="B279">
        <v>954</v>
      </c>
      <c r="C279">
        <v>713133</v>
      </c>
      <c r="D279">
        <v>613765</v>
      </c>
      <c r="E279">
        <v>9248</v>
      </c>
      <c r="F279">
        <v>12584.0720535563</v>
      </c>
      <c r="G279">
        <v>241402.30793526699</v>
      </c>
      <c r="H279">
        <v>105012</v>
      </c>
    </row>
    <row r="280" spans="1:8">
      <c r="A280" t="s">
        <v>55</v>
      </c>
      <c r="B280">
        <v>962</v>
      </c>
      <c r="C280">
        <v>713125</v>
      </c>
      <c r="D280">
        <v>613522</v>
      </c>
      <c r="E280">
        <v>9248</v>
      </c>
      <c r="F280">
        <v>12577.647919221899</v>
      </c>
      <c r="G280">
        <v>241349.398070222</v>
      </c>
      <c r="H280">
        <v>105792</v>
      </c>
    </row>
    <row r="281" spans="1:8">
      <c r="A281" t="s">
        <v>55</v>
      </c>
      <c r="B281">
        <v>958</v>
      </c>
      <c r="C281">
        <v>713129</v>
      </c>
      <c r="D281">
        <v>613443</v>
      </c>
      <c r="E281">
        <v>9248</v>
      </c>
      <c r="F281">
        <v>12575.161874203601</v>
      </c>
      <c r="G281">
        <v>241343.960142314</v>
      </c>
      <c r="H281">
        <v>81011</v>
      </c>
    </row>
    <row r="282" spans="1:8">
      <c r="A282" t="s">
        <v>55</v>
      </c>
      <c r="B282">
        <v>956</v>
      </c>
      <c r="C282">
        <v>713131</v>
      </c>
      <c r="D282">
        <v>613906</v>
      </c>
      <c r="E282">
        <v>9248</v>
      </c>
      <c r="F282">
        <v>12589.3481926521</v>
      </c>
      <c r="G282">
        <v>241387.186979422</v>
      </c>
      <c r="H282">
        <v>95000</v>
      </c>
    </row>
    <row r="283" spans="1:8">
      <c r="A283" t="s">
        <v>55</v>
      </c>
      <c r="B283">
        <v>980</v>
      </c>
      <c r="C283">
        <v>713107</v>
      </c>
      <c r="D283">
        <v>613204</v>
      </c>
      <c r="E283">
        <v>9253</v>
      </c>
      <c r="F283">
        <v>12557.6266479799</v>
      </c>
      <c r="G283">
        <v>241623.82748627299</v>
      </c>
      <c r="H283">
        <v>107126</v>
      </c>
    </row>
    <row r="284" spans="1:8">
      <c r="A284" t="s">
        <v>55</v>
      </c>
      <c r="B284">
        <v>23</v>
      </c>
      <c r="C284">
        <v>714064</v>
      </c>
      <c r="D284">
        <v>612694</v>
      </c>
      <c r="E284">
        <v>9254</v>
      </c>
      <c r="F284">
        <v>12553.308182278301</v>
      </c>
      <c r="G284">
        <v>241241.61088638299</v>
      </c>
      <c r="H284">
        <v>92321</v>
      </c>
    </row>
    <row r="285" spans="1:8">
      <c r="A285" t="s">
        <v>55</v>
      </c>
      <c r="B285">
        <v>966</v>
      </c>
      <c r="C285">
        <v>713121</v>
      </c>
      <c r="D285">
        <v>613050</v>
      </c>
      <c r="E285">
        <v>9250</v>
      </c>
      <c r="F285">
        <v>12563.332576616</v>
      </c>
      <c r="G285">
        <v>241300.98905793199</v>
      </c>
      <c r="H285">
        <v>93310</v>
      </c>
    </row>
    <row r="286" spans="1:8">
      <c r="A286" t="s">
        <v>55</v>
      </c>
      <c r="B286">
        <v>958</v>
      </c>
      <c r="C286">
        <v>713129</v>
      </c>
      <c r="D286">
        <v>613443</v>
      </c>
      <c r="E286">
        <v>9248</v>
      </c>
      <c r="F286">
        <v>12575.161874203601</v>
      </c>
      <c r="G286">
        <v>241343.960142314</v>
      </c>
      <c r="H286">
        <v>92959</v>
      </c>
    </row>
    <row r="287" spans="1:8">
      <c r="A287" t="s">
        <v>55</v>
      </c>
      <c r="B287">
        <v>958</v>
      </c>
      <c r="C287">
        <v>713129</v>
      </c>
      <c r="D287">
        <v>613443</v>
      </c>
      <c r="E287">
        <v>9248</v>
      </c>
      <c r="F287">
        <v>12575.2008560386</v>
      </c>
      <c r="G287">
        <v>241342.80666981699</v>
      </c>
      <c r="H287">
        <v>92963</v>
      </c>
    </row>
    <row r="288" spans="1:8">
      <c r="A288" t="s">
        <v>55</v>
      </c>
      <c r="B288">
        <v>9</v>
      </c>
      <c r="C288">
        <v>714078</v>
      </c>
      <c r="D288">
        <v>612901</v>
      </c>
      <c r="E288">
        <v>9250</v>
      </c>
      <c r="F288">
        <v>12570.2165119522</v>
      </c>
      <c r="G288">
        <v>240948.29341133201</v>
      </c>
      <c r="H288">
        <v>92918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55</v>
      </c>
      <c r="B291">
        <v>0</v>
      </c>
      <c r="C291">
        <v>714087</v>
      </c>
      <c r="D291">
        <v>610087</v>
      </c>
      <c r="E291">
        <v>9250</v>
      </c>
      <c r="F291">
        <v>12483.9541493044</v>
      </c>
      <c r="G291">
        <v>240686.79672208001</v>
      </c>
      <c r="H291">
        <v>600205</v>
      </c>
    </row>
    <row r="292" spans="1:8">
      <c r="A292" t="s">
        <v>55</v>
      </c>
      <c r="B292">
        <v>973</v>
      </c>
      <c r="C292">
        <v>713114</v>
      </c>
      <c r="D292">
        <v>613337</v>
      </c>
      <c r="E292">
        <v>9245</v>
      </c>
      <c r="F292">
        <v>12590.1325792634</v>
      </c>
      <c r="G292">
        <v>240794.97697959401</v>
      </c>
      <c r="H292">
        <v>600753</v>
      </c>
    </row>
    <row r="293" spans="1:8">
      <c r="A293" t="s">
        <v>55</v>
      </c>
      <c r="B293">
        <v>22</v>
      </c>
      <c r="C293">
        <v>714065</v>
      </c>
      <c r="D293">
        <v>609592</v>
      </c>
      <c r="E293">
        <v>9249</v>
      </c>
      <c r="F293">
        <v>12461.292992418899</v>
      </c>
      <c r="G293">
        <v>240862.34035432199</v>
      </c>
      <c r="H293">
        <v>600732</v>
      </c>
    </row>
    <row r="294" spans="1:8">
      <c r="A294" t="s">
        <v>55</v>
      </c>
      <c r="B294">
        <v>973</v>
      </c>
      <c r="C294">
        <v>713114</v>
      </c>
      <c r="D294">
        <v>613337</v>
      </c>
      <c r="E294">
        <v>9245</v>
      </c>
      <c r="F294">
        <v>12590.1325792634</v>
      </c>
      <c r="G294">
        <v>240794.97697959401</v>
      </c>
      <c r="H294">
        <v>600310</v>
      </c>
    </row>
    <row r="295" spans="1:8">
      <c r="A295" t="s">
        <v>55</v>
      </c>
      <c r="B295">
        <v>958</v>
      </c>
      <c r="C295">
        <v>713129</v>
      </c>
      <c r="D295">
        <v>613443</v>
      </c>
      <c r="E295">
        <v>9248</v>
      </c>
      <c r="F295">
        <v>12575.2008560386</v>
      </c>
      <c r="G295">
        <v>241342.80666981699</v>
      </c>
      <c r="H295">
        <v>600185</v>
      </c>
    </row>
    <row r="296" spans="1:8">
      <c r="A296" t="s">
        <v>55</v>
      </c>
      <c r="B296">
        <v>22</v>
      </c>
      <c r="C296">
        <v>714065</v>
      </c>
      <c r="D296">
        <v>609592</v>
      </c>
      <c r="E296">
        <v>9249</v>
      </c>
      <c r="F296">
        <v>12461.292992418899</v>
      </c>
      <c r="G296">
        <v>240862.34035432199</v>
      </c>
      <c r="H296">
        <v>600915</v>
      </c>
    </row>
    <row r="297" spans="1:8">
      <c r="A297" t="s">
        <v>55</v>
      </c>
      <c r="B297">
        <v>0</v>
      </c>
      <c r="C297">
        <v>714087</v>
      </c>
      <c r="D297">
        <v>613868</v>
      </c>
      <c r="E297">
        <v>9247</v>
      </c>
      <c r="F297">
        <v>12605.6459188919</v>
      </c>
      <c r="G297">
        <v>240866.93725998601</v>
      </c>
      <c r="H297">
        <v>601495</v>
      </c>
    </row>
    <row r="298" spans="1:8">
      <c r="A298" t="s">
        <v>55</v>
      </c>
      <c r="B298">
        <v>0</v>
      </c>
      <c r="C298">
        <v>714087</v>
      </c>
      <c r="D298">
        <v>613868</v>
      </c>
      <c r="E298">
        <v>9247</v>
      </c>
      <c r="F298">
        <v>12605.753435914399</v>
      </c>
      <c r="G298">
        <v>240863.75583129199</v>
      </c>
      <c r="H298">
        <v>600184</v>
      </c>
    </row>
    <row r="299" spans="1:8">
      <c r="A299" t="s">
        <v>55</v>
      </c>
      <c r="B299">
        <v>970</v>
      </c>
      <c r="C299">
        <v>713117</v>
      </c>
      <c r="D299">
        <v>613140</v>
      </c>
      <c r="E299">
        <v>9245</v>
      </c>
      <c r="F299">
        <v>12583.4630904355</v>
      </c>
      <c r="G299">
        <v>240795.32715401301</v>
      </c>
      <c r="H299">
        <v>600012</v>
      </c>
    </row>
    <row r="300" spans="1:8">
      <c r="A300" t="s">
        <v>55</v>
      </c>
      <c r="B300">
        <v>22</v>
      </c>
      <c r="C300">
        <v>714065</v>
      </c>
      <c r="D300">
        <v>609592</v>
      </c>
      <c r="E300">
        <v>9249</v>
      </c>
      <c r="F300">
        <v>12461.292992418899</v>
      </c>
      <c r="G300">
        <v>240862.34035432199</v>
      </c>
      <c r="H300">
        <v>600548</v>
      </c>
    </row>
    <row r="301" spans="1:8">
      <c r="A301" t="s">
        <v>55</v>
      </c>
      <c r="B301">
        <v>958</v>
      </c>
      <c r="C301">
        <v>713129</v>
      </c>
      <c r="D301">
        <v>613443</v>
      </c>
      <c r="E301">
        <v>9248</v>
      </c>
      <c r="F301">
        <v>12575.2008560386</v>
      </c>
      <c r="G301">
        <v>241342.80666981699</v>
      </c>
      <c r="H301">
        <v>600181</v>
      </c>
    </row>
    <row r="302" spans="1:8">
      <c r="A302" t="s">
        <v>55</v>
      </c>
      <c r="B302">
        <v>0</v>
      </c>
      <c r="C302">
        <v>714087</v>
      </c>
      <c r="D302">
        <v>613740</v>
      </c>
      <c r="E302">
        <v>9251</v>
      </c>
      <c r="F302">
        <v>12623.195678264199</v>
      </c>
      <c r="G302">
        <v>240219.639880161</v>
      </c>
      <c r="H302">
        <v>600306</v>
      </c>
    </row>
    <row r="303" spans="1:8">
      <c r="A303" t="s">
        <v>55</v>
      </c>
      <c r="B303">
        <v>6</v>
      </c>
      <c r="C303">
        <v>714081</v>
      </c>
      <c r="D303">
        <v>610822</v>
      </c>
      <c r="E303">
        <v>9248</v>
      </c>
      <c r="F303">
        <v>12504.1405549297</v>
      </c>
      <c r="G303">
        <v>240824.48097962799</v>
      </c>
      <c r="H303">
        <v>600072</v>
      </c>
    </row>
    <row r="304" spans="1:8">
      <c r="A304" t="s">
        <v>55</v>
      </c>
      <c r="B304">
        <v>973</v>
      </c>
      <c r="C304">
        <v>713114</v>
      </c>
      <c r="D304">
        <v>613337</v>
      </c>
      <c r="E304">
        <v>9245</v>
      </c>
      <c r="F304">
        <v>12590.1325792634</v>
      </c>
      <c r="G304">
        <v>240794.97697959401</v>
      </c>
      <c r="H304">
        <v>600209</v>
      </c>
    </row>
    <row r="305" spans="1:8">
      <c r="A305" t="s">
        <v>55</v>
      </c>
      <c r="B305">
        <v>881</v>
      </c>
      <c r="C305">
        <v>713206</v>
      </c>
      <c r="D305">
        <v>610499</v>
      </c>
      <c r="E305">
        <v>9253</v>
      </c>
      <c r="F305">
        <v>12501.669802427599</v>
      </c>
      <c r="G305">
        <v>240574.59054616501</v>
      </c>
      <c r="H305">
        <v>601078</v>
      </c>
    </row>
    <row r="306" spans="1:8">
      <c r="A306" t="s">
        <v>55</v>
      </c>
      <c r="B306">
        <v>34</v>
      </c>
      <c r="C306">
        <v>714053</v>
      </c>
      <c r="D306">
        <v>612178</v>
      </c>
      <c r="E306">
        <v>9253</v>
      </c>
      <c r="F306">
        <v>12539.860246443301</v>
      </c>
      <c r="G306">
        <v>241123.53530774199</v>
      </c>
      <c r="H306">
        <v>600071</v>
      </c>
    </row>
    <row r="307" spans="1:8">
      <c r="A307" t="s">
        <v>55</v>
      </c>
      <c r="B307">
        <v>982</v>
      </c>
      <c r="C307">
        <v>713105</v>
      </c>
      <c r="D307">
        <v>613715</v>
      </c>
      <c r="E307">
        <v>9245</v>
      </c>
      <c r="F307">
        <v>12642.386270661</v>
      </c>
      <c r="G307">
        <v>239626.79025113801</v>
      </c>
      <c r="H307">
        <v>600084</v>
      </c>
    </row>
    <row r="308" spans="1:8">
      <c r="A308" t="s">
        <v>55</v>
      </c>
      <c r="B308">
        <v>22</v>
      </c>
      <c r="C308">
        <v>714065</v>
      </c>
      <c r="D308">
        <v>609592</v>
      </c>
      <c r="E308">
        <v>9249</v>
      </c>
      <c r="F308">
        <v>12461.292992418899</v>
      </c>
      <c r="G308">
        <v>240862.34035432199</v>
      </c>
      <c r="H308">
        <v>600051</v>
      </c>
    </row>
    <row r="309" spans="1:8">
      <c r="A309" t="s">
        <v>55</v>
      </c>
      <c r="B309">
        <v>940</v>
      </c>
      <c r="C309">
        <v>713147</v>
      </c>
      <c r="D309">
        <v>612626</v>
      </c>
      <c r="E309">
        <v>9264</v>
      </c>
      <c r="F309">
        <v>12547.668931268699</v>
      </c>
      <c r="G309">
        <v>241340.47632375799</v>
      </c>
      <c r="H309">
        <v>600421</v>
      </c>
    </row>
    <row r="310" spans="1:8">
      <c r="A310" t="s">
        <v>55</v>
      </c>
      <c r="B310">
        <v>22</v>
      </c>
      <c r="C310">
        <v>714065</v>
      </c>
      <c r="D310">
        <v>609592</v>
      </c>
      <c r="E310">
        <v>9249</v>
      </c>
      <c r="F310">
        <v>12461.292992418899</v>
      </c>
      <c r="G310">
        <v>240862.34035432199</v>
      </c>
      <c r="H310">
        <v>601775</v>
      </c>
    </row>
    <row r="311" spans="1:8">
      <c r="A311" t="s">
        <v>55</v>
      </c>
      <c r="B311">
        <v>10</v>
      </c>
      <c r="C311">
        <v>714077</v>
      </c>
      <c r="D311">
        <v>613769</v>
      </c>
      <c r="E311">
        <v>9249</v>
      </c>
      <c r="F311">
        <v>12604.8883636597</v>
      </c>
      <c r="G311">
        <v>240790.35331930799</v>
      </c>
      <c r="H311">
        <v>600686</v>
      </c>
    </row>
    <row r="312" spans="1:8">
      <c r="A312" t="s">
        <v>55</v>
      </c>
      <c r="B312">
        <v>960</v>
      </c>
      <c r="C312">
        <v>713127</v>
      </c>
      <c r="D312">
        <v>611759</v>
      </c>
      <c r="E312">
        <v>9252</v>
      </c>
      <c r="F312">
        <v>12575.2692624393</v>
      </c>
      <c r="G312">
        <v>239656.78252441899</v>
      </c>
      <c r="H312">
        <v>601206</v>
      </c>
    </row>
    <row r="313" spans="1:8">
      <c r="A313" t="s">
        <v>55</v>
      </c>
      <c r="B313">
        <v>958</v>
      </c>
      <c r="C313">
        <v>713129</v>
      </c>
      <c r="D313">
        <v>613443</v>
      </c>
      <c r="E313">
        <v>9248</v>
      </c>
      <c r="F313">
        <v>12575.2008560386</v>
      </c>
      <c r="G313">
        <v>241342.80666981699</v>
      </c>
      <c r="H313">
        <v>600513</v>
      </c>
    </row>
    <row r="314" spans="1:8">
      <c r="A314" t="s">
        <v>55</v>
      </c>
      <c r="B314">
        <v>12</v>
      </c>
      <c r="C314">
        <v>714075</v>
      </c>
      <c r="D314">
        <v>610710</v>
      </c>
      <c r="E314">
        <v>9249</v>
      </c>
      <c r="F314">
        <v>12497.7288497759</v>
      </c>
      <c r="G314">
        <v>240902.20333513001</v>
      </c>
      <c r="H314">
        <v>600020</v>
      </c>
    </row>
    <row r="315" spans="1:8">
      <c r="A315" t="s">
        <v>55</v>
      </c>
      <c r="B315">
        <v>5</v>
      </c>
      <c r="C315">
        <v>714082</v>
      </c>
      <c r="D315">
        <v>613793</v>
      </c>
      <c r="E315">
        <v>9250</v>
      </c>
      <c r="F315">
        <v>12624.1047550078</v>
      </c>
      <c r="G315">
        <v>240245.74029931799</v>
      </c>
      <c r="H315">
        <v>600072</v>
      </c>
    </row>
    <row r="316" spans="1:8">
      <c r="A316" t="s">
        <v>55</v>
      </c>
      <c r="B316">
        <v>4</v>
      </c>
      <c r="C316">
        <v>714083</v>
      </c>
      <c r="D316">
        <v>611276</v>
      </c>
      <c r="E316">
        <v>9250</v>
      </c>
      <c r="F316">
        <v>12524.141425571101</v>
      </c>
      <c r="G316">
        <v>240686.65521734901</v>
      </c>
      <c r="H316">
        <v>600167</v>
      </c>
    </row>
    <row r="317" spans="1:8">
      <c r="A317" t="s">
        <v>55</v>
      </c>
      <c r="B317">
        <v>19</v>
      </c>
      <c r="C317">
        <v>714068</v>
      </c>
      <c r="D317">
        <v>613969</v>
      </c>
      <c r="E317">
        <v>9249</v>
      </c>
      <c r="F317">
        <v>12623.7652889008</v>
      </c>
      <c r="G317">
        <v>240431.78510142499</v>
      </c>
      <c r="H317">
        <v>600075</v>
      </c>
    </row>
    <row r="318" spans="1:8">
      <c r="A318" t="s">
        <v>55</v>
      </c>
      <c r="B318">
        <v>2</v>
      </c>
      <c r="C318">
        <v>714085</v>
      </c>
      <c r="D318">
        <v>613747</v>
      </c>
      <c r="E318">
        <v>9247</v>
      </c>
      <c r="F318">
        <v>12601.9380253483</v>
      </c>
      <c r="G318">
        <v>240855.653829941</v>
      </c>
      <c r="H318">
        <v>600618</v>
      </c>
    </row>
    <row r="319" spans="1:8">
      <c r="A319" t="s">
        <v>55</v>
      </c>
      <c r="B319">
        <v>22</v>
      </c>
      <c r="C319">
        <v>714065</v>
      </c>
      <c r="D319">
        <v>609592</v>
      </c>
      <c r="E319">
        <v>9249</v>
      </c>
      <c r="F319">
        <v>12461.2392884774</v>
      </c>
      <c r="G319">
        <v>240863.92945395099</v>
      </c>
      <c r="H319">
        <v>600235</v>
      </c>
    </row>
    <row r="320" spans="1:8">
      <c r="A320" t="s">
        <v>55</v>
      </c>
      <c r="B320">
        <v>23</v>
      </c>
      <c r="C320">
        <v>714064</v>
      </c>
      <c r="D320">
        <v>612991</v>
      </c>
      <c r="E320">
        <v>9252</v>
      </c>
      <c r="F320">
        <v>12577.270937510901</v>
      </c>
      <c r="G320">
        <v>240829.552959052</v>
      </c>
      <c r="H320">
        <v>600038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55</v>
      </c>
      <c r="B323">
        <v>1</v>
      </c>
      <c r="C323">
        <v>714086</v>
      </c>
      <c r="D323">
        <v>616057</v>
      </c>
      <c r="E323">
        <v>9254</v>
      </c>
      <c r="F323">
        <v>12669.392182739301</v>
      </c>
      <c r="G323">
        <v>241169.685312741</v>
      </c>
      <c r="H323">
        <v>600073</v>
      </c>
    </row>
    <row r="324" spans="1:8">
      <c r="A324" t="s">
        <v>55</v>
      </c>
      <c r="B324">
        <v>12</v>
      </c>
      <c r="C324">
        <v>714075</v>
      </c>
      <c r="D324">
        <v>611605</v>
      </c>
      <c r="E324">
        <v>9252</v>
      </c>
      <c r="F324">
        <v>12530.4840853243</v>
      </c>
      <c r="G324">
        <v>240827.97591525299</v>
      </c>
      <c r="H324">
        <v>600070</v>
      </c>
    </row>
    <row r="325" spans="1:8">
      <c r="A325" t="s">
        <v>55</v>
      </c>
      <c r="B325">
        <v>2</v>
      </c>
      <c r="C325">
        <v>714085</v>
      </c>
      <c r="D325">
        <v>613747</v>
      </c>
      <c r="E325">
        <v>9247</v>
      </c>
      <c r="F325">
        <v>12601.8305083259</v>
      </c>
      <c r="G325">
        <v>240858.83525863499</v>
      </c>
      <c r="H325">
        <v>600579</v>
      </c>
    </row>
    <row r="326" spans="1:8">
      <c r="A326" t="s">
        <v>55</v>
      </c>
      <c r="B326">
        <v>9</v>
      </c>
      <c r="C326">
        <v>714078</v>
      </c>
      <c r="D326">
        <v>609786</v>
      </c>
      <c r="E326">
        <v>9249</v>
      </c>
      <c r="F326">
        <v>12461.3884362432</v>
      </c>
      <c r="G326">
        <v>241053.51617156199</v>
      </c>
      <c r="H326">
        <v>601027</v>
      </c>
    </row>
    <row r="327" spans="1:8">
      <c r="A327" t="s">
        <v>55</v>
      </c>
      <c r="B327">
        <v>0</v>
      </c>
      <c r="C327">
        <v>714087</v>
      </c>
      <c r="D327">
        <v>613868</v>
      </c>
      <c r="E327">
        <v>9247</v>
      </c>
      <c r="F327">
        <v>12605.753435914399</v>
      </c>
      <c r="G327">
        <v>240863.75583129199</v>
      </c>
      <c r="H327">
        <v>601010</v>
      </c>
    </row>
    <row r="328" spans="1:8">
      <c r="A328" t="s">
        <v>55</v>
      </c>
      <c r="B328">
        <v>22</v>
      </c>
      <c r="C328">
        <v>714065</v>
      </c>
      <c r="D328">
        <v>614828</v>
      </c>
      <c r="E328">
        <v>9249</v>
      </c>
      <c r="F328">
        <v>12649.405533167201</v>
      </c>
      <c r="G328">
        <v>240532.09027358101</v>
      </c>
      <c r="H328">
        <v>600390</v>
      </c>
    </row>
    <row r="329" spans="1:8">
      <c r="A329" t="s">
        <v>55</v>
      </c>
      <c r="B329">
        <v>902</v>
      </c>
      <c r="C329">
        <v>713185</v>
      </c>
      <c r="D329">
        <v>610582</v>
      </c>
      <c r="E329">
        <v>9255</v>
      </c>
      <c r="F329">
        <v>12520.6760721231</v>
      </c>
      <c r="G329">
        <v>240095.19502587599</v>
      </c>
      <c r="H329">
        <v>600733</v>
      </c>
    </row>
    <row r="330" spans="1:8">
      <c r="A330" t="s">
        <v>55</v>
      </c>
      <c r="B330">
        <v>14</v>
      </c>
      <c r="C330">
        <v>714073</v>
      </c>
      <c r="D330">
        <v>613353</v>
      </c>
      <c r="E330">
        <v>9255</v>
      </c>
      <c r="F330">
        <v>12610.9821455241</v>
      </c>
      <c r="G330">
        <v>240194.03831394101</v>
      </c>
      <c r="H330">
        <v>600071</v>
      </c>
    </row>
    <row r="331" spans="1:8">
      <c r="A331" t="s">
        <v>55</v>
      </c>
      <c r="B331">
        <v>0</v>
      </c>
      <c r="C331">
        <v>714087</v>
      </c>
      <c r="D331">
        <v>612419</v>
      </c>
      <c r="E331">
        <v>9253</v>
      </c>
      <c r="F331">
        <v>12556.5347991036</v>
      </c>
      <c r="G331">
        <v>240871.13529452399</v>
      </c>
      <c r="H331">
        <v>600612</v>
      </c>
    </row>
    <row r="332" spans="1:8">
      <c r="A332" t="s">
        <v>55</v>
      </c>
      <c r="B332">
        <v>967</v>
      </c>
      <c r="C332">
        <v>713120</v>
      </c>
      <c r="D332">
        <v>613550</v>
      </c>
      <c r="E332">
        <v>9245</v>
      </c>
      <c r="F332">
        <v>12592.575094414</v>
      </c>
      <c r="G332">
        <v>240935.70295628801</v>
      </c>
      <c r="H332">
        <v>600539</v>
      </c>
    </row>
    <row r="333" spans="1:8">
      <c r="A333" t="s">
        <v>55</v>
      </c>
      <c r="B333">
        <v>26</v>
      </c>
      <c r="C333">
        <v>714061</v>
      </c>
      <c r="D333">
        <v>613952</v>
      </c>
      <c r="E333">
        <v>9252</v>
      </c>
      <c r="F333">
        <v>12647.4155638797</v>
      </c>
      <c r="G333">
        <v>239714.97346479801</v>
      </c>
      <c r="H333">
        <v>600561</v>
      </c>
    </row>
    <row r="334" spans="1:8">
      <c r="A334" t="s">
        <v>55</v>
      </c>
      <c r="B334">
        <v>29</v>
      </c>
      <c r="C334">
        <v>714058</v>
      </c>
      <c r="D334">
        <v>612939</v>
      </c>
      <c r="E334">
        <v>9251</v>
      </c>
      <c r="F334">
        <v>12560.166093370401</v>
      </c>
      <c r="G334">
        <v>241283.685297169</v>
      </c>
      <c r="H334">
        <v>600992</v>
      </c>
    </row>
    <row r="335" spans="1:8">
      <c r="A335" t="s">
        <v>55</v>
      </c>
      <c r="B335">
        <v>5</v>
      </c>
      <c r="C335">
        <v>714082</v>
      </c>
      <c r="D335">
        <v>616437</v>
      </c>
      <c r="E335">
        <v>9261</v>
      </c>
      <c r="F335">
        <v>12688.463705320901</v>
      </c>
      <c r="G335">
        <v>240985.35895955199</v>
      </c>
      <c r="H335">
        <v>600272</v>
      </c>
    </row>
    <row r="336" spans="1:8">
      <c r="A336" t="s">
        <v>55</v>
      </c>
      <c r="B336">
        <v>970</v>
      </c>
      <c r="C336">
        <v>713117</v>
      </c>
      <c r="D336">
        <v>613140</v>
      </c>
      <c r="E336">
        <v>9248</v>
      </c>
      <c r="F336">
        <v>12586.936958429</v>
      </c>
      <c r="G336">
        <v>240692.53540008399</v>
      </c>
      <c r="H336">
        <v>601461</v>
      </c>
    </row>
    <row r="337" spans="1:8">
      <c r="A337" t="s">
        <v>55</v>
      </c>
      <c r="B337">
        <v>22</v>
      </c>
      <c r="C337">
        <v>714065</v>
      </c>
      <c r="D337">
        <v>609592</v>
      </c>
      <c r="E337">
        <v>9249</v>
      </c>
      <c r="F337">
        <v>12461.292992418899</v>
      </c>
      <c r="G337">
        <v>240862.34035432199</v>
      </c>
      <c r="H337">
        <v>600074</v>
      </c>
    </row>
    <row r="338" spans="1:8">
      <c r="A338" t="s">
        <v>55</v>
      </c>
      <c r="B338">
        <v>5</v>
      </c>
      <c r="C338">
        <v>714082</v>
      </c>
      <c r="D338">
        <v>612753</v>
      </c>
      <c r="E338">
        <v>9250</v>
      </c>
      <c r="F338">
        <v>12554.386217934099</v>
      </c>
      <c r="G338">
        <v>241268.71181132901</v>
      </c>
      <c r="H338">
        <v>600206</v>
      </c>
    </row>
    <row r="339" spans="1:8">
      <c r="A339" t="s">
        <v>55</v>
      </c>
      <c r="B339">
        <v>961</v>
      </c>
      <c r="C339">
        <v>713126</v>
      </c>
      <c r="D339">
        <v>613935</v>
      </c>
      <c r="E339">
        <v>9254</v>
      </c>
      <c r="F339">
        <v>12642.657778451199</v>
      </c>
      <c r="G339">
        <v>239838.75633562799</v>
      </c>
      <c r="H339">
        <v>600294</v>
      </c>
    </row>
    <row r="340" spans="1:8">
      <c r="A340" t="s">
        <v>55</v>
      </c>
      <c r="B340">
        <v>2</v>
      </c>
      <c r="C340">
        <v>714085</v>
      </c>
      <c r="D340">
        <v>613747</v>
      </c>
      <c r="E340">
        <v>9247</v>
      </c>
      <c r="F340">
        <v>12601.9380253483</v>
      </c>
      <c r="G340">
        <v>240855.653829941</v>
      </c>
      <c r="H340">
        <v>600205</v>
      </c>
    </row>
    <row r="341" spans="1:8">
      <c r="A341" t="s">
        <v>55</v>
      </c>
      <c r="B341">
        <v>9</v>
      </c>
      <c r="C341">
        <v>714078</v>
      </c>
      <c r="D341">
        <v>612612</v>
      </c>
      <c r="E341">
        <v>9251</v>
      </c>
      <c r="F341">
        <v>12558.723982125101</v>
      </c>
      <c r="G341">
        <v>240999.357368917</v>
      </c>
      <c r="H341">
        <v>600238</v>
      </c>
    </row>
    <row r="342" spans="1:8">
      <c r="A342" t="s">
        <v>55</v>
      </c>
      <c r="B342">
        <v>27</v>
      </c>
      <c r="C342">
        <v>714060</v>
      </c>
      <c r="D342">
        <v>609678</v>
      </c>
      <c r="E342">
        <v>9251</v>
      </c>
      <c r="F342">
        <v>12467.3051923273</v>
      </c>
      <c r="G342">
        <v>240770.43935903299</v>
      </c>
      <c r="H342">
        <v>599991</v>
      </c>
    </row>
    <row r="343" spans="1:8">
      <c r="A343" t="s">
        <v>55</v>
      </c>
      <c r="B343">
        <v>973</v>
      </c>
      <c r="C343">
        <v>713114</v>
      </c>
      <c r="D343">
        <v>613337</v>
      </c>
      <c r="E343">
        <v>9245</v>
      </c>
      <c r="F343">
        <v>12590.1325792634</v>
      </c>
      <c r="G343">
        <v>240794.97697959401</v>
      </c>
      <c r="H343">
        <v>600132</v>
      </c>
    </row>
    <row r="344" spans="1:8">
      <c r="A344" t="s">
        <v>55</v>
      </c>
      <c r="B344">
        <v>12</v>
      </c>
      <c r="C344">
        <v>714075</v>
      </c>
      <c r="D344">
        <v>614504</v>
      </c>
      <c r="E344">
        <v>9257</v>
      </c>
      <c r="F344">
        <v>12604.126701491999</v>
      </c>
      <c r="G344">
        <v>241547.89090285101</v>
      </c>
      <c r="H344">
        <v>600222</v>
      </c>
    </row>
    <row r="345" spans="1:8">
      <c r="A345" t="s">
        <v>55</v>
      </c>
      <c r="B345">
        <v>5</v>
      </c>
      <c r="C345">
        <v>714082</v>
      </c>
      <c r="D345">
        <v>612753</v>
      </c>
      <c r="E345">
        <v>9252</v>
      </c>
      <c r="F345">
        <v>12556.302828435701</v>
      </c>
      <c r="G345">
        <v>241211.999306585</v>
      </c>
      <c r="H345">
        <v>600313</v>
      </c>
    </row>
    <row r="346" spans="1:8">
      <c r="A346" t="s">
        <v>55</v>
      </c>
      <c r="B346">
        <v>8</v>
      </c>
      <c r="C346">
        <v>714079</v>
      </c>
      <c r="D346">
        <v>614573</v>
      </c>
      <c r="E346">
        <v>9248</v>
      </c>
      <c r="F346">
        <v>12636.3268141229</v>
      </c>
      <c r="G346">
        <v>240664.08957010001</v>
      </c>
      <c r="H346">
        <v>600079</v>
      </c>
    </row>
    <row r="347" spans="1:8">
      <c r="A347" t="s">
        <v>55</v>
      </c>
      <c r="B347">
        <v>973</v>
      </c>
      <c r="C347">
        <v>713114</v>
      </c>
      <c r="D347">
        <v>613337</v>
      </c>
      <c r="E347">
        <v>9245</v>
      </c>
      <c r="F347">
        <v>12590.240105802101</v>
      </c>
      <c r="G347">
        <v>240791.795269314</v>
      </c>
      <c r="H347">
        <v>600615</v>
      </c>
    </row>
    <row r="348" spans="1:8">
      <c r="A348" t="s">
        <v>55</v>
      </c>
      <c r="B348">
        <v>0</v>
      </c>
      <c r="C348">
        <v>714087</v>
      </c>
      <c r="D348">
        <v>610087</v>
      </c>
      <c r="E348">
        <v>9247</v>
      </c>
      <c r="F348">
        <v>12480.322050762699</v>
      </c>
      <c r="G348">
        <v>240794.270517931</v>
      </c>
      <c r="H348">
        <v>600286</v>
      </c>
    </row>
    <row r="349" spans="1:8">
      <c r="A349" t="s">
        <v>55</v>
      </c>
      <c r="B349">
        <v>958</v>
      </c>
      <c r="C349">
        <v>713129</v>
      </c>
      <c r="D349">
        <v>613443</v>
      </c>
      <c r="E349">
        <v>9250</v>
      </c>
      <c r="F349">
        <v>12577.161874203601</v>
      </c>
      <c r="G349">
        <v>241284.780142314</v>
      </c>
      <c r="H349">
        <v>601377</v>
      </c>
    </row>
    <row r="350" spans="1:8">
      <c r="A350" t="s">
        <v>55</v>
      </c>
      <c r="B350">
        <v>919</v>
      </c>
      <c r="C350">
        <v>713168</v>
      </c>
      <c r="D350">
        <v>614814</v>
      </c>
      <c r="E350">
        <v>9254</v>
      </c>
      <c r="F350">
        <v>12624.374949306801</v>
      </c>
      <c r="G350">
        <v>241258.74525001101</v>
      </c>
      <c r="H350">
        <v>600667</v>
      </c>
    </row>
    <row r="351" spans="1:8">
      <c r="A351" t="s">
        <v>55</v>
      </c>
      <c r="B351">
        <v>965</v>
      </c>
      <c r="C351">
        <v>713122</v>
      </c>
      <c r="D351">
        <v>613901</v>
      </c>
      <c r="E351">
        <v>9245</v>
      </c>
      <c r="F351">
        <v>12605.716895523999</v>
      </c>
      <c r="G351">
        <v>240897.83706144401</v>
      </c>
      <c r="H351">
        <v>601377</v>
      </c>
    </row>
    <row r="352" spans="1:8">
      <c r="A352" t="s">
        <v>55</v>
      </c>
      <c r="B352">
        <v>6</v>
      </c>
      <c r="C352">
        <v>714081</v>
      </c>
      <c r="D352">
        <v>613720</v>
      </c>
      <c r="E352">
        <v>9248</v>
      </c>
      <c r="F352">
        <v>12609.3918158858</v>
      </c>
      <c r="G352">
        <v>240608.096167938</v>
      </c>
      <c r="H352">
        <v>600076</v>
      </c>
    </row>
    <row r="354" spans="1:8">
      <c r="A354" t="s">
        <v>9</v>
      </c>
      <c r="B354" t="s">
        <v>56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55</v>
      </c>
      <c r="B356">
        <v>1</v>
      </c>
      <c r="C356">
        <v>714086</v>
      </c>
      <c r="D356">
        <v>607129</v>
      </c>
      <c r="E356">
        <v>9257</v>
      </c>
      <c r="F356">
        <v>12447.857581489799</v>
      </c>
      <c r="G356">
        <v>238796.89416371399</v>
      </c>
      <c r="H356">
        <v>4814</v>
      </c>
    </row>
    <row r="357" spans="1:8">
      <c r="A357" t="s">
        <v>55</v>
      </c>
      <c r="B357">
        <v>948</v>
      </c>
      <c r="C357">
        <v>713139</v>
      </c>
      <c r="D357">
        <v>608305</v>
      </c>
      <c r="E357">
        <v>9271</v>
      </c>
      <c r="F357">
        <v>12695.1985017808</v>
      </c>
      <c r="G357">
        <v>232654.07633230399</v>
      </c>
      <c r="H357">
        <v>4935</v>
      </c>
    </row>
    <row r="358" spans="1:8">
      <c r="A358" t="s">
        <v>55</v>
      </c>
      <c r="B358">
        <v>965</v>
      </c>
      <c r="C358">
        <v>713122</v>
      </c>
      <c r="D358">
        <v>614271</v>
      </c>
      <c r="E358">
        <v>9280</v>
      </c>
      <c r="F358">
        <v>12703.2718244603</v>
      </c>
      <c r="G358">
        <v>238381.186714218</v>
      </c>
      <c r="H358">
        <v>5051</v>
      </c>
    </row>
    <row r="359" spans="1:8">
      <c r="A359" t="s">
        <v>55</v>
      </c>
      <c r="B359">
        <v>47</v>
      </c>
      <c r="C359">
        <v>714040</v>
      </c>
      <c r="D359">
        <v>608579</v>
      </c>
      <c r="E359">
        <v>9255</v>
      </c>
      <c r="F359">
        <v>12522.0526204038</v>
      </c>
      <c r="G359">
        <v>238051.46296224801</v>
      </c>
      <c r="H359">
        <v>4629</v>
      </c>
    </row>
    <row r="360" spans="1:8">
      <c r="A360" t="s">
        <v>55</v>
      </c>
      <c r="B360">
        <v>900</v>
      </c>
      <c r="C360">
        <v>713187</v>
      </c>
      <c r="D360">
        <v>608465</v>
      </c>
      <c r="E360">
        <v>9253</v>
      </c>
      <c r="F360">
        <v>12531.229697331801</v>
      </c>
      <c r="G360">
        <v>237665.91325595099</v>
      </c>
      <c r="H360">
        <v>5385</v>
      </c>
    </row>
    <row r="361" spans="1:8">
      <c r="A361" t="s">
        <v>55</v>
      </c>
      <c r="B361">
        <v>939</v>
      </c>
      <c r="C361">
        <v>713148</v>
      </c>
      <c r="D361">
        <v>606797</v>
      </c>
      <c r="E361">
        <v>9256</v>
      </c>
      <c r="F361">
        <v>12595.9115284211</v>
      </c>
      <c r="G361">
        <v>234083.977874017</v>
      </c>
      <c r="H361">
        <v>5272</v>
      </c>
    </row>
    <row r="362" spans="1:8">
      <c r="A362" t="s">
        <v>55</v>
      </c>
      <c r="B362">
        <v>989</v>
      </c>
      <c r="C362">
        <v>713098</v>
      </c>
      <c r="D362">
        <v>607498</v>
      </c>
      <c r="E362">
        <v>9254</v>
      </c>
      <c r="F362">
        <v>12687.029392673499</v>
      </c>
      <c r="G362">
        <v>232088.80027078901</v>
      </c>
      <c r="H362">
        <v>5072</v>
      </c>
    </row>
    <row r="363" spans="1:8">
      <c r="A363" t="s">
        <v>55</v>
      </c>
      <c r="B363">
        <v>965</v>
      </c>
      <c r="C363">
        <v>713122</v>
      </c>
      <c r="D363">
        <v>610891</v>
      </c>
      <c r="E363">
        <v>9254</v>
      </c>
      <c r="F363">
        <v>12710.116027157401</v>
      </c>
      <c r="G363">
        <v>234798.666756411</v>
      </c>
      <c r="H363">
        <v>5256</v>
      </c>
    </row>
    <row r="364" spans="1:8">
      <c r="A364" t="s">
        <v>55</v>
      </c>
      <c r="B364">
        <v>973</v>
      </c>
      <c r="C364">
        <v>713114</v>
      </c>
      <c r="D364">
        <v>610234</v>
      </c>
      <c r="E364">
        <v>9254</v>
      </c>
      <c r="F364">
        <v>12541.623137118901</v>
      </c>
      <c r="G364">
        <v>239127.37137264901</v>
      </c>
      <c r="H364">
        <v>4818</v>
      </c>
    </row>
    <row r="365" spans="1:8">
      <c r="A365" t="s">
        <v>55</v>
      </c>
      <c r="B365">
        <v>21</v>
      </c>
      <c r="C365">
        <v>714066</v>
      </c>
      <c r="D365">
        <v>613300</v>
      </c>
      <c r="E365">
        <v>9250</v>
      </c>
      <c r="F365">
        <v>12595.3852864326</v>
      </c>
      <c r="G365">
        <v>240602.54937445599</v>
      </c>
      <c r="H365">
        <v>4771</v>
      </c>
    </row>
    <row r="366" spans="1:8">
      <c r="A366" t="s">
        <v>55</v>
      </c>
      <c r="B366">
        <v>3</v>
      </c>
      <c r="C366">
        <v>714084</v>
      </c>
      <c r="D366">
        <v>619004</v>
      </c>
      <c r="E366">
        <v>9253</v>
      </c>
      <c r="F366">
        <v>12827.397030256499</v>
      </c>
      <c r="G366">
        <v>239441.321874708</v>
      </c>
      <c r="H366">
        <v>5235</v>
      </c>
    </row>
    <row r="367" spans="1:8">
      <c r="A367" t="s">
        <v>55</v>
      </c>
      <c r="B367">
        <v>0</v>
      </c>
      <c r="C367">
        <v>714087</v>
      </c>
      <c r="D367">
        <v>609387</v>
      </c>
      <c r="E367">
        <v>9247</v>
      </c>
      <c r="F367">
        <v>12680.743795140201</v>
      </c>
      <c r="G367">
        <v>234163.79110179999</v>
      </c>
      <c r="H367">
        <v>5181</v>
      </c>
    </row>
    <row r="368" spans="1:8">
      <c r="A368" t="s">
        <v>55</v>
      </c>
      <c r="B368">
        <v>959</v>
      </c>
      <c r="C368">
        <v>713128</v>
      </c>
      <c r="D368">
        <v>610336</v>
      </c>
      <c r="E368">
        <v>9254</v>
      </c>
      <c r="F368">
        <v>12738.8817526434</v>
      </c>
      <c r="G368">
        <v>233392.488939278</v>
      </c>
      <c r="H368">
        <v>5283</v>
      </c>
    </row>
    <row r="369" spans="1:8">
      <c r="A369" t="s">
        <v>55</v>
      </c>
      <c r="B369">
        <v>0</v>
      </c>
      <c r="C369">
        <v>714087</v>
      </c>
      <c r="D369">
        <v>613868</v>
      </c>
      <c r="E369">
        <v>9249</v>
      </c>
      <c r="F369">
        <v>12607.678891068699</v>
      </c>
      <c r="G369">
        <v>240806.781613275</v>
      </c>
      <c r="H369">
        <v>5052</v>
      </c>
    </row>
    <row r="370" spans="1:8">
      <c r="A370" t="s">
        <v>55</v>
      </c>
      <c r="B370">
        <v>13</v>
      </c>
      <c r="C370">
        <v>714074</v>
      </c>
      <c r="D370">
        <v>607786</v>
      </c>
      <c r="E370">
        <v>9254</v>
      </c>
      <c r="F370">
        <v>12642.3459052281</v>
      </c>
      <c r="G370">
        <v>233698.98466429699</v>
      </c>
      <c r="H370">
        <v>5049</v>
      </c>
    </row>
    <row r="371" spans="1:8">
      <c r="A371" t="s">
        <v>55</v>
      </c>
      <c r="B371">
        <v>936</v>
      </c>
      <c r="C371">
        <v>713151</v>
      </c>
      <c r="D371">
        <v>608854</v>
      </c>
      <c r="E371">
        <v>9258</v>
      </c>
      <c r="F371">
        <v>12662.539481977799</v>
      </c>
      <c r="G371">
        <v>234169.45672827601</v>
      </c>
      <c r="H371">
        <v>4976</v>
      </c>
    </row>
    <row r="372" spans="1:8">
      <c r="A372" t="s">
        <v>55</v>
      </c>
      <c r="B372">
        <v>995</v>
      </c>
      <c r="C372">
        <v>713092</v>
      </c>
      <c r="D372">
        <v>611488</v>
      </c>
      <c r="E372">
        <v>9250</v>
      </c>
      <c r="F372">
        <v>12553.4995558461</v>
      </c>
      <c r="G372">
        <v>240029.94814251101</v>
      </c>
      <c r="H372">
        <v>5117</v>
      </c>
    </row>
    <row r="373" spans="1:8">
      <c r="A373" t="s">
        <v>55</v>
      </c>
      <c r="B373">
        <v>19</v>
      </c>
      <c r="C373">
        <v>714068</v>
      </c>
      <c r="D373">
        <v>608293</v>
      </c>
      <c r="E373">
        <v>9249</v>
      </c>
      <c r="F373">
        <v>12700.445860059899</v>
      </c>
      <c r="G373">
        <v>232486.80700082399</v>
      </c>
      <c r="H373">
        <v>5124</v>
      </c>
    </row>
    <row r="374" spans="1:8">
      <c r="A374" t="s">
        <v>55</v>
      </c>
      <c r="B374">
        <v>974</v>
      </c>
      <c r="C374">
        <v>713113</v>
      </c>
      <c r="D374">
        <v>609709</v>
      </c>
      <c r="E374">
        <v>9256</v>
      </c>
      <c r="F374">
        <v>12561.1323695353</v>
      </c>
      <c r="G374">
        <v>238025.093185448</v>
      </c>
      <c r="H374">
        <v>5102</v>
      </c>
    </row>
    <row r="375" spans="1:8">
      <c r="A375" t="s">
        <v>55</v>
      </c>
      <c r="B375">
        <v>2</v>
      </c>
      <c r="C375">
        <v>714085</v>
      </c>
      <c r="D375">
        <v>608669</v>
      </c>
      <c r="E375">
        <v>9255</v>
      </c>
      <c r="F375">
        <v>12732.174561584099</v>
      </c>
      <c r="G375">
        <v>231923.954722725</v>
      </c>
      <c r="H375">
        <v>5006</v>
      </c>
    </row>
    <row r="376" spans="1:8">
      <c r="A376" t="s">
        <v>55</v>
      </c>
      <c r="B376">
        <v>980</v>
      </c>
      <c r="C376">
        <v>713107</v>
      </c>
      <c r="D376">
        <v>613750</v>
      </c>
      <c r="E376">
        <v>9248</v>
      </c>
      <c r="F376">
        <v>12647.881823616201</v>
      </c>
      <c r="G376">
        <v>239499.17683919301</v>
      </c>
      <c r="H376">
        <v>5197</v>
      </c>
    </row>
    <row r="377" spans="1:8">
      <c r="A377" t="s">
        <v>55</v>
      </c>
      <c r="B377">
        <v>980</v>
      </c>
      <c r="C377">
        <v>713107</v>
      </c>
      <c r="D377">
        <v>608972</v>
      </c>
      <c r="E377">
        <v>9250</v>
      </c>
      <c r="F377">
        <v>12723.5661049187</v>
      </c>
      <c r="G377">
        <v>232481.678955454</v>
      </c>
      <c r="H377">
        <v>5309</v>
      </c>
    </row>
    <row r="378" spans="1:8">
      <c r="A378" t="s">
        <v>55</v>
      </c>
      <c r="B378">
        <v>3</v>
      </c>
      <c r="C378">
        <v>714084</v>
      </c>
      <c r="D378">
        <v>612177</v>
      </c>
      <c r="E378">
        <v>9268</v>
      </c>
      <c r="F378">
        <v>12642.529688033301</v>
      </c>
      <c r="G378">
        <v>238084.54653109401</v>
      </c>
      <c r="H378">
        <v>4973</v>
      </c>
    </row>
    <row r="379" spans="1:8">
      <c r="A379" t="s">
        <v>55</v>
      </c>
      <c r="B379">
        <v>975</v>
      </c>
      <c r="C379">
        <v>713112</v>
      </c>
      <c r="D379">
        <v>608700</v>
      </c>
      <c r="E379">
        <v>9256</v>
      </c>
      <c r="F379">
        <v>12519.475520484</v>
      </c>
      <c r="G379">
        <v>238248.719348877</v>
      </c>
      <c r="H379">
        <v>5067</v>
      </c>
    </row>
    <row r="380" spans="1:8">
      <c r="A380" t="s">
        <v>55</v>
      </c>
      <c r="B380">
        <v>0</v>
      </c>
      <c r="C380">
        <v>714087</v>
      </c>
      <c r="D380">
        <v>612066</v>
      </c>
      <c r="E380">
        <v>9278</v>
      </c>
      <c r="F380">
        <v>12648.840864968901</v>
      </c>
      <c r="G380">
        <v>237786.79880556901</v>
      </c>
      <c r="H380">
        <v>4819</v>
      </c>
    </row>
    <row r="381" spans="1:8">
      <c r="A381" t="s">
        <v>55</v>
      </c>
      <c r="B381">
        <v>973</v>
      </c>
      <c r="C381">
        <v>713114</v>
      </c>
      <c r="D381">
        <v>611589</v>
      </c>
      <c r="E381">
        <v>9254</v>
      </c>
      <c r="F381">
        <v>12655.916177901499</v>
      </c>
      <c r="G381">
        <v>237100.44029589399</v>
      </c>
      <c r="H381">
        <v>5191</v>
      </c>
    </row>
    <row r="382" spans="1:8">
      <c r="A382" t="s">
        <v>55</v>
      </c>
      <c r="B382">
        <v>929</v>
      </c>
      <c r="C382">
        <v>713158</v>
      </c>
      <c r="D382">
        <v>608238</v>
      </c>
      <c r="E382">
        <v>9276</v>
      </c>
      <c r="F382">
        <v>12634.321264452001</v>
      </c>
      <c r="G382">
        <v>234388.43378486499</v>
      </c>
      <c r="H382">
        <v>5030</v>
      </c>
    </row>
    <row r="383" spans="1:8">
      <c r="A383" t="s">
        <v>55</v>
      </c>
      <c r="B383">
        <v>962</v>
      </c>
      <c r="C383">
        <v>713125</v>
      </c>
      <c r="D383">
        <v>611871</v>
      </c>
      <c r="E383">
        <v>9258</v>
      </c>
      <c r="F383">
        <v>12721.101900187099</v>
      </c>
      <c r="G383">
        <v>235453.59477346201</v>
      </c>
      <c r="H383">
        <v>4873</v>
      </c>
    </row>
    <row r="384" spans="1:8">
      <c r="A384" t="s">
        <v>55</v>
      </c>
      <c r="B384">
        <v>970</v>
      </c>
      <c r="C384">
        <v>713117</v>
      </c>
      <c r="D384">
        <v>613140</v>
      </c>
      <c r="E384">
        <v>9245</v>
      </c>
      <c r="F384">
        <v>12583.612409855001</v>
      </c>
      <c r="G384">
        <v>240790.908792389</v>
      </c>
      <c r="H384">
        <v>4954</v>
      </c>
    </row>
    <row r="385" spans="1:8">
      <c r="A385" t="s">
        <v>55</v>
      </c>
      <c r="B385">
        <v>15</v>
      </c>
      <c r="C385">
        <v>714072</v>
      </c>
      <c r="D385">
        <v>610720</v>
      </c>
      <c r="E385">
        <v>9258</v>
      </c>
      <c r="F385">
        <v>12703.9250631914</v>
      </c>
      <c r="G385">
        <v>234810.85738016601</v>
      </c>
      <c r="H385">
        <v>4728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55</v>
      </c>
      <c r="B388">
        <v>957</v>
      </c>
      <c r="C388">
        <v>713130</v>
      </c>
      <c r="D388">
        <v>614495</v>
      </c>
      <c r="E388">
        <v>9258</v>
      </c>
      <c r="F388">
        <v>12617.337718856401</v>
      </c>
      <c r="G388">
        <v>241147.976899036</v>
      </c>
      <c r="H388">
        <v>591847</v>
      </c>
    </row>
    <row r="389" spans="1:8">
      <c r="A389" t="s">
        <v>55</v>
      </c>
      <c r="B389">
        <v>5</v>
      </c>
      <c r="C389">
        <v>714082</v>
      </c>
      <c r="D389">
        <v>610733</v>
      </c>
      <c r="E389">
        <v>9246</v>
      </c>
      <c r="F389">
        <v>12497.400964381401</v>
      </c>
      <c r="G389">
        <v>240934.905463951</v>
      </c>
      <c r="H389">
        <v>593308</v>
      </c>
    </row>
    <row r="390" spans="1:8">
      <c r="A390" t="s">
        <v>55</v>
      </c>
      <c r="B390">
        <v>22</v>
      </c>
      <c r="C390">
        <v>714065</v>
      </c>
      <c r="D390">
        <v>609592</v>
      </c>
      <c r="E390">
        <v>9249</v>
      </c>
      <c r="F390">
        <v>12461.292992418899</v>
      </c>
      <c r="G390">
        <v>240862.34035432199</v>
      </c>
      <c r="H390">
        <v>593282</v>
      </c>
    </row>
    <row r="391" spans="1:8">
      <c r="A391" t="s">
        <v>55</v>
      </c>
      <c r="B391">
        <v>958</v>
      </c>
      <c r="C391">
        <v>713129</v>
      </c>
      <c r="D391">
        <v>613443</v>
      </c>
      <c r="E391">
        <v>9248</v>
      </c>
      <c r="F391">
        <v>12575.161874203601</v>
      </c>
      <c r="G391">
        <v>241343.960142314</v>
      </c>
      <c r="H391">
        <v>595447</v>
      </c>
    </row>
    <row r="392" spans="1:8">
      <c r="A392" t="s">
        <v>55</v>
      </c>
      <c r="B392">
        <v>9</v>
      </c>
      <c r="C392">
        <v>714078</v>
      </c>
      <c r="D392">
        <v>612901</v>
      </c>
      <c r="E392">
        <v>9250</v>
      </c>
      <c r="F392">
        <v>12570.3417871938</v>
      </c>
      <c r="G392">
        <v>240944.58651693299</v>
      </c>
      <c r="H392">
        <v>590196</v>
      </c>
    </row>
    <row r="393" spans="1:8">
      <c r="A393" t="s">
        <v>55</v>
      </c>
      <c r="B393">
        <v>5</v>
      </c>
      <c r="C393">
        <v>714082</v>
      </c>
      <c r="D393">
        <v>612753</v>
      </c>
      <c r="E393">
        <v>9252</v>
      </c>
      <c r="F393">
        <v>12556.375811555101</v>
      </c>
      <c r="G393">
        <v>241209.83973608399</v>
      </c>
      <c r="H393">
        <v>590990</v>
      </c>
    </row>
    <row r="394" spans="1:8">
      <c r="A394" t="s">
        <v>55</v>
      </c>
      <c r="B394">
        <v>34</v>
      </c>
      <c r="C394">
        <v>714053</v>
      </c>
      <c r="D394">
        <v>612178</v>
      </c>
      <c r="E394">
        <v>9251</v>
      </c>
      <c r="F394">
        <v>12537.8196223909</v>
      </c>
      <c r="G394">
        <v>241183.91737345199</v>
      </c>
      <c r="H394">
        <v>590469</v>
      </c>
    </row>
    <row r="395" spans="1:8">
      <c r="A395" t="s">
        <v>55</v>
      </c>
      <c r="B395">
        <v>958</v>
      </c>
      <c r="C395">
        <v>713129</v>
      </c>
      <c r="D395">
        <v>613443</v>
      </c>
      <c r="E395">
        <v>9248</v>
      </c>
      <c r="F395">
        <v>12575.2008560386</v>
      </c>
      <c r="G395">
        <v>241342.80666981699</v>
      </c>
      <c r="H395">
        <v>592477</v>
      </c>
    </row>
    <row r="396" spans="1:8">
      <c r="A396" t="s">
        <v>55</v>
      </c>
      <c r="B396">
        <v>978</v>
      </c>
      <c r="C396">
        <v>713109</v>
      </c>
      <c r="D396">
        <v>612680</v>
      </c>
      <c r="E396">
        <v>9253</v>
      </c>
      <c r="F396">
        <v>12540.1516902857</v>
      </c>
      <c r="G396" s="4">
        <v>241616.911484443</v>
      </c>
      <c r="H396">
        <v>593910</v>
      </c>
    </row>
    <row r="397" spans="1:8">
      <c r="A397" t="s">
        <v>55</v>
      </c>
      <c r="B397">
        <v>5</v>
      </c>
      <c r="C397">
        <v>714082</v>
      </c>
      <c r="D397">
        <v>612753</v>
      </c>
      <c r="E397">
        <v>9250</v>
      </c>
      <c r="F397">
        <v>12554.4592010534</v>
      </c>
      <c r="G397">
        <v>241266.55224082799</v>
      </c>
      <c r="H397">
        <v>593162</v>
      </c>
    </row>
    <row r="398" spans="1:8">
      <c r="A398" t="s">
        <v>55</v>
      </c>
      <c r="B398">
        <v>22</v>
      </c>
      <c r="C398">
        <v>714065</v>
      </c>
      <c r="D398">
        <v>609592</v>
      </c>
      <c r="E398">
        <v>9249</v>
      </c>
      <c r="F398">
        <v>12461.327644814201</v>
      </c>
      <c r="G398">
        <v>240861.314989946</v>
      </c>
      <c r="H398">
        <v>594478</v>
      </c>
    </row>
    <row r="399" spans="1:8">
      <c r="A399" t="s">
        <v>55</v>
      </c>
      <c r="B399">
        <v>958</v>
      </c>
      <c r="C399">
        <v>713129</v>
      </c>
      <c r="D399">
        <v>613443</v>
      </c>
      <c r="E399">
        <v>9248</v>
      </c>
      <c r="F399">
        <v>12575.216366274401</v>
      </c>
      <c r="G399">
        <v>241342.347721939</v>
      </c>
      <c r="H399">
        <v>591905</v>
      </c>
    </row>
    <row r="400" spans="1:8">
      <c r="A400" t="s">
        <v>55</v>
      </c>
      <c r="B400">
        <v>9</v>
      </c>
      <c r="C400">
        <v>714078</v>
      </c>
      <c r="D400">
        <v>612612</v>
      </c>
      <c r="E400">
        <v>9251</v>
      </c>
      <c r="F400">
        <v>12558.725127051701</v>
      </c>
      <c r="G400">
        <v>240999.323490537</v>
      </c>
      <c r="H400">
        <v>594751</v>
      </c>
    </row>
    <row r="401" spans="1:8">
      <c r="A401" t="s">
        <v>55</v>
      </c>
      <c r="B401">
        <v>8</v>
      </c>
      <c r="C401">
        <v>714079</v>
      </c>
      <c r="D401">
        <v>613627</v>
      </c>
      <c r="E401">
        <v>9246</v>
      </c>
      <c r="F401">
        <v>12597.0048762895</v>
      </c>
      <c r="G401">
        <v>240881.62571059199</v>
      </c>
      <c r="H401">
        <v>590775</v>
      </c>
    </row>
    <row r="402" spans="1:8">
      <c r="A402" t="s">
        <v>55</v>
      </c>
      <c r="B402">
        <v>22</v>
      </c>
      <c r="C402">
        <v>714065</v>
      </c>
      <c r="D402">
        <v>609592</v>
      </c>
      <c r="E402">
        <v>9249</v>
      </c>
      <c r="F402">
        <v>12461.308957986401</v>
      </c>
      <c r="G402">
        <v>240861.86793318199</v>
      </c>
      <c r="H402">
        <v>593510</v>
      </c>
    </row>
    <row r="403" spans="1:8">
      <c r="A403" t="s">
        <v>55</v>
      </c>
      <c r="B403">
        <v>958</v>
      </c>
      <c r="C403">
        <v>713129</v>
      </c>
      <c r="D403">
        <v>613443</v>
      </c>
      <c r="E403">
        <v>9248</v>
      </c>
      <c r="F403">
        <v>12575.216206278499</v>
      </c>
      <c r="G403">
        <v>241342.352456216</v>
      </c>
      <c r="H403">
        <v>590863</v>
      </c>
    </row>
    <row r="404" spans="1:8">
      <c r="A404" t="s">
        <v>55</v>
      </c>
      <c r="B404">
        <v>22</v>
      </c>
      <c r="C404">
        <v>714065</v>
      </c>
      <c r="D404">
        <v>609592</v>
      </c>
      <c r="E404">
        <v>9249</v>
      </c>
      <c r="F404">
        <v>12461.2743055911</v>
      </c>
      <c r="G404">
        <v>240862.89329755699</v>
      </c>
      <c r="H404">
        <v>592201</v>
      </c>
    </row>
    <row r="405" spans="1:8">
      <c r="A405" t="s">
        <v>55</v>
      </c>
      <c r="B405">
        <v>18</v>
      </c>
      <c r="C405">
        <v>714069</v>
      </c>
      <c r="D405">
        <v>612720</v>
      </c>
      <c r="E405">
        <v>9254</v>
      </c>
      <c r="F405">
        <v>12559.4698971784</v>
      </c>
      <c r="G405">
        <v>241085.28574248799</v>
      </c>
      <c r="H405">
        <v>590969</v>
      </c>
    </row>
    <row r="406" spans="1:8">
      <c r="A406" t="s">
        <v>55</v>
      </c>
      <c r="B406">
        <v>958</v>
      </c>
      <c r="C406">
        <v>713129</v>
      </c>
      <c r="D406">
        <v>613443</v>
      </c>
      <c r="E406">
        <v>9248</v>
      </c>
      <c r="F406">
        <v>12575.238884867</v>
      </c>
      <c r="G406">
        <v>241341.68139678499</v>
      </c>
      <c r="H406">
        <v>593743</v>
      </c>
    </row>
    <row r="407" spans="1:8">
      <c r="A407" t="s">
        <v>55</v>
      </c>
      <c r="B407">
        <v>0</v>
      </c>
      <c r="C407">
        <v>714087</v>
      </c>
      <c r="D407">
        <v>613868</v>
      </c>
      <c r="E407">
        <v>9247</v>
      </c>
      <c r="F407">
        <v>12605.6790501632</v>
      </c>
      <c r="G407">
        <v>240865.95690566799</v>
      </c>
      <c r="H407">
        <v>592491</v>
      </c>
    </row>
    <row r="408" spans="1:8">
      <c r="A408" t="s">
        <v>55</v>
      </c>
      <c r="B408">
        <v>958</v>
      </c>
      <c r="C408">
        <v>713129</v>
      </c>
      <c r="D408">
        <v>613443</v>
      </c>
      <c r="E408">
        <v>9248</v>
      </c>
      <c r="F408">
        <v>12575.2173192809</v>
      </c>
      <c r="G408">
        <v>241342.31952247501</v>
      </c>
      <c r="H408">
        <v>591976</v>
      </c>
    </row>
    <row r="409" spans="1:8">
      <c r="A409" t="s">
        <v>55</v>
      </c>
      <c r="B409">
        <v>958</v>
      </c>
      <c r="C409">
        <v>713129</v>
      </c>
      <c r="D409">
        <v>613443</v>
      </c>
      <c r="E409">
        <v>9248</v>
      </c>
      <c r="F409">
        <v>12575.203745274801</v>
      </c>
      <c r="G409">
        <v>241342.721177317</v>
      </c>
      <c r="H409">
        <v>592425</v>
      </c>
    </row>
    <row r="410" spans="1:8">
      <c r="A410" t="s">
        <v>55</v>
      </c>
      <c r="B410">
        <v>958</v>
      </c>
      <c r="C410">
        <v>713129</v>
      </c>
      <c r="D410">
        <v>613443</v>
      </c>
      <c r="E410">
        <v>9248</v>
      </c>
      <c r="F410">
        <v>12575.1874420283</v>
      </c>
      <c r="G410">
        <v>241343.20359038201</v>
      </c>
      <c r="H410">
        <v>594398</v>
      </c>
    </row>
    <row r="411" spans="1:8">
      <c r="A411" t="s">
        <v>55</v>
      </c>
      <c r="B411">
        <v>5</v>
      </c>
      <c r="C411">
        <v>714082</v>
      </c>
      <c r="D411">
        <v>612753</v>
      </c>
      <c r="E411">
        <v>9250</v>
      </c>
      <c r="F411">
        <v>12554.3901595849</v>
      </c>
      <c r="G411">
        <v>241268.595177882</v>
      </c>
      <c r="H411">
        <v>594552</v>
      </c>
    </row>
    <row r="412" spans="1:8">
      <c r="A412" t="s">
        <v>55</v>
      </c>
      <c r="B412">
        <v>9</v>
      </c>
      <c r="C412">
        <v>714078</v>
      </c>
      <c r="D412">
        <v>612901</v>
      </c>
      <c r="E412">
        <v>9250</v>
      </c>
      <c r="F412">
        <v>12570.34867591</v>
      </c>
      <c r="G412">
        <v>240944.38267982099</v>
      </c>
      <c r="H412">
        <v>592858</v>
      </c>
    </row>
    <row r="413" spans="1:8">
      <c r="A413" t="s">
        <v>55</v>
      </c>
      <c r="B413">
        <v>9</v>
      </c>
      <c r="C413">
        <v>714078</v>
      </c>
      <c r="D413">
        <v>612612</v>
      </c>
      <c r="E413">
        <v>9251</v>
      </c>
      <c r="F413">
        <v>12558.712636153001</v>
      </c>
      <c r="G413">
        <v>240999.69309623199</v>
      </c>
      <c r="H413">
        <v>589901</v>
      </c>
    </row>
    <row r="414" spans="1:8">
      <c r="A414" t="s">
        <v>55</v>
      </c>
      <c r="B414">
        <v>992</v>
      </c>
      <c r="C414">
        <v>713095</v>
      </c>
      <c r="D414">
        <v>613532</v>
      </c>
      <c r="E414">
        <v>9256</v>
      </c>
      <c r="F414">
        <v>12590.3292410347</v>
      </c>
      <c r="G414">
        <v>240984.157757782</v>
      </c>
      <c r="H414">
        <v>594388</v>
      </c>
    </row>
    <row r="415" spans="1:8">
      <c r="A415" t="s">
        <v>55</v>
      </c>
      <c r="B415">
        <v>0</v>
      </c>
      <c r="C415">
        <v>714087</v>
      </c>
      <c r="D415">
        <v>613868</v>
      </c>
      <c r="E415">
        <v>9247</v>
      </c>
      <c r="F415">
        <v>12605.705356816199</v>
      </c>
      <c r="G415">
        <v>240865.17849180801</v>
      </c>
      <c r="H415">
        <v>590563</v>
      </c>
    </row>
    <row r="416" spans="1:8">
      <c r="A416" t="s">
        <v>55</v>
      </c>
      <c r="B416">
        <v>958</v>
      </c>
      <c r="C416">
        <v>713129</v>
      </c>
      <c r="D416">
        <v>613443</v>
      </c>
      <c r="E416">
        <v>9248</v>
      </c>
      <c r="F416">
        <v>12575.2039052706</v>
      </c>
      <c r="G416">
        <v>241342.71644304</v>
      </c>
      <c r="H416">
        <v>592861</v>
      </c>
    </row>
    <row r="417" spans="1:8">
      <c r="A417" t="s">
        <v>55</v>
      </c>
      <c r="B417">
        <v>10</v>
      </c>
      <c r="C417">
        <v>714077</v>
      </c>
      <c r="D417">
        <v>614248</v>
      </c>
      <c r="E417">
        <v>9248</v>
      </c>
      <c r="F417">
        <v>12613.1060405231</v>
      </c>
      <c r="G417">
        <v>241026.19226092001</v>
      </c>
      <c r="H417">
        <v>592668</v>
      </c>
    </row>
    <row r="418" spans="1:8">
      <c r="G418">
        <f>AVERAGE(G388:G417)</f>
        <v>241125.25355745835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418"/>
  <sheetViews>
    <sheetView topLeftCell="A379" workbookViewId="0">
      <selection activeCell="J414" sqref="J414:K415"/>
    </sheetView>
  </sheetViews>
  <sheetFormatPr defaultRowHeight="14.4"/>
  <cols>
    <col min="7" max="7" width="13.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57</v>
      </c>
      <c r="B3">
        <v>30</v>
      </c>
      <c r="C3">
        <v>673733</v>
      </c>
      <c r="D3">
        <v>1015733</v>
      </c>
      <c r="E3">
        <v>9256</v>
      </c>
      <c r="F3">
        <v>11782.910821138999</v>
      </c>
      <c r="G3">
        <v>411387.50398377603</v>
      </c>
      <c r="H3">
        <v>910</v>
      </c>
    </row>
    <row r="4" spans="1:8">
      <c r="A4" t="s">
        <v>57</v>
      </c>
      <c r="B4">
        <v>87</v>
      </c>
      <c r="C4">
        <v>673676</v>
      </c>
      <c r="D4">
        <v>1021376</v>
      </c>
      <c r="E4">
        <v>9257</v>
      </c>
      <c r="F4">
        <v>11870.334046828501</v>
      </c>
      <c r="G4">
        <v>412546.56673816399</v>
      </c>
      <c r="H4">
        <v>666</v>
      </c>
    </row>
    <row r="5" spans="1:8">
      <c r="A5" t="s">
        <v>57</v>
      </c>
      <c r="B5">
        <v>56</v>
      </c>
      <c r="C5">
        <v>673707</v>
      </c>
      <c r="D5">
        <v>1019007</v>
      </c>
      <c r="E5">
        <v>9249</v>
      </c>
      <c r="F5">
        <v>11806.178500891099</v>
      </c>
      <c r="G5">
        <v>413468.10468929302</v>
      </c>
      <c r="H5">
        <v>613</v>
      </c>
    </row>
    <row r="6" spans="1:8">
      <c r="A6" t="s">
        <v>57</v>
      </c>
      <c r="B6">
        <v>63</v>
      </c>
      <c r="C6">
        <v>673700</v>
      </c>
      <c r="D6">
        <v>1015300</v>
      </c>
      <c r="E6">
        <v>9254</v>
      </c>
      <c r="F6">
        <v>11718.3848669494</v>
      </c>
      <c r="G6">
        <v>414264.04017416103</v>
      </c>
      <c r="H6">
        <v>569</v>
      </c>
    </row>
    <row r="7" spans="1:8">
      <c r="A7" t="s">
        <v>57</v>
      </c>
      <c r="B7">
        <v>39</v>
      </c>
      <c r="C7">
        <v>673724</v>
      </c>
      <c r="D7">
        <v>1019024</v>
      </c>
      <c r="E7">
        <v>9245</v>
      </c>
      <c r="F7">
        <v>11797.438644524</v>
      </c>
      <c r="G7">
        <v>413933.371922363</v>
      </c>
      <c r="H7">
        <v>744</v>
      </c>
    </row>
    <row r="8" spans="1:8">
      <c r="A8" t="s">
        <v>57</v>
      </c>
      <c r="B8">
        <v>2</v>
      </c>
      <c r="C8">
        <v>673761</v>
      </c>
      <c r="D8">
        <v>1014261</v>
      </c>
      <c r="E8">
        <v>9252</v>
      </c>
      <c r="F8">
        <v>11797.590579412201</v>
      </c>
      <c r="G8">
        <v>409162.57918194297</v>
      </c>
      <c r="H8">
        <v>598</v>
      </c>
    </row>
    <row r="9" spans="1:8">
      <c r="A9" t="s">
        <v>57</v>
      </c>
      <c r="B9">
        <v>126</v>
      </c>
      <c r="C9">
        <v>673637</v>
      </c>
      <c r="D9">
        <v>1014437</v>
      </c>
      <c r="E9">
        <v>9278</v>
      </c>
      <c r="F9">
        <v>11752.177520454799</v>
      </c>
      <c r="G9">
        <v>411667.81497587101</v>
      </c>
      <c r="H9">
        <v>648</v>
      </c>
    </row>
    <row r="10" spans="1:8">
      <c r="A10" t="s">
        <v>57</v>
      </c>
      <c r="B10">
        <v>2</v>
      </c>
      <c r="C10">
        <v>673761</v>
      </c>
      <c r="D10">
        <v>1014261</v>
      </c>
      <c r="E10">
        <v>9252</v>
      </c>
      <c r="F10">
        <v>11797.6020366172</v>
      </c>
      <c r="G10">
        <v>409161.99154190102</v>
      </c>
      <c r="H10">
        <v>568</v>
      </c>
    </row>
    <row r="11" spans="1:8">
      <c r="A11" t="s">
        <v>57</v>
      </c>
      <c r="B11">
        <v>12</v>
      </c>
      <c r="C11">
        <v>673751</v>
      </c>
      <c r="D11">
        <v>1020651</v>
      </c>
      <c r="E11">
        <v>9254</v>
      </c>
      <c r="F11">
        <v>11824.480013825199</v>
      </c>
      <c r="G11">
        <v>414173.42009089998</v>
      </c>
      <c r="H11">
        <v>602</v>
      </c>
    </row>
    <row r="12" spans="1:8">
      <c r="A12" t="s">
        <v>57</v>
      </c>
      <c r="B12">
        <v>20</v>
      </c>
      <c r="C12">
        <v>673743</v>
      </c>
      <c r="D12">
        <v>1012443</v>
      </c>
      <c r="E12">
        <v>9255</v>
      </c>
      <c r="F12">
        <v>11669.768974799101</v>
      </c>
      <c r="G12">
        <v>413900.54928255</v>
      </c>
      <c r="H12">
        <v>594</v>
      </c>
    </row>
    <row r="13" spans="1:8">
      <c r="A13" t="s">
        <v>57</v>
      </c>
      <c r="B13">
        <v>42</v>
      </c>
      <c r="C13">
        <v>673721</v>
      </c>
      <c r="D13">
        <v>1015521</v>
      </c>
      <c r="E13">
        <v>9254</v>
      </c>
      <c r="F13">
        <v>11743.323293551201</v>
      </c>
      <c r="G13">
        <v>413205.94827375398</v>
      </c>
      <c r="H13">
        <v>619</v>
      </c>
    </row>
    <row r="14" spans="1:8">
      <c r="A14" t="s">
        <v>57</v>
      </c>
      <c r="B14">
        <v>2</v>
      </c>
      <c r="C14">
        <v>673761</v>
      </c>
      <c r="D14">
        <v>1016161</v>
      </c>
      <c r="E14">
        <v>9245</v>
      </c>
      <c r="F14">
        <v>11745.0177071446</v>
      </c>
      <c r="G14">
        <v>413759.04180055199</v>
      </c>
      <c r="H14">
        <v>582</v>
      </c>
    </row>
    <row r="15" spans="1:8">
      <c r="A15" t="s">
        <v>57</v>
      </c>
      <c r="B15">
        <v>14</v>
      </c>
      <c r="C15">
        <v>673749</v>
      </c>
      <c r="D15">
        <v>1016349</v>
      </c>
      <c r="E15">
        <v>9278</v>
      </c>
      <c r="F15">
        <v>11820.9707396698</v>
      </c>
      <c r="G15">
        <v>410051.41076233197</v>
      </c>
      <c r="H15">
        <v>628</v>
      </c>
    </row>
    <row r="16" spans="1:8">
      <c r="A16" t="s">
        <v>57</v>
      </c>
      <c r="B16">
        <v>1</v>
      </c>
      <c r="C16">
        <v>673762</v>
      </c>
      <c r="D16">
        <v>1016662</v>
      </c>
      <c r="E16">
        <v>9257</v>
      </c>
      <c r="F16">
        <v>11756.0470943439</v>
      </c>
      <c r="G16">
        <v>413694.34453109698</v>
      </c>
      <c r="H16">
        <v>588</v>
      </c>
    </row>
    <row r="17" spans="1:8">
      <c r="A17" t="s">
        <v>57</v>
      </c>
      <c r="B17">
        <v>28</v>
      </c>
      <c r="C17">
        <v>673735</v>
      </c>
      <c r="D17">
        <v>1016335</v>
      </c>
      <c r="E17">
        <v>9253</v>
      </c>
      <c r="F17">
        <v>11755.599407014401</v>
      </c>
      <c r="G17">
        <v>413390.30641423003</v>
      </c>
      <c r="H17">
        <v>564</v>
      </c>
    </row>
    <row r="18" spans="1:8">
      <c r="A18" t="s">
        <v>57</v>
      </c>
      <c r="B18">
        <v>10</v>
      </c>
      <c r="C18">
        <v>673753</v>
      </c>
      <c r="D18">
        <v>1013253</v>
      </c>
      <c r="E18">
        <v>9280</v>
      </c>
      <c r="F18">
        <v>11664.900529973</v>
      </c>
      <c r="G18">
        <v>414960.25181768101</v>
      </c>
      <c r="H18">
        <v>630</v>
      </c>
    </row>
    <row r="19" spans="1:8">
      <c r="A19" t="s">
        <v>57</v>
      </c>
      <c r="B19">
        <v>10</v>
      </c>
      <c r="C19">
        <v>673753</v>
      </c>
      <c r="D19">
        <v>1014853</v>
      </c>
      <c r="E19">
        <v>9257</v>
      </c>
      <c r="F19">
        <v>11719.9062180539</v>
      </c>
      <c r="G19">
        <v>413739.010076012</v>
      </c>
      <c r="H19">
        <v>599</v>
      </c>
    </row>
    <row r="20" spans="1:8">
      <c r="A20" t="s">
        <v>57</v>
      </c>
      <c r="B20">
        <v>8</v>
      </c>
      <c r="C20">
        <v>673755</v>
      </c>
      <c r="D20">
        <v>1015555</v>
      </c>
      <c r="E20">
        <v>9258</v>
      </c>
      <c r="F20">
        <v>11755.8388623461</v>
      </c>
      <c r="G20">
        <v>412598.02475026599</v>
      </c>
      <c r="H20">
        <v>597</v>
      </c>
    </row>
    <row r="21" spans="1:8">
      <c r="A21" t="s">
        <v>57</v>
      </c>
      <c r="B21">
        <v>26</v>
      </c>
      <c r="C21">
        <v>673737</v>
      </c>
      <c r="D21">
        <v>1018737</v>
      </c>
      <c r="E21">
        <v>9265</v>
      </c>
      <c r="F21">
        <v>11789.549976643701</v>
      </c>
      <c r="G21">
        <v>414050.98169793899</v>
      </c>
      <c r="H21">
        <v>639</v>
      </c>
    </row>
    <row r="22" spans="1:8">
      <c r="A22" t="s">
        <v>57</v>
      </c>
      <c r="B22">
        <v>26</v>
      </c>
      <c r="C22">
        <v>673737</v>
      </c>
      <c r="D22">
        <v>1017237</v>
      </c>
      <c r="E22">
        <v>9253</v>
      </c>
      <c r="F22">
        <v>11760.823099790599</v>
      </c>
      <c r="G22">
        <v>414024.38321173901</v>
      </c>
      <c r="H22">
        <v>572</v>
      </c>
    </row>
    <row r="23" spans="1:8">
      <c r="A23" t="s">
        <v>57</v>
      </c>
      <c r="B23">
        <v>14</v>
      </c>
      <c r="C23">
        <v>673749</v>
      </c>
      <c r="D23">
        <v>1021449</v>
      </c>
      <c r="E23">
        <v>9260</v>
      </c>
      <c r="F23">
        <v>11863.586128492299</v>
      </c>
      <c r="G23">
        <v>412965.66746962798</v>
      </c>
      <c r="H23">
        <v>625</v>
      </c>
    </row>
    <row r="24" spans="1:8">
      <c r="A24" t="s">
        <v>57</v>
      </c>
      <c r="B24">
        <v>18</v>
      </c>
      <c r="C24">
        <v>673745</v>
      </c>
      <c r="D24">
        <v>1023645</v>
      </c>
      <c r="E24">
        <v>9268</v>
      </c>
      <c r="F24">
        <v>11879.072942876999</v>
      </c>
      <c r="G24">
        <v>414367.34875983599</v>
      </c>
      <c r="H24">
        <v>598</v>
      </c>
    </row>
    <row r="25" spans="1:8">
      <c r="A25" t="s">
        <v>57</v>
      </c>
      <c r="B25">
        <v>36</v>
      </c>
      <c r="C25">
        <v>673727</v>
      </c>
      <c r="D25">
        <v>1015327</v>
      </c>
      <c r="E25">
        <v>9259</v>
      </c>
      <c r="F25">
        <v>11729.575701121499</v>
      </c>
      <c r="G25">
        <v>413717.062289475</v>
      </c>
      <c r="H25">
        <v>615</v>
      </c>
    </row>
    <row r="26" spans="1:8">
      <c r="A26" t="s">
        <v>57</v>
      </c>
      <c r="B26">
        <v>18</v>
      </c>
      <c r="C26">
        <v>673745</v>
      </c>
      <c r="D26">
        <v>1011045</v>
      </c>
      <c r="E26">
        <v>9277</v>
      </c>
      <c r="F26">
        <v>11719.1522940334</v>
      </c>
      <c r="G26">
        <v>409969.678839022</v>
      </c>
      <c r="H26">
        <v>619</v>
      </c>
    </row>
    <row r="27" spans="1:8">
      <c r="A27" t="s">
        <v>57</v>
      </c>
      <c r="B27">
        <v>122</v>
      </c>
      <c r="C27">
        <v>673641</v>
      </c>
      <c r="D27">
        <v>1015541</v>
      </c>
      <c r="E27">
        <v>9251</v>
      </c>
      <c r="F27">
        <v>11717.7634083177</v>
      </c>
      <c r="G27">
        <v>414536.91478738101</v>
      </c>
      <c r="H27">
        <v>621</v>
      </c>
    </row>
    <row r="28" spans="1:8">
      <c r="A28" t="s">
        <v>57</v>
      </c>
      <c r="B28">
        <v>4</v>
      </c>
      <c r="C28">
        <v>673759</v>
      </c>
      <c r="D28">
        <v>1016359</v>
      </c>
      <c r="E28">
        <v>9258</v>
      </c>
      <c r="F28">
        <v>11745.6261774748</v>
      </c>
      <c r="G28">
        <v>413925.83335731301</v>
      </c>
      <c r="H28">
        <v>614</v>
      </c>
    </row>
    <row r="29" spans="1:8">
      <c r="A29" t="s">
        <v>57</v>
      </c>
      <c r="B29">
        <v>1</v>
      </c>
      <c r="C29">
        <v>673762</v>
      </c>
      <c r="D29">
        <v>1015262</v>
      </c>
      <c r="E29">
        <v>9270</v>
      </c>
      <c r="F29">
        <v>11733.434947615</v>
      </c>
      <c r="G29">
        <v>413454.12153682299</v>
      </c>
      <c r="H29">
        <v>673</v>
      </c>
    </row>
    <row r="30" spans="1:8">
      <c r="A30" t="s">
        <v>57</v>
      </c>
      <c r="B30">
        <v>1</v>
      </c>
      <c r="C30">
        <v>673762</v>
      </c>
      <c r="D30">
        <v>1017262</v>
      </c>
      <c r="E30">
        <v>9265</v>
      </c>
      <c r="F30">
        <v>11797.8420769688</v>
      </c>
      <c r="G30">
        <v>412150.679872268</v>
      </c>
      <c r="H30">
        <v>618</v>
      </c>
    </row>
    <row r="31" spans="1:8">
      <c r="A31" t="s">
        <v>57</v>
      </c>
      <c r="B31">
        <v>31</v>
      </c>
      <c r="C31">
        <v>673732</v>
      </c>
      <c r="D31">
        <v>1014432</v>
      </c>
      <c r="E31">
        <v>9250</v>
      </c>
      <c r="F31">
        <v>11729.7300391053</v>
      </c>
      <c r="G31">
        <v>412814.14629428601</v>
      </c>
      <c r="H31">
        <v>624</v>
      </c>
    </row>
    <row r="32" spans="1:8">
      <c r="A32" t="s">
        <v>57</v>
      </c>
      <c r="B32">
        <v>6</v>
      </c>
      <c r="C32">
        <v>673757</v>
      </c>
      <c r="D32">
        <v>1015457</v>
      </c>
      <c r="E32">
        <v>9251</v>
      </c>
      <c r="F32">
        <v>11721.2610542897</v>
      </c>
      <c r="G32">
        <v>414273.52052547998</v>
      </c>
      <c r="H32">
        <v>590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57</v>
      </c>
      <c r="B35">
        <v>90</v>
      </c>
      <c r="C35">
        <v>673673</v>
      </c>
      <c r="D35">
        <v>1012673</v>
      </c>
      <c r="E35">
        <v>9256</v>
      </c>
      <c r="F35">
        <v>11725.044456821401</v>
      </c>
      <c r="G35">
        <v>411295.469809626</v>
      </c>
      <c r="H35">
        <v>969</v>
      </c>
    </row>
    <row r="36" spans="1:8">
      <c r="A36" t="s">
        <v>57</v>
      </c>
      <c r="B36">
        <v>20</v>
      </c>
      <c r="C36">
        <v>673743</v>
      </c>
      <c r="D36">
        <v>1013743</v>
      </c>
      <c r="E36">
        <v>9281</v>
      </c>
      <c r="F36">
        <v>11724.448426405301</v>
      </c>
      <c r="G36">
        <v>412396.04020966799</v>
      </c>
      <c r="H36">
        <v>1022</v>
      </c>
    </row>
    <row r="37" spans="1:8">
      <c r="A37" t="s">
        <v>57</v>
      </c>
      <c r="B37">
        <v>72</v>
      </c>
      <c r="C37">
        <v>673691</v>
      </c>
      <c r="D37">
        <v>1015891</v>
      </c>
      <c r="E37">
        <v>9252</v>
      </c>
      <c r="F37">
        <v>11742.3348057519</v>
      </c>
      <c r="G37">
        <v>413626.64781298401</v>
      </c>
      <c r="H37">
        <v>1067</v>
      </c>
    </row>
    <row r="38" spans="1:8">
      <c r="A38" t="s">
        <v>57</v>
      </c>
      <c r="B38">
        <v>50</v>
      </c>
      <c r="C38">
        <v>673713</v>
      </c>
      <c r="D38">
        <v>1012213</v>
      </c>
      <c r="E38">
        <v>9253</v>
      </c>
      <c r="F38">
        <v>11757.2211266961</v>
      </c>
      <c r="G38">
        <v>409185.12841175502</v>
      </c>
      <c r="H38">
        <v>1039</v>
      </c>
    </row>
    <row r="39" spans="1:8">
      <c r="A39" t="s">
        <v>57</v>
      </c>
      <c r="B39">
        <v>25</v>
      </c>
      <c r="C39">
        <v>673738</v>
      </c>
      <c r="D39">
        <v>1014238</v>
      </c>
      <c r="E39">
        <v>9253</v>
      </c>
      <c r="F39">
        <v>11786.657365827999</v>
      </c>
      <c r="G39">
        <v>409700.34370668099</v>
      </c>
      <c r="H39">
        <v>996</v>
      </c>
    </row>
    <row r="40" spans="1:8">
      <c r="A40" t="s">
        <v>57</v>
      </c>
      <c r="B40">
        <v>5</v>
      </c>
      <c r="C40">
        <v>673758</v>
      </c>
      <c r="D40">
        <v>1012758</v>
      </c>
      <c r="E40">
        <v>9257</v>
      </c>
      <c r="F40">
        <v>11753.3103042845</v>
      </c>
      <c r="G40">
        <v>409930.714493245</v>
      </c>
      <c r="H40">
        <v>1078</v>
      </c>
    </row>
    <row r="41" spans="1:8">
      <c r="A41" t="s">
        <v>57</v>
      </c>
      <c r="B41">
        <v>2</v>
      </c>
      <c r="C41">
        <v>673761</v>
      </c>
      <c r="D41">
        <v>1013361</v>
      </c>
      <c r="E41">
        <v>9254</v>
      </c>
      <c r="F41">
        <v>11733.0878839283</v>
      </c>
      <c r="G41">
        <v>411570.92243331601</v>
      </c>
      <c r="H41">
        <v>1029</v>
      </c>
    </row>
    <row r="42" spans="1:8">
      <c r="A42" t="s">
        <v>57</v>
      </c>
      <c r="B42">
        <v>25</v>
      </c>
      <c r="C42">
        <v>673738</v>
      </c>
      <c r="D42">
        <v>1016838</v>
      </c>
      <c r="E42">
        <v>9256</v>
      </c>
      <c r="F42">
        <v>11762.2051175911</v>
      </c>
      <c r="G42">
        <v>413554.49951874698</v>
      </c>
      <c r="H42">
        <v>1077</v>
      </c>
    </row>
    <row r="43" spans="1:8">
      <c r="A43" t="s">
        <v>57</v>
      </c>
      <c r="B43">
        <v>25</v>
      </c>
      <c r="C43">
        <v>673738</v>
      </c>
      <c r="D43">
        <v>1015838</v>
      </c>
      <c r="E43">
        <v>9261</v>
      </c>
      <c r="F43">
        <v>11802.447989296001</v>
      </c>
      <c r="G43">
        <v>410490.44262900401</v>
      </c>
      <c r="H43">
        <v>1031</v>
      </c>
    </row>
    <row r="44" spans="1:8">
      <c r="A44" t="s">
        <v>57</v>
      </c>
      <c r="B44">
        <v>51</v>
      </c>
      <c r="C44">
        <v>673712</v>
      </c>
      <c r="D44">
        <v>1020412</v>
      </c>
      <c r="E44">
        <v>9256</v>
      </c>
      <c r="F44">
        <v>11823.807543036701</v>
      </c>
      <c r="G44">
        <v>413968.911117643</v>
      </c>
      <c r="H44">
        <v>1020</v>
      </c>
    </row>
    <row r="45" spans="1:8">
      <c r="A45" t="s">
        <v>57</v>
      </c>
      <c r="B45">
        <v>6</v>
      </c>
      <c r="C45">
        <v>673757</v>
      </c>
      <c r="D45">
        <v>1017457</v>
      </c>
      <c r="E45">
        <v>9254</v>
      </c>
      <c r="F45">
        <v>11755.6282233577</v>
      </c>
      <c r="G45">
        <v>414510.82842397998</v>
      </c>
      <c r="H45">
        <v>1011</v>
      </c>
    </row>
    <row r="46" spans="1:8">
      <c r="A46" t="s">
        <v>57</v>
      </c>
      <c r="B46">
        <v>1</v>
      </c>
      <c r="C46">
        <v>673762</v>
      </c>
      <c r="D46">
        <v>1019262</v>
      </c>
      <c r="E46">
        <v>9247</v>
      </c>
      <c r="F46">
        <v>11798.084153337601</v>
      </c>
      <c r="G46">
        <v>414138.26377530902</v>
      </c>
      <c r="H46">
        <v>975</v>
      </c>
    </row>
    <row r="47" spans="1:8">
      <c r="A47" t="s">
        <v>57</v>
      </c>
      <c r="B47">
        <v>2</v>
      </c>
      <c r="C47">
        <v>673761</v>
      </c>
      <c r="D47">
        <v>1013361</v>
      </c>
      <c r="E47">
        <v>9252</v>
      </c>
      <c r="F47">
        <v>11731.1702099943</v>
      </c>
      <c r="G47">
        <v>411669.27992939099</v>
      </c>
      <c r="H47">
        <v>994</v>
      </c>
    </row>
    <row r="48" spans="1:8">
      <c r="A48" t="s">
        <v>57</v>
      </c>
      <c r="B48">
        <v>1</v>
      </c>
      <c r="C48">
        <v>673762</v>
      </c>
      <c r="D48">
        <v>1019262</v>
      </c>
      <c r="E48">
        <v>9247</v>
      </c>
      <c r="F48">
        <v>11798.3020449902</v>
      </c>
      <c r="G48">
        <v>414127.08811244799</v>
      </c>
      <c r="H48">
        <v>979</v>
      </c>
    </row>
    <row r="49" spans="1:8">
      <c r="A49" t="s">
        <v>57</v>
      </c>
      <c r="B49">
        <v>54</v>
      </c>
      <c r="C49">
        <v>673709</v>
      </c>
      <c r="D49">
        <v>1012309</v>
      </c>
      <c r="E49">
        <v>9284</v>
      </c>
      <c r="F49">
        <v>11734.8658749567</v>
      </c>
      <c r="G49">
        <v>410427.72927346802</v>
      </c>
      <c r="H49">
        <v>1011</v>
      </c>
    </row>
    <row r="50" spans="1:8">
      <c r="A50" t="s">
        <v>57</v>
      </c>
      <c r="B50">
        <v>10</v>
      </c>
      <c r="C50">
        <v>673753</v>
      </c>
      <c r="D50">
        <v>1015953</v>
      </c>
      <c r="E50">
        <v>9254</v>
      </c>
      <c r="F50">
        <v>11732.3786826913</v>
      </c>
      <c r="G50">
        <v>414199.29736476101</v>
      </c>
      <c r="H50">
        <v>973</v>
      </c>
    </row>
    <row r="51" spans="1:8">
      <c r="A51" t="s">
        <v>57</v>
      </c>
      <c r="B51">
        <v>15</v>
      </c>
      <c r="C51">
        <v>673748</v>
      </c>
      <c r="D51">
        <v>1012848</v>
      </c>
      <c r="E51">
        <v>9260</v>
      </c>
      <c r="F51">
        <v>11748.808119096901</v>
      </c>
      <c r="G51">
        <v>410251.63157151698</v>
      </c>
      <c r="H51">
        <v>1004</v>
      </c>
    </row>
    <row r="52" spans="1:8">
      <c r="A52" t="s">
        <v>57</v>
      </c>
      <c r="B52">
        <v>20</v>
      </c>
      <c r="C52">
        <v>673743</v>
      </c>
      <c r="D52">
        <v>1014443</v>
      </c>
      <c r="E52">
        <v>9277</v>
      </c>
      <c r="F52">
        <v>11727.550189109599</v>
      </c>
      <c r="G52">
        <v>412936.95080056501</v>
      </c>
      <c r="H52">
        <v>1023</v>
      </c>
    </row>
    <row r="53" spans="1:8">
      <c r="A53" t="s">
        <v>57</v>
      </c>
      <c r="B53">
        <v>5</v>
      </c>
      <c r="C53">
        <v>673758</v>
      </c>
      <c r="D53">
        <v>1018058</v>
      </c>
      <c r="E53">
        <v>9248</v>
      </c>
      <c r="F53">
        <v>11783.695322433499</v>
      </c>
      <c r="G53">
        <v>413672.26691238198</v>
      </c>
      <c r="H53">
        <v>973</v>
      </c>
    </row>
    <row r="54" spans="1:8">
      <c r="A54" t="s">
        <v>57</v>
      </c>
      <c r="B54">
        <v>55</v>
      </c>
      <c r="C54">
        <v>673708</v>
      </c>
      <c r="D54">
        <v>1019908</v>
      </c>
      <c r="E54">
        <v>9245</v>
      </c>
      <c r="F54">
        <v>11819.522712730501</v>
      </c>
      <c r="G54">
        <v>413684.68006405002</v>
      </c>
      <c r="H54">
        <v>984</v>
      </c>
    </row>
    <row r="55" spans="1:8">
      <c r="A55" t="s">
        <v>57</v>
      </c>
      <c r="B55">
        <v>4</v>
      </c>
      <c r="C55">
        <v>673759</v>
      </c>
      <c r="D55">
        <v>1012559</v>
      </c>
      <c r="E55">
        <v>9261</v>
      </c>
      <c r="F55">
        <v>11767.242666566601</v>
      </c>
      <c r="G55">
        <v>409017.12363179401</v>
      </c>
      <c r="H55">
        <v>989</v>
      </c>
    </row>
    <row r="56" spans="1:8">
      <c r="A56" t="s">
        <v>57</v>
      </c>
      <c r="B56">
        <v>62</v>
      </c>
      <c r="C56">
        <v>673701</v>
      </c>
      <c r="D56">
        <v>1015301</v>
      </c>
      <c r="E56">
        <v>9270</v>
      </c>
      <c r="F56">
        <v>11727.5693154864</v>
      </c>
      <c r="G56">
        <v>413793.96980870102</v>
      </c>
      <c r="H56">
        <v>973</v>
      </c>
    </row>
    <row r="57" spans="1:8">
      <c r="A57" t="s">
        <v>57</v>
      </c>
      <c r="B57">
        <v>2</v>
      </c>
      <c r="C57">
        <v>673761</v>
      </c>
      <c r="D57">
        <v>1014261</v>
      </c>
      <c r="E57">
        <v>9252</v>
      </c>
      <c r="F57">
        <v>11797.466041277499</v>
      </c>
      <c r="G57">
        <v>409168.96674287302</v>
      </c>
      <c r="H57">
        <v>963</v>
      </c>
    </row>
    <row r="58" spans="1:8">
      <c r="A58" t="s">
        <v>57</v>
      </c>
      <c r="B58">
        <v>1</v>
      </c>
      <c r="C58">
        <v>673762</v>
      </c>
      <c r="D58">
        <v>1020462</v>
      </c>
      <c r="E58">
        <v>9252</v>
      </c>
      <c r="F58">
        <v>11824.9611357745</v>
      </c>
      <c r="G58">
        <v>413959.74334612099</v>
      </c>
      <c r="H58">
        <v>972</v>
      </c>
    </row>
    <row r="59" spans="1:8">
      <c r="A59" t="s">
        <v>57</v>
      </c>
      <c r="B59">
        <v>91</v>
      </c>
      <c r="C59">
        <v>673672</v>
      </c>
      <c r="D59">
        <v>1013072</v>
      </c>
      <c r="E59">
        <v>9254</v>
      </c>
      <c r="F59">
        <v>11731.925765027199</v>
      </c>
      <c r="G59">
        <v>411341.52751175401</v>
      </c>
      <c r="H59">
        <v>976</v>
      </c>
    </row>
    <row r="60" spans="1:8">
      <c r="A60" t="s">
        <v>57</v>
      </c>
      <c r="B60">
        <v>17</v>
      </c>
      <c r="C60">
        <v>673746</v>
      </c>
      <c r="D60">
        <v>1019546</v>
      </c>
      <c r="E60">
        <v>9273</v>
      </c>
      <c r="F60">
        <v>11841.501628066901</v>
      </c>
      <c r="G60">
        <v>412195.38149644702</v>
      </c>
      <c r="H60">
        <v>1009</v>
      </c>
    </row>
    <row r="61" spans="1:8">
      <c r="A61" t="s">
        <v>57</v>
      </c>
      <c r="B61">
        <v>9</v>
      </c>
      <c r="C61">
        <v>673754</v>
      </c>
      <c r="D61">
        <v>1014654</v>
      </c>
      <c r="E61">
        <v>9250</v>
      </c>
      <c r="F61">
        <v>11698.965923346401</v>
      </c>
      <c r="G61">
        <v>414614.03779156099</v>
      </c>
      <c r="H61">
        <v>967</v>
      </c>
    </row>
    <row r="62" spans="1:8">
      <c r="A62" t="s">
        <v>57</v>
      </c>
      <c r="B62">
        <v>32</v>
      </c>
      <c r="C62">
        <v>673731</v>
      </c>
      <c r="D62">
        <v>1019931</v>
      </c>
      <c r="E62">
        <v>9250</v>
      </c>
      <c r="F62">
        <v>11813.6435374049</v>
      </c>
      <c r="G62">
        <v>414009.22296649998</v>
      </c>
      <c r="H62">
        <v>962</v>
      </c>
    </row>
    <row r="63" spans="1:8">
      <c r="A63" t="s">
        <v>57</v>
      </c>
      <c r="B63">
        <v>15</v>
      </c>
      <c r="C63">
        <v>673748</v>
      </c>
      <c r="D63">
        <v>1021748</v>
      </c>
      <c r="E63">
        <v>9258</v>
      </c>
      <c r="F63">
        <v>11849.832883275099</v>
      </c>
      <c r="G63">
        <v>413970.071416819</v>
      </c>
      <c r="H63">
        <v>999</v>
      </c>
    </row>
    <row r="64" spans="1:8">
      <c r="A64" t="s">
        <v>57</v>
      </c>
      <c r="B64">
        <v>2</v>
      </c>
      <c r="C64">
        <v>673761</v>
      </c>
      <c r="D64">
        <v>1014261</v>
      </c>
      <c r="E64">
        <v>9252</v>
      </c>
      <c r="F64">
        <v>11797.5104261425</v>
      </c>
      <c r="G64">
        <v>409166.69024314801</v>
      </c>
      <c r="H64">
        <v>949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57</v>
      </c>
      <c r="B67">
        <v>0</v>
      </c>
      <c r="C67">
        <v>673763</v>
      </c>
      <c r="D67">
        <v>1011963</v>
      </c>
      <c r="E67">
        <v>9261</v>
      </c>
      <c r="F67">
        <v>11759.141658344701</v>
      </c>
      <c r="G67">
        <v>408836.62434349803</v>
      </c>
      <c r="H67">
        <v>599792</v>
      </c>
    </row>
    <row r="68" spans="1:8">
      <c r="A68" t="s">
        <v>57</v>
      </c>
      <c r="B68">
        <v>28</v>
      </c>
      <c r="C68">
        <v>673735</v>
      </c>
      <c r="D68">
        <v>1012035</v>
      </c>
      <c r="E68">
        <v>9245</v>
      </c>
      <c r="F68">
        <v>11656.971693727801</v>
      </c>
      <c r="G68">
        <v>414148.92182869598</v>
      </c>
      <c r="H68">
        <v>599790</v>
      </c>
    </row>
    <row r="69" spans="1:8">
      <c r="A69" t="s">
        <v>57</v>
      </c>
      <c r="B69">
        <v>10</v>
      </c>
      <c r="C69">
        <v>673753</v>
      </c>
      <c r="D69">
        <v>1014653</v>
      </c>
      <c r="E69">
        <v>9258</v>
      </c>
      <c r="F69">
        <v>11712.0037380829</v>
      </c>
      <c r="G69">
        <v>413944.32827372302</v>
      </c>
      <c r="H69">
        <v>599790</v>
      </c>
    </row>
    <row r="70" spans="1:8">
      <c r="A70" t="s">
        <v>57</v>
      </c>
      <c r="B70">
        <v>5</v>
      </c>
      <c r="C70">
        <v>673758</v>
      </c>
      <c r="D70">
        <v>1013758</v>
      </c>
      <c r="E70">
        <v>9249</v>
      </c>
      <c r="F70">
        <v>11708.397449636601</v>
      </c>
      <c r="G70">
        <v>413234.29480813799</v>
      </c>
      <c r="H70">
        <v>599791</v>
      </c>
    </row>
    <row r="71" spans="1:8">
      <c r="A71" t="s">
        <v>57</v>
      </c>
      <c r="B71">
        <v>6</v>
      </c>
      <c r="C71">
        <v>673757</v>
      </c>
      <c r="D71">
        <v>1013257</v>
      </c>
      <c r="E71">
        <v>9270</v>
      </c>
      <c r="F71">
        <v>11680.655965460899</v>
      </c>
      <c r="G71">
        <v>414156.15553150501</v>
      </c>
      <c r="H71">
        <v>599791</v>
      </c>
    </row>
    <row r="72" spans="1:8">
      <c r="A72" t="s">
        <v>57</v>
      </c>
      <c r="B72">
        <v>16</v>
      </c>
      <c r="C72">
        <v>673747</v>
      </c>
      <c r="D72">
        <v>1017047</v>
      </c>
      <c r="E72">
        <v>9273</v>
      </c>
      <c r="F72">
        <v>11769.598072055</v>
      </c>
      <c r="G72">
        <v>413384.314884294</v>
      </c>
      <c r="H72">
        <v>599791</v>
      </c>
    </row>
    <row r="73" spans="1:8">
      <c r="A73" t="s">
        <v>57</v>
      </c>
      <c r="B73">
        <v>4</v>
      </c>
      <c r="C73">
        <v>673759</v>
      </c>
      <c r="D73">
        <v>1019159</v>
      </c>
      <c r="E73">
        <v>9257</v>
      </c>
      <c r="F73">
        <v>11803.9028418241</v>
      </c>
      <c r="G73">
        <v>413736.82324284001</v>
      </c>
      <c r="H73">
        <v>599791</v>
      </c>
    </row>
    <row r="74" spans="1:8">
      <c r="A74" t="s">
        <v>57</v>
      </c>
      <c r="B74">
        <v>4</v>
      </c>
      <c r="C74">
        <v>673759</v>
      </c>
      <c r="D74">
        <v>1016159</v>
      </c>
      <c r="E74">
        <v>9249</v>
      </c>
      <c r="F74">
        <v>11738.5494919886</v>
      </c>
      <c r="G74">
        <v>414088.79655590001</v>
      </c>
      <c r="H74">
        <v>599791</v>
      </c>
    </row>
    <row r="75" spans="1:8">
      <c r="A75" t="s">
        <v>57</v>
      </c>
      <c r="B75">
        <v>0</v>
      </c>
      <c r="C75">
        <v>673763</v>
      </c>
      <c r="D75">
        <v>1013663</v>
      </c>
      <c r="E75">
        <v>9256</v>
      </c>
      <c r="F75">
        <v>11684.763875206299</v>
      </c>
      <c r="G75">
        <v>414351.46084066399</v>
      </c>
      <c r="H75">
        <v>599790</v>
      </c>
    </row>
    <row r="76" spans="1:8">
      <c r="A76" t="s">
        <v>57</v>
      </c>
      <c r="B76">
        <v>13</v>
      </c>
      <c r="C76">
        <v>673750</v>
      </c>
      <c r="D76">
        <v>1017950</v>
      </c>
      <c r="E76">
        <v>9249</v>
      </c>
      <c r="F76">
        <v>11776.9719892876</v>
      </c>
      <c r="G76">
        <v>413909.10666943702</v>
      </c>
      <c r="H76">
        <v>599791</v>
      </c>
    </row>
    <row r="77" spans="1:8">
      <c r="A77" t="s">
        <v>57</v>
      </c>
      <c r="B77">
        <v>21</v>
      </c>
      <c r="C77">
        <v>673742</v>
      </c>
      <c r="D77">
        <v>1018642</v>
      </c>
      <c r="E77">
        <v>9252</v>
      </c>
      <c r="F77">
        <v>11826.305245007699</v>
      </c>
      <c r="G77">
        <v>412070.80398354999</v>
      </c>
      <c r="H77">
        <v>599790</v>
      </c>
    </row>
    <row r="78" spans="1:8">
      <c r="A78" t="s">
        <v>57</v>
      </c>
      <c r="B78">
        <v>1</v>
      </c>
      <c r="C78">
        <v>673762</v>
      </c>
      <c r="D78">
        <v>1013762</v>
      </c>
      <c r="E78">
        <v>9256</v>
      </c>
      <c r="F78">
        <v>11709.639898821901</v>
      </c>
      <c r="G78">
        <v>413174.56958942302</v>
      </c>
      <c r="H78">
        <v>599791</v>
      </c>
    </row>
    <row r="79" spans="1:8">
      <c r="A79" t="s">
        <v>57</v>
      </c>
      <c r="B79">
        <v>3</v>
      </c>
      <c r="C79">
        <v>673760</v>
      </c>
      <c r="D79">
        <v>1015960</v>
      </c>
      <c r="E79">
        <v>9256</v>
      </c>
      <c r="F79">
        <v>11734.221358291101</v>
      </c>
      <c r="G79">
        <v>414111.78653324599</v>
      </c>
      <c r="H79">
        <v>599791</v>
      </c>
    </row>
    <row r="80" spans="1:8">
      <c r="A80" t="s">
        <v>57</v>
      </c>
      <c r="B80">
        <v>9</v>
      </c>
      <c r="C80">
        <v>673754</v>
      </c>
      <c r="D80">
        <v>1012254</v>
      </c>
      <c r="E80">
        <v>9252</v>
      </c>
      <c r="F80">
        <v>11751.3320718497</v>
      </c>
      <c r="G80">
        <v>409528.178034827</v>
      </c>
      <c r="H80">
        <v>599792</v>
      </c>
    </row>
    <row r="81" spans="1:8">
      <c r="A81" t="s">
        <v>57</v>
      </c>
      <c r="B81">
        <v>6</v>
      </c>
      <c r="C81">
        <v>673757</v>
      </c>
      <c r="D81">
        <v>1011257</v>
      </c>
      <c r="E81">
        <v>9253</v>
      </c>
      <c r="F81">
        <v>11715.954786807901</v>
      </c>
      <c r="G81">
        <v>410345.67898461799</v>
      </c>
      <c r="H81">
        <v>599791</v>
      </c>
    </row>
    <row r="82" spans="1:8">
      <c r="A82" t="s">
        <v>57</v>
      </c>
      <c r="B82">
        <v>22</v>
      </c>
      <c r="C82">
        <v>673741</v>
      </c>
      <c r="D82">
        <v>1012341</v>
      </c>
      <c r="E82">
        <v>9255</v>
      </c>
      <c r="F82">
        <v>11747.8150649133</v>
      </c>
      <c r="G82">
        <v>409795.56532059598</v>
      </c>
      <c r="H82">
        <v>599792</v>
      </c>
    </row>
    <row r="83" spans="1:8">
      <c r="A83" t="s">
        <v>57</v>
      </c>
      <c r="B83">
        <v>4</v>
      </c>
      <c r="C83">
        <v>673759</v>
      </c>
      <c r="D83">
        <v>1017059</v>
      </c>
      <c r="E83">
        <v>9255</v>
      </c>
      <c r="F83">
        <v>11759.284087403899</v>
      </c>
      <c r="G83">
        <v>413925.31915704999</v>
      </c>
      <c r="H83">
        <v>599790</v>
      </c>
    </row>
    <row r="84" spans="1:8">
      <c r="A84" t="s">
        <v>57</v>
      </c>
      <c r="B84">
        <v>46</v>
      </c>
      <c r="C84">
        <v>673717</v>
      </c>
      <c r="D84">
        <v>1012617</v>
      </c>
      <c r="E84">
        <v>9252</v>
      </c>
      <c r="F84">
        <v>11761.3629215662</v>
      </c>
      <c r="G84">
        <v>409376.69575286697</v>
      </c>
      <c r="H84">
        <v>599791</v>
      </c>
    </row>
    <row r="85" spans="1:8">
      <c r="A85" t="s">
        <v>57</v>
      </c>
      <c r="B85">
        <v>14</v>
      </c>
      <c r="C85">
        <v>673749</v>
      </c>
      <c r="D85">
        <v>1009649</v>
      </c>
      <c r="E85">
        <v>9254</v>
      </c>
      <c r="F85">
        <v>11690.078280304801</v>
      </c>
      <c r="G85">
        <v>410064.88500316301</v>
      </c>
      <c r="H85">
        <v>599791</v>
      </c>
    </row>
    <row r="86" spans="1:8">
      <c r="A86" t="s">
        <v>57</v>
      </c>
      <c r="B86">
        <v>1</v>
      </c>
      <c r="C86">
        <v>673762</v>
      </c>
      <c r="D86">
        <v>1012162</v>
      </c>
      <c r="E86">
        <v>9271</v>
      </c>
      <c r="F86">
        <v>11694.228204453701</v>
      </c>
      <c r="G86">
        <v>412365.03539356799</v>
      </c>
      <c r="H86">
        <v>599790</v>
      </c>
    </row>
    <row r="87" spans="1:8">
      <c r="A87" t="s">
        <v>57</v>
      </c>
      <c r="B87">
        <v>9</v>
      </c>
      <c r="C87">
        <v>673754</v>
      </c>
      <c r="D87">
        <v>1017954</v>
      </c>
      <c r="E87">
        <v>9261</v>
      </c>
      <c r="F87">
        <v>11770.701800168899</v>
      </c>
      <c r="G87">
        <v>414234.704669333</v>
      </c>
      <c r="H87">
        <v>599790</v>
      </c>
    </row>
    <row r="88" spans="1:8">
      <c r="A88" t="s">
        <v>57</v>
      </c>
      <c r="B88">
        <v>3</v>
      </c>
      <c r="C88">
        <v>673760</v>
      </c>
      <c r="D88">
        <v>1012160</v>
      </c>
      <c r="E88">
        <v>9272</v>
      </c>
      <c r="F88">
        <v>11763.2881304282</v>
      </c>
      <c r="G88">
        <v>408820.95179033501</v>
      </c>
      <c r="H88">
        <v>599792</v>
      </c>
    </row>
    <row r="89" spans="1:8">
      <c r="A89" t="s">
        <v>57</v>
      </c>
      <c r="B89">
        <v>22</v>
      </c>
      <c r="C89">
        <v>673741</v>
      </c>
      <c r="D89">
        <v>1016941</v>
      </c>
      <c r="E89">
        <v>9259</v>
      </c>
      <c r="F89">
        <v>11763.0136095</v>
      </c>
      <c r="G89">
        <v>413616.03196874098</v>
      </c>
      <c r="H89">
        <v>599792</v>
      </c>
    </row>
    <row r="90" spans="1:8">
      <c r="A90" t="s">
        <v>57</v>
      </c>
      <c r="B90">
        <v>29</v>
      </c>
      <c r="C90">
        <v>673734</v>
      </c>
      <c r="D90">
        <v>1015434</v>
      </c>
      <c r="E90">
        <v>9251</v>
      </c>
      <c r="F90">
        <v>11744.3928085473</v>
      </c>
      <c r="G90">
        <v>413064.09284960502</v>
      </c>
      <c r="H90">
        <v>599792</v>
      </c>
    </row>
    <row r="91" spans="1:8">
      <c r="A91" t="s">
        <v>57</v>
      </c>
      <c r="B91">
        <v>4</v>
      </c>
      <c r="C91">
        <v>673759</v>
      </c>
      <c r="D91">
        <v>1011959</v>
      </c>
      <c r="E91">
        <v>9255</v>
      </c>
      <c r="F91">
        <v>11691.521341754</v>
      </c>
      <c r="G91">
        <v>412300.87038143299</v>
      </c>
      <c r="H91">
        <v>599790</v>
      </c>
    </row>
    <row r="92" spans="1:8">
      <c r="A92" t="s">
        <v>57</v>
      </c>
      <c r="B92">
        <v>3</v>
      </c>
      <c r="C92">
        <v>673760</v>
      </c>
      <c r="D92">
        <v>1016860</v>
      </c>
      <c r="E92">
        <v>9252</v>
      </c>
      <c r="F92">
        <v>11762.558659665799</v>
      </c>
      <c r="G92">
        <v>413558.36634573602</v>
      </c>
      <c r="H92">
        <v>599792</v>
      </c>
    </row>
    <row r="93" spans="1:8">
      <c r="A93" t="s">
        <v>57</v>
      </c>
      <c r="B93">
        <v>11</v>
      </c>
      <c r="C93">
        <v>673752</v>
      </c>
      <c r="D93">
        <v>1012552</v>
      </c>
      <c r="E93">
        <v>9255</v>
      </c>
      <c r="F93">
        <v>11667.292565072001</v>
      </c>
      <c r="G93">
        <v>414136.56433745398</v>
      </c>
      <c r="H93">
        <v>599791</v>
      </c>
    </row>
    <row r="94" spans="1:8">
      <c r="A94" t="s">
        <v>57</v>
      </c>
      <c r="B94">
        <v>7</v>
      </c>
      <c r="C94">
        <v>673756</v>
      </c>
      <c r="D94">
        <v>1009856</v>
      </c>
      <c r="E94">
        <v>9247</v>
      </c>
      <c r="F94">
        <v>11616.165146724599</v>
      </c>
      <c r="G94">
        <v>414062.88962449302</v>
      </c>
      <c r="H94">
        <v>599791</v>
      </c>
    </row>
    <row r="95" spans="1:8">
      <c r="A95" t="s">
        <v>57</v>
      </c>
      <c r="B95">
        <v>4</v>
      </c>
      <c r="C95">
        <v>673759</v>
      </c>
      <c r="D95">
        <v>1013259</v>
      </c>
      <c r="E95">
        <v>9249</v>
      </c>
      <c r="F95">
        <v>11676.2511879266</v>
      </c>
      <c r="G95">
        <v>414384.07657124201</v>
      </c>
      <c r="H95">
        <v>599790</v>
      </c>
    </row>
    <row r="96" spans="1:8">
      <c r="A96" t="s">
        <v>57</v>
      </c>
      <c r="B96">
        <v>17</v>
      </c>
      <c r="C96">
        <v>673746</v>
      </c>
      <c r="D96">
        <v>1014646</v>
      </c>
      <c r="E96">
        <v>9260</v>
      </c>
      <c r="F96">
        <v>11727.9292260044</v>
      </c>
      <c r="G96">
        <v>413120.50999823102</v>
      </c>
      <c r="H96">
        <v>599792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57</v>
      </c>
      <c r="B99">
        <v>29</v>
      </c>
      <c r="C99">
        <v>673734</v>
      </c>
      <c r="D99">
        <v>1012934</v>
      </c>
      <c r="E99">
        <v>9280</v>
      </c>
      <c r="F99">
        <v>11803.7677831813</v>
      </c>
      <c r="G99">
        <v>407518.75040062901</v>
      </c>
      <c r="H99">
        <v>19344</v>
      </c>
    </row>
    <row r="100" spans="1:8">
      <c r="A100" t="s">
        <v>57</v>
      </c>
      <c r="B100">
        <v>12</v>
      </c>
      <c r="C100">
        <v>673751</v>
      </c>
      <c r="D100">
        <v>1011751</v>
      </c>
      <c r="E100">
        <v>9256</v>
      </c>
      <c r="F100">
        <v>11668.6113049588</v>
      </c>
      <c r="G100">
        <v>413267.92616865999</v>
      </c>
      <c r="H100">
        <v>19222</v>
      </c>
    </row>
    <row r="101" spans="1:8">
      <c r="A101" t="s">
        <v>57</v>
      </c>
      <c r="B101">
        <v>7</v>
      </c>
      <c r="C101">
        <v>673756</v>
      </c>
      <c r="D101">
        <v>1018556</v>
      </c>
      <c r="E101">
        <v>9247</v>
      </c>
      <c r="F101">
        <v>11774.135703518299</v>
      </c>
      <c r="G101">
        <v>414660.57976654399</v>
      </c>
      <c r="H101">
        <v>19337</v>
      </c>
    </row>
    <row r="102" spans="1:8">
      <c r="A102" t="s">
        <v>57</v>
      </c>
      <c r="B102">
        <v>107</v>
      </c>
      <c r="C102">
        <v>673656</v>
      </c>
      <c r="D102">
        <v>1022156</v>
      </c>
      <c r="E102">
        <v>9270</v>
      </c>
      <c r="F102">
        <v>11852.125593395</v>
      </c>
      <c r="G102">
        <v>414260.47831476998</v>
      </c>
      <c r="H102">
        <v>19423</v>
      </c>
    </row>
    <row r="103" spans="1:8">
      <c r="A103" t="s">
        <v>57</v>
      </c>
      <c r="B103">
        <v>37</v>
      </c>
      <c r="C103">
        <v>673726</v>
      </c>
      <c r="D103">
        <v>1017026</v>
      </c>
      <c r="E103">
        <v>9255</v>
      </c>
      <c r="F103">
        <v>11758.887957884001</v>
      </c>
      <c r="G103">
        <v>413912.63664012699</v>
      </c>
      <c r="H103">
        <v>19291</v>
      </c>
    </row>
    <row r="104" spans="1:8">
      <c r="A104" t="s">
        <v>57</v>
      </c>
      <c r="B104">
        <v>32</v>
      </c>
      <c r="C104">
        <v>673731</v>
      </c>
      <c r="D104">
        <v>1010931</v>
      </c>
      <c r="E104">
        <v>9272</v>
      </c>
      <c r="F104">
        <v>11775.4799686468</v>
      </c>
      <c r="G104">
        <v>406966.63240810198</v>
      </c>
      <c r="H104">
        <v>19285</v>
      </c>
    </row>
    <row r="105" spans="1:8">
      <c r="A105" t="s">
        <v>57</v>
      </c>
      <c r="B105">
        <v>32</v>
      </c>
      <c r="C105">
        <v>673731</v>
      </c>
      <c r="D105">
        <v>1012031</v>
      </c>
      <c r="E105">
        <v>9256</v>
      </c>
      <c r="F105">
        <v>11763.968145204501</v>
      </c>
      <c r="G105">
        <v>408657.073832458</v>
      </c>
      <c r="H105">
        <v>19665</v>
      </c>
    </row>
    <row r="106" spans="1:8">
      <c r="A106" t="s">
        <v>57</v>
      </c>
      <c r="B106">
        <v>31</v>
      </c>
      <c r="C106">
        <v>673732</v>
      </c>
      <c r="D106">
        <v>1013832</v>
      </c>
      <c r="E106">
        <v>9261</v>
      </c>
      <c r="F106">
        <v>11780.0243880404</v>
      </c>
      <c r="G106">
        <v>409634.54913740698</v>
      </c>
      <c r="H106">
        <v>19935</v>
      </c>
    </row>
    <row r="107" spans="1:8">
      <c r="A107" t="s">
        <v>57</v>
      </c>
      <c r="B107">
        <v>2</v>
      </c>
      <c r="C107">
        <v>673761</v>
      </c>
      <c r="D107">
        <v>1014261</v>
      </c>
      <c r="E107">
        <v>9252</v>
      </c>
      <c r="F107">
        <v>11797.465054693401</v>
      </c>
      <c r="G107">
        <v>409169.01734477398</v>
      </c>
      <c r="H107">
        <v>20278</v>
      </c>
    </row>
    <row r="108" spans="1:8">
      <c r="A108" t="s">
        <v>57</v>
      </c>
      <c r="B108">
        <v>2</v>
      </c>
      <c r="C108">
        <v>673761</v>
      </c>
      <c r="D108">
        <v>1014261</v>
      </c>
      <c r="E108">
        <v>9252</v>
      </c>
      <c r="F108">
        <v>11797.254955095201</v>
      </c>
      <c r="G108">
        <v>409179.79335316399</v>
      </c>
      <c r="H108">
        <v>20335</v>
      </c>
    </row>
    <row r="109" spans="1:8">
      <c r="A109" t="s">
        <v>57</v>
      </c>
      <c r="B109">
        <v>39</v>
      </c>
      <c r="C109">
        <v>673724</v>
      </c>
      <c r="D109">
        <v>1019024</v>
      </c>
      <c r="E109">
        <v>9245</v>
      </c>
      <c r="F109">
        <v>11797.1763799117</v>
      </c>
      <c r="G109">
        <v>413946.823474326</v>
      </c>
      <c r="H109">
        <v>20274</v>
      </c>
    </row>
    <row r="110" spans="1:8">
      <c r="A110" t="s">
        <v>57</v>
      </c>
      <c r="B110">
        <v>17</v>
      </c>
      <c r="C110">
        <v>673746</v>
      </c>
      <c r="D110">
        <v>1015346</v>
      </c>
      <c r="E110">
        <v>9250</v>
      </c>
      <c r="F110">
        <v>11724.7182225777</v>
      </c>
      <c r="G110">
        <v>413985.20236398501</v>
      </c>
      <c r="H110">
        <v>19998</v>
      </c>
    </row>
    <row r="111" spans="1:8">
      <c r="A111" t="s">
        <v>57</v>
      </c>
      <c r="B111">
        <v>29</v>
      </c>
      <c r="C111">
        <v>673734</v>
      </c>
      <c r="D111">
        <v>1014334</v>
      </c>
      <c r="E111">
        <v>9248</v>
      </c>
      <c r="F111">
        <v>11695.1634232698</v>
      </c>
      <c r="G111">
        <v>414489.06802048802</v>
      </c>
      <c r="H111">
        <v>19969</v>
      </c>
    </row>
    <row r="112" spans="1:8">
      <c r="A112" t="s">
        <v>57</v>
      </c>
      <c r="B112">
        <v>6</v>
      </c>
      <c r="C112">
        <v>673757</v>
      </c>
      <c r="D112">
        <v>1012557</v>
      </c>
      <c r="E112">
        <v>9257</v>
      </c>
      <c r="F112">
        <v>11759.8482491063</v>
      </c>
      <c r="G112">
        <v>409394.38330333499</v>
      </c>
      <c r="H112">
        <v>20001</v>
      </c>
    </row>
    <row r="113" spans="1:8">
      <c r="A113" t="s">
        <v>57</v>
      </c>
      <c r="B113">
        <v>30</v>
      </c>
      <c r="C113">
        <v>673733</v>
      </c>
      <c r="D113">
        <v>1009933</v>
      </c>
      <c r="E113">
        <v>9258</v>
      </c>
      <c r="F113">
        <v>11669.301569854701</v>
      </c>
      <c r="G113">
        <v>411414.52248215099</v>
      </c>
      <c r="H113">
        <v>20009</v>
      </c>
    </row>
    <row r="114" spans="1:8">
      <c r="A114" t="s">
        <v>57</v>
      </c>
      <c r="B114">
        <v>3</v>
      </c>
      <c r="C114">
        <v>673760</v>
      </c>
      <c r="D114">
        <v>1013160</v>
      </c>
      <c r="E114">
        <v>9245</v>
      </c>
      <c r="F114">
        <v>11682.228831998</v>
      </c>
      <c r="G114">
        <v>413978.48320682201</v>
      </c>
      <c r="H114">
        <v>20003</v>
      </c>
    </row>
    <row r="115" spans="1:8">
      <c r="A115" t="s">
        <v>57</v>
      </c>
      <c r="B115">
        <v>1</v>
      </c>
      <c r="C115">
        <v>673762</v>
      </c>
      <c r="D115">
        <v>1017562</v>
      </c>
      <c r="E115">
        <v>9260</v>
      </c>
      <c r="F115">
        <v>11785.9145843283</v>
      </c>
      <c r="G115">
        <v>413062.44096979802</v>
      </c>
      <c r="H115">
        <v>20082</v>
      </c>
    </row>
    <row r="116" spans="1:8">
      <c r="A116" t="s">
        <v>57</v>
      </c>
      <c r="B116">
        <v>85</v>
      </c>
      <c r="C116">
        <v>673678</v>
      </c>
      <c r="D116">
        <v>1020678</v>
      </c>
      <c r="E116">
        <v>9251</v>
      </c>
      <c r="F116">
        <v>11829.501249856099</v>
      </c>
      <c r="G116">
        <v>413942.88089487702</v>
      </c>
      <c r="H116">
        <v>20292</v>
      </c>
    </row>
    <row r="117" spans="1:8">
      <c r="A117" t="s">
        <v>57</v>
      </c>
      <c r="B117">
        <v>76</v>
      </c>
      <c r="C117">
        <v>673687</v>
      </c>
      <c r="D117">
        <v>1021087</v>
      </c>
      <c r="E117">
        <v>9260</v>
      </c>
      <c r="F117">
        <v>11841.6782511909</v>
      </c>
      <c r="G117">
        <v>413727.322496415</v>
      </c>
      <c r="H117">
        <v>20272</v>
      </c>
    </row>
    <row r="118" spans="1:8">
      <c r="A118" t="s">
        <v>57</v>
      </c>
      <c r="B118">
        <v>60</v>
      </c>
      <c r="C118">
        <v>673703</v>
      </c>
      <c r="D118">
        <v>1014103</v>
      </c>
      <c r="E118">
        <v>9258</v>
      </c>
      <c r="F118">
        <v>11802.377302241301</v>
      </c>
      <c r="G118">
        <v>408759.06816804002</v>
      </c>
      <c r="H118">
        <v>20243</v>
      </c>
    </row>
    <row r="119" spans="1:8">
      <c r="A119" t="s">
        <v>57</v>
      </c>
      <c r="B119">
        <v>68</v>
      </c>
      <c r="C119">
        <v>673695</v>
      </c>
      <c r="D119">
        <v>1014095</v>
      </c>
      <c r="E119">
        <v>9255</v>
      </c>
      <c r="F119">
        <v>11800.555467488801</v>
      </c>
      <c r="G119">
        <v>408844.510072498</v>
      </c>
      <c r="H119">
        <v>20160</v>
      </c>
    </row>
    <row r="120" spans="1:8">
      <c r="A120" t="s">
        <v>57</v>
      </c>
      <c r="B120">
        <v>51</v>
      </c>
      <c r="C120">
        <v>673712</v>
      </c>
      <c r="D120">
        <v>1016812</v>
      </c>
      <c r="E120">
        <v>9260</v>
      </c>
      <c r="F120">
        <v>11758.1111219185</v>
      </c>
      <c r="G120">
        <v>413738.48055679898</v>
      </c>
      <c r="H120">
        <v>20124</v>
      </c>
    </row>
    <row r="121" spans="1:8">
      <c r="A121" t="s">
        <v>57</v>
      </c>
      <c r="B121">
        <v>4</v>
      </c>
      <c r="C121">
        <v>673759</v>
      </c>
      <c r="D121">
        <v>1015359</v>
      </c>
      <c r="E121">
        <v>9259</v>
      </c>
      <c r="F121">
        <v>11738.3612613199</v>
      </c>
      <c r="G121">
        <v>413298.45090689999</v>
      </c>
      <c r="H121">
        <v>20115</v>
      </c>
    </row>
    <row r="122" spans="1:8">
      <c r="A122" t="s">
        <v>57</v>
      </c>
      <c r="B122">
        <v>26</v>
      </c>
      <c r="C122">
        <v>673737</v>
      </c>
      <c r="D122">
        <v>1007137</v>
      </c>
      <c r="E122">
        <v>9261</v>
      </c>
      <c r="F122">
        <v>11669.9432424801</v>
      </c>
      <c r="G122">
        <v>408585.61109319498</v>
      </c>
      <c r="H122">
        <v>19894</v>
      </c>
    </row>
    <row r="123" spans="1:8">
      <c r="A123" t="s">
        <v>57</v>
      </c>
      <c r="B123">
        <v>8</v>
      </c>
      <c r="C123">
        <v>673755</v>
      </c>
      <c r="D123">
        <v>1020955</v>
      </c>
      <c r="E123">
        <v>9252</v>
      </c>
      <c r="F123">
        <v>11841.883108673301</v>
      </c>
      <c r="G123">
        <v>413584.81535614101</v>
      </c>
      <c r="H123">
        <v>20177</v>
      </c>
    </row>
    <row r="124" spans="1:8">
      <c r="A124" t="s">
        <v>57</v>
      </c>
      <c r="B124">
        <v>0</v>
      </c>
      <c r="C124">
        <v>673763</v>
      </c>
      <c r="D124">
        <v>1014763</v>
      </c>
      <c r="E124">
        <v>9256</v>
      </c>
      <c r="F124">
        <v>11819.4589532391</v>
      </c>
      <c r="G124">
        <v>408542.95028836199</v>
      </c>
      <c r="H124">
        <v>20229</v>
      </c>
    </row>
    <row r="125" spans="1:8">
      <c r="A125" t="s">
        <v>57</v>
      </c>
      <c r="B125">
        <v>2</v>
      </c>
      <c r="C125">
        <v>673761</v>
      </c>
      <c r="D125">
        <v>1013361</v>
      </c>
      <c r="E125">
        <v>9252</v>
      </c>
      <c r="F125">
        <v>11731.133272180499</v>
      </c>
      <c r="G125">
        <v>411671.17446985998</v>
      </c>
      <c r="H125">
        <v>20086</v>
      </c>
    </row>
    <row r="126" spans="1:8">
      <c r="A126" t="s">
        <v>57</v>
      </c>
      <c r="B126">
        <v>84</v>
      </c>
      <c r="C126">
        <v>673679</v>
      </c>
      <c r="D126">
        <v>1013679</v>
      </c>
      <c r="E126">
        <v>9255</v>
      </c>
      <c r="F126">
        <v>11777.6989706815</v>
      </c>
      <c r="G126">
        <v>409600.81979374401</v>
      </c>
      <c r="H126">
        <v>20089</v>
      </c>
    </row>
    <row r="127" spans="1:8">
      <c r="A127" t="s">
        <v>57</v>
      </c>
      <c r="B127">
        <v>58</v>
      </c>
      <c r="C127">
        <v>673705</v>
      </c>
      <c r="D127">
        <v>1015405</v>
      </c>
      <c r="E127">
        <v>9258</v>
      </c>
      <c r="F127">
        <v>11747.1988430029</v>
      </c>
      <c r="G127">
        <v>412891.17134237703</v>
      </c>
      <c r="H127">
        <v>20237</v>
      </c>
    </row>
    <row r="128" spans="1:8">
      <c r="A128" t="s">
        <v>57</v>
      </c>
      <c r="B128">
        <v>86</v>
      </c>
      <c r="C128">
        <v>673677</v>
      </c>
      <c r="D128">
        <v>1013577</v>
      </c>
      <c r="E128">
        <v>9277</v>
      </c>
      <c r="F128">
        <v>11786.6930794934</v>
      </c>
      <c r="G128">
        <v>409037.51195277902</v>
      </c>
      <c r="H128">
        <v>20083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57</v>
      </c>
      <c r="B131">
        <v>58</v>
      </c>
      <c r="C131">
        <v>673705</v>
      </c>
      <c r="D131">
        <v>1015605</v>
      </c>
      <c r="E131">
        <v>9255</v>
      </c>
      <c r="F131">
        <v>11668.9471625389</v>
      </c>
      <c r="G131">
        <v>417104.70003337599</v>
      </c>
      <c r="H131">
        <v>599413</v>
      </c>
    </row>
    <row r="132" spans="1:8">
      <c r="A132" t="s">
        <v>57</v>
      </c>
      <c r="B132">
        <v>71</v>
      </c>
      <c r="C132">
        <v>673692</v>
      </c>
      <c r="D132">
        <v>1022792</v>
      </c>
      <c r="E132">
        <v>9263</v>
      </c>
      <c r="F132">
        <v>11808.235065803001</v>
      </c>
      <c r="G132">
        <v>417147.62347496301</v>
      </c>
      <c r="H132">
        <v>599559</v>
      </c>
    </row>
    <row r="133" spans="1:8">
      <c r="A133" t="s">
        <v>57</v>
      </c>
      <c r="B133">
        <v>14</v>
      </c>
      <c r="C133">
        <v>673749</v>
      </c>
      <c r="D133">
        <v>1018949</v>
      </c>
      <c r="E133">
        <v>9263</v>
      </c>
      <c r="F133">
        <v>11739.992371996899</v>
      </c>
      <c r="G133">
        <v>416804.79124027601</v>
      </c>
      <c r="H133">
        <v>599396</v>
      </c>
    </row>
    <row r="134" spans="1:8">
      <c r="A134" t="s">
        <v>57</v>
      </c>
      <c r="B134">
        <v>2</v>
      </c>
      <c r="C134">
        <v>673761</v>
      </c>
      <c r="D134">
        <v>1013961</v>
      </c>
      <c r="E134">
        <v>9260</v>
      </c>
      <c r="F134">
        <v>11653.740796541701</v>
      </c>
      <c r="G134">
        <v>416240.63454537501</v>
      </c>
      <c r="H134">
        <v>599537</v>
      </c>
    </row>
    <row r="135" spans="1:8">
      <c r="A135" t="s">
        <v>57</v>
      </c>
      <c r="B135">
        <v>2</v>
      </c>
      <c r="C135">
        <v>673761</v>
      </c>
      <c r="D135">
        <v>1018661</v>
      </c>
      <c r="E135">
        <v>9258</v>
      </c>
      <c r="F135">
        <v>11754.913426590299</v>
      </c>
      <c r="G135">
        <v>415751.490350181</v>
      </c>
      <c r="H135">
        <v>599584</v>
      </c>
    </row>
    <row r="136" spans="1:8">
      <c r="A136" t="s">
        <v>57</v>
      </c>
      <c r="B136">
        <v>9</v>
      </c>
      <c r="C136">
        <v>673754</v>
      </c>
      <c r="D136">
        <v>1014954</v>
      </c>
      <c r="E136">
        <v>9253</v>
      </c>
      <c r="F136">
        <v>11656.0329738562</v>
      </c>
      <c r="G136">
        <v>417116.06877090997</v>
      </c>
      <c r="H136">
        <v>599301</v>
      </c>
    </row>
    <row r="137" spans="1:8">
      <c r="A137" t="s">
        <v>57</v>
      </c>
      <c r="B137">
        <v>7</v>
      </c>
      <c r="C137">
        <v>673756</v>
      </c>
      <c r="D137">
        <v>1018156</v>
      </c>
      <c r="E137">
        <v>9256</v>
      </c>
      <c r="F137">
        <v>11729.7206691148</v>
      </c>
      <c r="G137">
        <v>416538.62688109902</v>
      </c>
      <c r="H137">
        <v>599509</v>
      </c>
    </row>
    <row r="138" spans="1:8">
      <c r="A138" t="s">
        <v>57</v>
      </c>
      <c r="B138">
        <v>4</v>
      </c>
      <c r="C138">
        <v>673759</v>
      </c>
      <c r="D138">
        <v>1012959</v>
      </c>
      <c r="E138">
        <v>9261</v>
      </c>
      <c r="F138">
        <v>11635.441960915699</v>
      </c>
      <c r="G138">
        <v>416177.18182463199</v>
      </c>
      <c r="H138">
        <v>599308</v>
      </c>
    </row>
    <row r="139" spans="1:8">
      <c r="A139" t="s">
        <v>57</v>
      </c>
      <c r="B139">
        <v>25</v>
      </c>
      <c r="C139">
        <v>673738</v>
      </c>
      <c r="D139">
        <v>1014838</v>
      </c>
      <c r="E139">
        <v>9251</v>
      </c>
      <c r="F139">
        <v>11631.2571426292</v>
      </c>
      <c r="G139">
        <v>418270.82115454698</v>
      </c>
      <c r="H139">
        <v>599519</v>
      </c>
    </row>
    <row r="140" spans="1:8">
      <c r="A140" t="s">
        <v>57</v>
      </c>
      <c r="B140">
        <v>128</v>
      </c>
      <c r="C140">
        <v>673635</v>
      </c>
      <c r="D140">
        <v>1021935</v>
      </c>
      <c r="E140">
        <v>9258</v>
      </c>
      <c r="F140">
        <v>11815.275338989</v>
      </c>
      <c r="G140">
        <v>415929.52786324901</v>
      </c>
      <c r="H140">
        <v>599463</v>
      </c>
    </row>
    <row r="141" spans="1:8">
      <c r="A141" t="s">
        <v>57</v>
      </c>
      <c r="B141">
        <v>89</v>
      </c>
      <c r="C141">
        <v>673674</v>
      </c>
      <c r="D141">
        <v>1021974</v>
      </c>
      <c r="E141">
        <v>9256</v>
      </c>
      <c r="F141">
        <v>11815.970050568199</v>
      </c>
      <c r="G141">
        <v>415932.896106356</v>
      </c>
      <c r="H141">
        <v>599395</v>
      </c>
    </row>
    <row r="142" spans="1:8">
      <c r="A142" t="s">
        <v>57</v>
      </c>
      <c r="B142">
        <v>4</v>
      </c>
      <c r="C142">
        <v>673759</v>
      </c>
      <c r="D142">
        <v>1015459</v>
      </c>
      <c r="E142">
        <v>9252</v>
      </c>
      <c r="F142">
        <v>11696.4001496128</v>
      </c>
      <c r="G142">
        <v>415550.63632635801</v>
      </c>
      <c r="H142">
        <v>599379</v>
      </c>
    </row>
    <row r="143" spans="1:8">
      <c r="A143" t="s">
        <v>57</v>
      </c>
      <c r="B143">
        <v>1</v>
      </c>
      <c r="C143">
        <v>673762</v>
      </c>
      <c r="D143">
        <v>1022362</v>
      </c>
      <c r="E143">
        <v>9255</v>
      </c>
      <c r="F143">
        <v>11830.477343451599</v>
      </c>
      <c r="G143">
        <v>415576.81705436599</v>
      </c>
      <c r="H143">
        <v>599418</v>
      </c>
    </row>
    <row r="144" spans="1:8">
      <c r="A144" t="s">
        <v>57</v>
      </c>
      <c r="B144">
        <v>4</v>
      </c>
      <c r="C144">
        <v>673759</v>
      </c>
      <c r="D144">
        <v>1015459</v>
      </c>
      <c r="E144">
        <v>9252</v>
      </c>
      <c r="F144">
        <v>11697.7747269666</v>
      </c>
      <c r="G144">
        <v>415480.13425387902</v>
      </c>
      <c r="H144">
        <v>599382</v>
      </c>
    </row>
    <row r="145" spans="1:8">
      <c r="A145" t="s">
        <v>57</v>
      </c>
      <c r="B145">
        <v>41</v>
      </c>
      <c r="C145">
        <v>673722</v>
      </c>
      <c r="D145">
        <v>1014722</v>
      </c>
      <c r="E145">
        <v>9248</v>
      </c>
      <c r="F145">
        <v>11687.1667107544</v>
      </c>
      <c r="G145">
        <v>415287.21940540097</v>
      </c>
      <c r="H145">
        <v>599474</v>
      </c>
    </row>
    <row r="146" spans="1:8">
      <c r="A146" t="s">
        <v>57</v>
      </c>
      <c r="B146">
        <v>74</v>
      </c>
      <c r="C146">
        <v>673689</v>
      </c>
      <c r="D146">
        <v>1013289</v>
      </c>
      <c r="E146">
        <v>9265</v>
      </c>
      <c r="F146">
        <v>11652.991199111801</v>
      </c>
      <c r="G146">
        <v>415607.08139755402</v>
      </c>
      <c r="H146">
        <v>599385</v>
      </c>
    </row>
    <row r="147" spans="1:8">
      <c r="A147" t="s">
        <v>57</v>
      </c>
      <c r="B147">
        <v>4</v>
      </c>
      <c r="C147">
        <v>673759</v>
      </c>
      <c r="D147">
        <v>1015459</v>
      </c>
      <c r="E147">
        <v>9252</v>
      </c>
      <c r="F147">
        <v>11696.4024186893</v>
      </c>
      <c r="G147">
        <v>415550.51994542498</v>
      </c>
      <c r="H147">
        <v>599485</v>
      </c>
    </row>
    <row r="148" spans="1:8">
      <c r="A148" t="s">
        <v>57</v>
      </c>
      <c r="B148">
        <v>26</v>
      </c>
      <c r="C148">
        <v>673737</v>
      </c>
      <c r="D148">
        <v>1015137</v>
      </c>
      <c r="E148">
        <v>9255</v>
      </c>
      <c r="F148">
        <v>11636.4478501381</v>
      </c>
      <c r="G148" s="4">
        <v>418303.58976641501</v>
      </c>
      <c r="H148">
        <v>599305</v>
      </c>
    </row>
    <row r="149" spans="1:8">
      <c r="A149" t="s">
        <v>57</v>
      </c>
      <c r="B149">
        <v>42</v>
      </c>
      <c r="C149">
        <v>673721</v>
      </c>
      <c r="D149">
        <v>1013721</v>
      </c>
      <c r="E149">
        <v>9259</v>
      </c>
      <c r="F149">
        <v>11641.4333868679</v>
      </c>
      <c r="G149">
        <v>416631.88158754399</v>
      </c>
      <c r="H149">
        <v>599329</v>
      </c>
    </row>
    <row r="150" spans="1:8">
      <c r="A150" t="s">
        <v>57</v>
      </c>
      <c r="B150">
        <v>47</v>
      </c>
      <c r="C150">
        <v>673716</v>
      </c>
      <c r="D150">
        <v>1017316</v>
      </c>
      <c r="E150">
        <v>9260</v>
      </c>
      <c r="F150">
        <v>11719.3928569891</v>
      </c>
      <c r="G150">
        <v>416228.34036502801</v>
      </c>
      <c r="H150">
        <v>599334</v>
      </c>
    </row>
    <row r="151" spans="1:8">
      <c r="A151" t="s">
        <v>57</v>
      </c>
      <c r="B151">
        <v>22</v>
      </c>
      <c r="C151">
        <v>673741</v>
      </c>
      <c r="D151">
        <v>1013441</v>
      </c>
      <c r="E151">
        <v>9262</v>
      </c>
      <c r="F151">
        <v>11649.0625435242</v>
      </c>
      <c r="G151">
        <v>415960.58214263897</v>
      </c>
      <c r="H151">
        <v>599478</v>
      </c>
    </row>
    <row r="152" spans="1:8">
      <c r="A152" t="s">
        <v>57</v>
      </c>
      <c r="B152">
        <v>39</v>
      </c>
      <c r="C152">
        <v>673724</v>
      </c>
      <c r="D152">
        <v>1014824</v>
      </c>
      <c r="E152">
        <v>9252</v>
      </c>
      <c r="F152">
        <v>11685.1863859123</v>
      </c>
      <c r="G152">
        <v>415490.79026655701</v>
      </c>
      <c r="H152">
        <v>599455</v>
      </c>
    </row>
    <row r="153" spans="1:8">
      <c r="A153" t="s">
        <v>57</v>
      </c>
      <c r="B153">
        <v>60</v>
      </c>
      <c r="C153">
        <v>673703</v>
      </c>
      <c r="D153">
        <v>1022703</v>
      </c>
      <c r="E153">
        <v>9258</v>
      </c>
      <c r="F153">
        <v>11785.365429990001</v>
      </c>
      <c r="G153">
        <v>418231.60709581198</v>
      </c>
      <c r="H153">
        <v>599615</v>
      </c>
    </row>
    <row r="154" spans="1:8">
      <c r="A154" t="s">
        <v>57</v>
      </c>
      <c r="B154">
        <v>84</v>
      </c>
      <c r="C154">
        <v>673679</v>
      </c>
      <c r="D154">
        <v>1015279</v>
      </c>
      <c r="E154">
        <v>9257</v>
      </c>
      <c r="F154">
        <v>11661.6449274675</v>
      </c>
      <c r="G154">
        <v>417153.23167019</v>
      </c>
      <c r="H154">
        <v>599479</v>
      </c>
    </row>
    <row r="155" spans="1:8">
      <c r="A155" t="s">
        <v>57</v>
      </c>
      <c r="B155">
        <v>4</v>
      </c>
      <c r="C155">
        <v>673759</v>
      </c>
      <c r="D155">
        <v>1015459</v>
      </c>
      <c r="E155">
        <v>9252</v>
      </c>
      <c r="F155">
        <v>11696.408573540501</v>
      </c>
      <c r="G155">
        <v>415550.20426310401</v>
      </c>
      <c r="H155">
        <v>599542</v>
      </c>
    </row>
    <row r="156" spans="1:8">
      <c r="A156" t="s">
        <v>57</v>
      </c>
      <c r="B156">
        <v>7</v>
      </c>
      <c r="C156">
        <v>673756</v>
      </c>
      <c r="D156">
        <v>1018156</v>
      </c>
      <c r="E156">
        <v>9256</v>
      </c>
      <c r="F156">
        <v>11729.730110954401</v>
      </c>
      <c r="G156">
        <v>416538.14260914503</v>
      </c>
      <c r="H156">
        <v>599320</v>
      </c>
    </row>
    <row r="157" spans="1:8">
      <c r="A157" t="s">
        <v>57</v>
      </c>
      <c r="B157">
        <v>42</v>
      </c>
      <c r="C157">
        <v>673721</v>
      </c>
      <c r="D157">
        <v>1013721</v>
      </c>
      <c r="E157">
        <v>9259</v>
      </c>
      <c r="F157">
        <v>11641.469150265</v>
      </c>
      <c r="G157">
        <v>416630.04728290398</v>
      </c>
      <c r="H157">
        <v>599506</v>
      </c>
    </row>
    <row r="158" spans="1:8">
      <c r="A158" t="s">
        <v>57</v>
      </c>
      <c r="B158">
        <v>4</v>
      </c>
      <c r="C158">
        <v>673759</v>
      </c>
      <c r="D158">
        <v>1015459</v>
      </c>
      <c r="E158">
        <v>9252</v>
      </c>
      <c r="F158">
        <v>11697.7726224081</v>
      </c>
      <c r="G158" s="5">
        <v>415480.24219668499</v>
      </c>
      <c r="H158">
        <v>599625</v>
      </c>
    </row>
    <row r="159" spans="1:8">
      <c r="A159" t="s">
        <v>57</v>
      </c>
      <c r="B159">
        <v>42</v>
      </c>
      <c r="C159">
        <v>673721</v>
      </c>
      <c r="D159">
        <v>1013721</v>
      </c>
      <c r="E159">
        <v>9259</v>
      </c>
      <c r="F159">
        <v>11641.509454695801</v>
      </c>
      <c r="G159">
        <v>416627.980068648</v>
      </c>
      <c r="H159">
        <v>599644</v>
      </c>
    </row>
    <row r="160" spans="1:8">
      <c r="A160" t="s">
        <v>57</v>
      </c>
      <c r="B160">
        <v>4</v>
      </c>
      <c r="C160">
        <v>673759</v>
      </c>
      <c r="D160">
        <v>1015459</v>
      </c>
      <c r="E160">
        <v>9252</v>
      </c>
      <c r="F160">
        <v>11696.437961198901</v>
      </c>
      <c r="G160">
        <v>415548.696970105</v>
      </c>
      <c r="H160">
        <v>599524</v>
      </c>
    </row>
    <row r="161" spans="1:8">
      <c r="G161">
        <f>AVERAGE(G131:G160)</f>
        <v>416348.07023042405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57</v>
      </c>
      <c r="B163">
        <v>45</v>
      </c>
      <c r="C163">
        <v>673718</v>
      </c>
      <c r="D163">
        <v>1016818</v>
      </c>
      <c r="E163">
        <v>9251</v>
      </c>
      <c r="F163">
        <v>11773.910225199499</v>
      </c>
      <c r="G163">
        <v>412934.14454951399</v>
      </c>
      <c r="H163">
        <v>20039</v>
      </c>
    </row>
    <row r="164" spans="1:8">
      <c r="A164" t="s">
        <v>57</v>
      </c>
      <c r="B164">
        <v>8</v>
      </c>
      <c r="C164">
        <v>673755</v>
      </c>
      <c r="D164">
        <v>1018455</v>
      </c>
      <c r="E164">
        <v>9256</v>
      </c>
      <c r="F164">
        <v>11796.414592335699</v>
      </c>
      <c r="G164">
        <v>413416.89555909601</v>
      </c>
      <c r="H164">
        <v>20027</v>
      </c>
    </row>
    <row r="165" spans="1:8">
      <c r="A165" t="s">
        <v>57</v>
      </c>
      <c r="B165">
        <v>33</v>
      </c>
      <c r="C165">
        <v>673730</v>
      </c>
      <c r="D165">
        <v>1018130</v>
      </c>
      <c r="E165">
        <v>9256</v>
      </c>
      <c r="F165">
        <v>11790.661902764699</v>
      </c>
      <c r="G165">
        <v>413386.95100719703</v>
      </c>
      <c r="H165">
        <v>20228</v>
      </c>
    </row>
    <row r="166" spans="1:8">
      <c r="A166" t="s">
        <v>57</v>
      </c>
      <c r="B166">
        <v>19</v>
      </c>
      <c r="C166">
        <v>673744</v>
      </c>
      <c r="D166">
        <v>1014344</v>
      </c>
      <c r="E166">
        <v>9257</v>
      </c>
      <c r="F166">
        <v>11703.0053213583</v>
      </c>
      <c r="G166">
        <v>414096.85706752702</v>
      </c>
      <c r="H166">
        <v>20270</v>
      </c>
    </row>
    <row r="167" spans="1:8">
      <c r="A167" t="s">
        <v>57</v>
      </c>
      <c r="B167">
        <v>33</v>
      </c>
      <c r="C167">
        <v>673730</v>
      </c>
      <c r="D167">
        <v>1013930</v>
      </c>
      <c r="E167">
        <v>9247</v>
      </c>
      <c r="F167">
        <v>11712.2592904059</v>
      </c>
      <c r="G167">
        <v>413208.22099507903</v>
      </c>
      <c r="H167">
        <v>20225</v>
      </c>
    </row>
    <row r="168" spans="1:8">
      <c r="A168" t="s">
        <v>57</v>
      </c>
      <c r="B168">
        <v>13</v>
      </c>
      <c r="C168">
        <v>673750</v>
      </c>
      <c r="D168">
        <v>1019150</v>
      </c>
      <c r="E168">
        <v>9247</v>
      </c>
      <c r="F168">
        <v>11789.496151567</v>
      </c>
      <c r="G168">
        <v>414466.74238612701</v>
      </c>
      <c r="H168">
        <v>20433</v>
      </c>
    </row>
    <row r="169" spans="1:8">
      <c r="A169" t="s">
        <v>57</v>
      </c>
      <c r="B169">
        <v>13</v>
      </c>
      <c r="C169">
        <v>673750</v>
      </c>
      <c r="D169">
        <v>1021150</v>
      </c>
      <c r="E169">
        <v>9253</v>
      </c>
      <c r="F169">
        <v>11839.206970527899</v>
      </c>
      <c r="G169">
        <v>413917.07448162301</v>
      </c>
      <c r="H169">
        <v>20578</v>
      </c>
    </row>
    <row r="170" spans="1:8">
      <c r="A170" t="s">
        <v>57</v>
      </c>
      <c r="B170">
        <v>2</v>
      </c>
      <c r="C170">
        <v>673761</v>
      </c>
      <c r="D170">
        <v>1014461</v>
      </c>
      <c r="E170">
        <v>9270</v>
      </c>
      <c r="F170">
        <v>11735.219845400499</v>
      </c>
      <c r="G170">
        <v>412561.57412940502</v>
      </c>
      <c r="H170">
        <v>20366</v>
      </c>
    </row>
    <row r="171" spans="1:8">
      <c r="A171" t="s">
        <v>57</v>
      </c>
      <c r="B171">
        <v>22</v>
      </c>
      <c r="C171">
        <v>673741</v>
      </c>
      <c r="D171">
        <v>1016841</v>
      </c>
      <c r="E171">
        <v>9255</v>
      </c>
      <c r="F171">
        <v>11761.191284262701</v>
      </c>
      <c r="G171">
        <v>413609.49903016601</v>
      </c>
      <c r="H171">
        <v>20485</v>
      </c>
    </row>
    <row r="172" spans="1:8">
      <c r="A172" t="s">
        <v>57</v>
      </c>
      <c r="B172">
        <v>24</v>
      </c>
      <c r="C172">
        <v>673739</v>
      </c>
      <c r="D172">
        <v>1013939</v>
      </c>
      <c r="E172">
        <v>9245</v>
      </c>
      <c r="F172">
        <v>11697.6316536534</v>
      </c>
      <c r="G172">
        <v>413967.47248411499</v>
      </c>
      <c r="H172">
        <v>20390</v>
      </c>
    </row>
    <row r="173" spans="1:8">
      <c r="A173" t="s">
        <v>57</v>
      </c>
      <c r="B173">
        <v>13</v>
      </c>
      <c r="C173">
        <v>673750</v>
      </c>
      <c r="D173">
        <v>1018750</v>
      </c>
      <c r="E173">
        <v>9253</v>
      </c>
      <c r="F173">
        <v>11791.908122528001</v>
      </c>
      <c r="G173">
        <v>413943.03239553497</v>
      </c>
      <c r="H173">
        <v>20855</v>
      </c>
    </row>
    <row r="174" spans="1:8">
      <c r="A174" t="s">
        <v>57</v>
      </c>
      <c r="B174">
        <v>40</v>
      </c>
      <c r="C174">
        <v>673723</v>
      </c>
      <c r="D174">
        <v>1016023</v>
      </c>
      <c r="E174">
        <v>9256</v>
      </c>
      <c r="F174">
        <v>11738.794808079399</v>
      </c>
      <c r="G174">
        <v>413940.21429360402</v>
      </c>
      <c r="H174">
        <v>20768</v>
      </c>
    </row>
    <row r="175" spans="1:8">
      <c r="A175" t="s">
        <v>57</v>
      </c>
      <c r="B175">
        <v>17</v>
      </c>
      <c r="C175">
        <v>673746</v>
      </c>
      <c r="D175">
        <v>1018046</v>
      </c>
      <c r="E175">
        <v>9256</v>
      </c>
      <c r="F175">
        <v>11835.940414103499</v>
      </c>
      <c r="G175">
        <v>410980.616160626</v>
      </c>
      <c r="H175">
        <v>20995</v>
      </c>
    </row>
    <row r="176" spans="1:8">
      <c r="A176" t="s">
        <v>57</v>
      </c>
      <c r="B176">
        <v>72</v>
      </c>
      <c r="C176">
        <v>673691</v>
      </c>
      <c r="D176">
        <v>1015891</v>
      </c>
      <c r="E176">
        <v>9252</v>
      </c>
      <c r="F176">
        <v>11742.3554674553</v>
      </c>
      <c r="G176">
        <v>413625.58807421598</v>
      </c>
      <c r="H176">
        <v>20795</v>
      </c>
    </row>
    <row r="177" spans="1:8">
      <c r="A177" t="s">
        <v>57</v>
      </c>
      <c r="B177">
        <v>21</v>
      </c>
      <c r="C177">
        <v>673742</v>
      </c>
      <c r="D177">
        <v>1012642</v>
      </c>
      <c r="E177">
        <v>9251</v>
      </c>
      <c r="F177">
        <v>11789.1494142432</v>
      </c>
      <c r="G177">
        <v>407976.526543463</v>
      </c>
      <c r="H177">
        <v>20780</v>
      </c>
    </row>
    <row r="178" spans="1:8">
      <c r="A178" t="s">
        <v>57</v>
      </c>
      <c r="B178">
        <v>8</v>
      </c>
      <c r="C178">
        <v>673755</v>
      </c>
      <c r="D178">
        <v>1015455</v>
      </c>
      <c r="E178">
        <v>9251</v>
      </c>
      <c r="F178">
        <v>11721.548346056799</v>
      </c>
      <c r="G178">
        <v>414256.78533074498</v>
      </c>
      <c r="H178">
        <v>20636</v>
      </c>
    </row>
    <row r="179" spans="1:8">
      <c r="A179" t="s">
        <v>57</v>
      </c>
      <c r="B179">
        <v>2</v>
      </c>
      <c r="C179">
        <v>673761</v>
      </c>
      <c r="D179">
        <v>1017061</v>
      </c>
      <c r="E179">
        <v>9263</v>
      </c>
      <c r="F179">
        <v>11783.2296458496</v>
      </c>
      <c r="G179">
        <v>412699.15146436897</v>
      </c>
      <c r="H179">
        <v>21003</v>
      </c>
    </row>
    <row r="180" spans="1:8">
      <c r="A180" t="s">
        <v>57</v>
      </c>
      <c r="B180">
        <v>52</v>
      </c>
      <c r="C180">
        <v>673711</v>
      </c>
      <c r="D180">
        <v>1009111</v>
      </c>
      <c r="E180">
        <v>9258</v>
      </c>
      <c r="F180">
        <v>11734.4866877277</v>
      </c>
      <c r="G180">
        <v>407249.177786441</v>
      </c>
      <c r="H180">
        <v>20877</v>
      </c>
    </row>
    <row r="181" spans="1:8">
      <c r="A181" t="s">
        <v>57</v>
      </c>
      <c r="B181">
        <v>12</v>
      </c>
      <c r="C181">
        <v>673751</v>
      </c>
      <c r="D181">
        <v>1019051</v>
      </c>
      <c r="E181">
        <v>9253</v>
      </c>
      <c r="F181">
        <v>11797.581036957199</v>
      </c>
      <c r="G181">
        <v>413953.06861446501</v>
      </c>
      <c r="H181">
        <v>20925</v>
      </c>
    </row>
    <row r="182" spans="1:8">
      <c r="A182" t="s">
        <v>57</v>
      </c>
      <c r="B182">
        <v>29</v>
      </c>
      <c r="C182">
        <v>673734</v>
      </c>
      <c r="D182">
        <v>1015634</v>
      </c>
      <c r="E182">
        <v>9251</v>
      </c>
      <c r="F182">
        <v>11718.890539832801</v>
      </c>
      <c r="G182">
        <v>414572.10421197198</v>
      </c>
      <c r="H182">
        <v>20723</v>
      </c>
    </row>
    <row r="183" spans="1:8">
      <c r="A183" t="s">
        <v>57</v>
      </c>
      <c r="B183">
        <v>59</v>
      </c>
      <c r="C183">
        <v>673704</v>
      </c>
      <c r="D183">
        <v>1011904</v>
      </c>
      <c r="E183">
        <v>9271</v>
      </c>
      <c r="F183">
        <v>11753.088440724499</v>
      </c>
      <c r="G183">
        <v>409088.09387523599</v>
      </c>
      <c r="H183">
        <v>20844</v>
      </c>
    </row>
    <row r="184" spans="1:8">
      <c r="A184" t="s">
        <v>57</v>
      </c>
      <c r="B184">
        <v>12</v>
      </c>
      <c r="C184">
        <v>673751</v>
      </c>
      <c r="D184">
        <v>1010351</v>
      </c>
      <c r="E184">
        <v>9256</v>
      </c>
      <c r="F184">
        <v>11682.1036131769</v>
      </c>
      <c r="G184">
        <v>411175.90568015497</v>
      </c>
      <c r="H184">
        <v>20774</v>
      </c>
    </row>
    <row r="185" spans="1:8">
      <c r="A185" t="s">
        <v>57</v>
      </c>
      <c r="B185">
        <v>57</v>
      </c>
      <c r="C185">
        <v>673706</v>
      </c>
      <c r="D185">
        <v>1019706</v>
      </c>
      <c r="E185">
        <v>9270</v>
      </c>
      <c r="F185">
        <v>11900.605005183799</v>
      </c>
      <c r="G185">
        <v>409323.96928412101</v>
      </c>
      <c r="H185">
        <v>21082</v>
      </c>
    </row>
    <row r="186" spans="1:8">
      <c r="A186" t="s">
        <v>57</v>
      </c>
      <c r="B186">
        <v>9</v>
      </c>
      <c r="C186">
        <v>673754</v>
      </c>
      <c r="D186">
        <v>1014354</v>
      </c>
      <c r="E186">
        <v>9256</v>
      </c>
      <c r="F186">
        <v>11717.5881191851</v>
      </c>
      <c r="G186">
        <v>413358.90536699299</v>
      </c>
      <c r="H186">
        <v>20791</v>
      </c>
    </row>
    <row r="187" spans="1:8">
      <c r="A187" t="s">
        <v>57</v>
      </c>
      <c r="B187">
        <v>75</v>
      </c>
      <c r="C187">
        <v>673688</v>
      </c>
      <c r="D187">
        <v>1016488</v>
      </c>
      <c r="E187">
        <v>9262</v>
      </c>
      <c r="F187">
        <v>11754.5737865335</v>
      </c>
      <c r="G187">
        <v>413595.91048869601</v>
      </c>
      <c r="H187">
        <v>20906</v>
      </c>
    </row>
    <row r="188" spans="1:8">
      <c r="A188" t="s">
        <v>57</v>
      </c>
      <c r="B188">
        <v>4</v>
      </c>
      <c r="C188">
        <v>673759</v>
      </c>
      <c r="D188">
        <v>1017559</v>
      </c>
      <c r="E188">
        <v>9261</v>
      </c>
      <c r="F188">
        <v>11795.1459711437</v>
      </c>
      <c r="G188">
        <v>412585.96314003499</v>
      </c>
      <c r="H188">
        <v>20782</v>
      </c>
    </row>
    <row r="189" spans="1:8">
      <c r="A189" t="s">
        <v>57</v>
      </c>
      <c r="B189">
        <v>38</v>
      </c>
      <c r="C189">
        <v>673725</v>
      </c>
      <c r="D189">
        <v>1015325</v>
      </c>
      <c r="E189">
        <v>9249</v>
      </c>
      <c r="F189">
        <v>11723.878845069899</v>
      </c>
      <c r="G189">
        <v>414007.254036361</v>
      </c>
      <c r="H189">
        <v>20779</v>
      </c>
    </row>
    <row r="190" spans="1:8">
      <c r="A190" t="s">
        <v>57</v>
      </c>
      <c r="B190">
        <v>6</v>
      </c>
      <c r="C190">
        <v>673757</v>
      </c>
      <c r="D190">
        <v>1017157</v>
      </c>
      <c r="E190">
        <v>9260</v>
      </c>
      <c r="F190">
        <v>11787.9628378366</v>
      </c>
      <c r="G190">
        <v>412552.38604735601</v>
      </c>
      <c r="H190">
        <v>20834</v>
      </c>
    </row>
    <row r="191" spans="1:8">
      <c r="A191" t="s">
        <v>57</v>
      </c>
      <c r="B191">
        <v>45</v>
      </c>
      <c r="C191">
        <v>673718</v>
      </c>
      <c r="D191">
        <v>1016818</v>
      </c>
      <c r="E191">
        <v>9251</v>
      </c>
      <c r="F191">
        <v>11773.9742182441</v>
      </c>
      <c r="G191">
        <v>412930.86234625598</v>
      </c>
      <c r="H191">
        <v>20727</v>
      </c>
    </row>
    <row r="192" spans="1:8">
      <c r="A192" t="s">
        <v>57</v>
      </c>
      <c r="B192">
        <v>28</v>
      </c>
      <c r="C192">
        <v>673735</v>
      </c>
      <c r="D192">
        <v>1019535</v>
      </c>
      <c r="E192">
        <v>9272</v>
      </c>
      <c r="F192">
        <v>11825.127671530099</v>
      </c>
      <c r="G192">
        <v>413024.20172721701</v>
      </c>
      <c r="H192">
        <v>21101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57</v>
      </c>
      <c r="B195">
        <v>14</v>
      </c>
      <c r="C195">
        <v>673749</v>
      </c>
      <c r="D195">
        <v>1015949</v>
      </c>
      <c r="E195">
        <v>9251</v>
      </c>
      <c r="F195">
        <v>11743.4403344155</v>
      </c>
      <c r="G195">
        <v>413627.94524782302</v>
      </c>
      <c r="H195">
        <v>26628</v>
      </c>
    </row>
    <row r="196" spans="1:8">
      <c r="A196" t="s">
        <v>57</v>
      </c>
      <c r="B196">
        <v>2</v>
      </c>
      <c r="C196">
        <v>673761</v>
      </c>
      <c r="D196">
        <v>1014261</v>
      </c>
      <c r="E196">
        <v>9252</v>
      </c>
      <c r="F196">
        <v>11797.2354264485</v>
      </c>
      <c r="G196">
        <v>409180.794977454</v>
      </c>
      <c r="H196">
        <v>26468</v>
      </c>
    </row>
    <row r="197" spans="1:8">
      <c r="A197" t="s">
        <v>57</v>
      </c>
      <c r="B197">
        <v>2</v>
      </c>
      <c r="C197">
        <v>673761</v>
      </c>
      <c r="D197">
        <v>1012761</v>
      </c>
      <c r="E197">
        <v>9250</v>
      </c>
      <c r="F197">
        <v>11676.232400643799</v>
      </c>
      <c r="G197">
        <v>413887.04017097899</v>
      </c>
      <c r="H197">
        <v>26584</v>
      </c>
    </row>
    <row r="198" spans="1:8">
      <c r="A198" t="s">
        <v>57</v>
      </c>
      <c r="B198">
        <v>0</v>
      </c>
      <c r="C198">
        <v>673763</v>
      </c>
      <c r="D198">
        <v>1014263</v>
      </c>
      <c r="E198">
        <v>9253</v>
      </c>
      <c r="F198">
        <v>11715.9537007787</v>
      </c>
      <c r="G198">
        <v>413351.73468705802</v>
      </c>
      <c r="H198">
        <v>26582</v>
      </c>
    </row>
    <row r="199" spans="1:8">
      <c r="A199" t="s">
        <v>57</v>
      </c>
      <c r="B199">
        <v>13</v>
      </c>
      <c r="C199">
        <v>673750</v>
      </c>
      <c r="D199">
        <v>1012150</v>
      </c>
      <c r="E199">
        <v>9257</v>
      </c>
      <c r="F199">
        <v>11719.7497906877</v>
      </c>
      <c r="G199">
        <v>411044.03323562501</v>
      </c>
      <c r="H199">
        <v>26509</v>
      </c>
    </row>
    <row r="200" spans="1:8">
      <c r="A200" t="s">
        <v>57</v>
      </c>
      <c r="B200">
        <v>28</v>
      </c>
      <c r="C200">
        <v>673735</v>
      </c>
      <c r="D200">
        <v>1015035</v>
      </c>
      <c r="E200">
        <v>9262</v>
      </c>
      <c r="F200">
        <v>11760.1244734392</v>
      </c>
      <c r="G200">
        <v>411858.21575729799</v>
      </c>
      <c r="H200">
        <v>26553</v>
      </c>
    </row>
    <row r="201" spans="1:8">
      <c r="A201" t="s">
        <v>57</v>
      </c>
      <c r="B201">
        <v>20</v>
      </c>
      <c r="C201">
        <v>673743</v>
      </c>
      <c r="D201">
        <v>1012443</v>
      </c>
      <c r="E201">
        <v>9255</v>
      </c>
      <c r="F201">
        <v>11669.7952596997</v>
      </c>
      <c r="G201">
        <v>413899.20113000099</v>
      </c>
      <c r="H201">
        <v>26662</v>
      </c>
    </row>
    <row r="202" spans="1:8">
      <c r="A202" t="s">
        <v>57</v>
      </c>
      <c r="B202">
        <v>2</v>
      </c>
      <c r="C202">
        <v>673761</v>
      </c>
      <c r="D202">
        <v>1014261</v>
      </c>
      <c r="E202">
        <v>9252</v>
      </c>
      <c r="F202">
        <v>11797.425331092099</v>
      </c>
      <c r="G202">
        <v>409171.05476828403</v>
      </c>
      <c r="H202">
        <v>26668</v>
      </c>
    </row>
    <row r="203" spans="1:8">
      <c r="A203" t="s">
        <v>57</v>
      </c>
      <c r="B203">
        <v>7</v>
      </c>
      <c r="C203">
        <v>673756</v>
      </c>
      <c r="D203">
        <v>1015656</v>
      </c>
      <c r="E203">
        <v>9251</v>
      </c>
      <c r="F203">
        <v>11719.3361949809</v>
      </c>
      <c r="G203">
        <v>414571.24655942502</v>
      </c>
      <c r="H203">
        <v>27012</v>
      </c>
    </row>
    <row r="204" spans="1:8">
      <c r="A204" t="s">
        <v>57</v>
      </c>
      <c r="B204">
        <v>10</v>
      </c>
      <c r="C204">
        <v>673753</v>
      </c>
      <c r="D204">
        <v>1017953</v>
      </c>
      <c r="E204">
        <v>9274</v>
      </c>
      <c r="F204">
        <v>11845.9669647439</v>
      </c>
      <c r="G204">
        <v>410373.35437828198</v>
      </c>
      <c r="H204">
        <v>26639</v>
      </c>
    </row>
    <row r="205" spans="1:8">
      <c r="A205" t="s">
        <v>57</v>
      </c>
      <c r="B205">
        <v>19</v>
      </c>
      <c r="C205">
        <v>673744</v>
      </c>
      <c r="D205">
        <v>1014544</v>
      </c>
      <c r="E205">
        <v>9245</v>
      </c>
      <c r="F205">
        <v>11692.549637395099</v>
      </c>
      <c r="G205">
        <v>414833.12909800297</v>
      </c>
      <c r="H205">
        <v>30083</v>
      </c>
    </row>
    <row r="206" spans="1:8">
      <c r="A206" t="s">
        <v>57</v>
      </c>
      <c r="B206">
        <v>45</v>
      </c>
      <c r="C206">
        <v>673718</v>
      </c>
      <c r="D206">
        <v>1016918</v>
      </c>
      <c r="E206">
        <v>9255</v>
      </c>
      <c r="F206">
        <v>11762.4352876962</v>
      </c>
      <c r="G206">
        <v>413622.694094059</v>
      </c>
      <c r="H206">
        <v>26707</v>
      </c>
    </row>
    <row r="207" spans="1:8">
      <c r="A207" t="s">
        <v>57</v>
      </c>
      <c r="B207">
        <v>8</v>
      </c>
      <c r="C207">
        <v>673755</v>
      </c>
      <c r="D207">
        <v>1020955</v>
      </c>
      <c r="E207">
        <v>9252</v>
      </c>
      <c r="F207">
        <v>11841.9000611555</v>
      </c>
      <c r="G207">
        <v>413583.94586332899</v>
      </c>
      <c r="H207">
        <v>26776</v>
      </c>
    </row>
    <row r="208" spans="1:8">
      <c r="A208" t="s">
        <v>57</v>
      </c>
      <c r="B208">
        <v>33</v>
      </c>
      <c r="C208">
        <v>673730</v>
      </c>
      <c r="D208">
        <v>1015230</v>
      </c>
      <c r="E208">
        <v>9270</v>
      </c>
      <c r="F208">
        <v>11726.390697671701</v>
      </c>
      <c r="G208">
        <v>413783.42111641302</v>
      </c>
      <c r="H208">
        <v>41962</v>
      </c>
    </row>
    <row r="209" spans="1:8">
      <c r="A209" t="s">
        <v>57</v>
      </c>
      <c r="B209">
        <v>19</v>
      </c>
      <c r="C209">
        <v>673744</v>
      </c>
      <c r="D209">
        <v>1014344</v>
      </c>
      <c r="E209">
        <v>9257</v>
      </c>
      <c r="F209">
        <v>11703.0134798413</v>
      </c>
      <c r="G209">
        <v>414096.438618935</v>
      </c>
      <c r="H209">
        <v>26466</v>
      </c>
    </row>
    <row r="210" spans="1:8">
      <c r="A210" t="s">
        <v>57</v>
      </c>
      <c r="B210">
        <v>26</v>
      </c>
      <c r="C210">
        <v>673737</v>
      </c>
      <c r="D210">
        <v>1015337</v>
      </c>
      <c r="E210">
        <v>9255</v>
      </c>
      <c r="F210">
        <v>11719.1388396004</v>
      </c>
      <c r="G210">
        <v>414262.36891689099</v>
      </c>
      <c r="H210">
        <v>26502</v>
      </c>
    </row>
    <row r="211" spans="1:8">
      <c r="A211" t="s">
        <v>57</v>
      </c>
      <c r="B211">
        <v>26</v>
      </c>
      <c r="C211">
        <v>673737</v>
      </c>
      <c r="D211">
        <v>1018937</v>
      </c>
      <c r="E211">
        <v>9245</v>
      </c>
      <c r="F211">
        <v>11794.569274396399</v>
      </c>
      <c r="G211">
        <v>413993.54191620502</v>
      </c>
      <c r="H211">
        <v>41827</v>
      </c>
    </row>
    <row r="212" spans="1:8">
      <c r="A212" t="s">
        <v>57</v>
      </c>
      <c r="B212">
        <v>13</v>
      </c>
      <c r="C212">
        <v>673750</v>
      </c>
      <c r="D212">
        <v>1012150</v>
      </c>
      <c r="E212">
        <v>9257</v>
      </c>
      <c r="F212">
        <v>11719.7497906877</v>
      </c>
      <c r="G212">
        <v>411044.03323562501</v>
      </c>
      <c r="H212">
        <v>26711</v>
      </c>
    </row>
    <row r="213" spans="1:8">
      <c r="A213" t="s">
        <v>57</v>
      </c>
      <c r="B213">
        <v>19</v>
      </c>
      <c r="C213">
        <v>673744</v>
      </c>
      <c r="D213">
        <v>1016844</v>
      </c>
      <c r="E213">
        <v>9250</v>
      </c>
      <c r="F213">
        <v>11764.282731961999</v>
      </c>
      <c r="G213">
        <v>413453.93867766799</v>
      </c>
      <c r="H213">
        <v>26748</v>
      </c>
    </row>
    <row r="214" spans="1:8">
      <c r="A214" t="s">
        <v>57</v>
      </c>
      <c r="B214">
        <v>1</v>
      </c>
      <c r="C214">
        <v>673762</v>
      </c>
      <c r="D214">
        <v>1019262</v>
      </c>
      <c r="E214">
        <v>9251</v>
      </c>
      <c r="F214">
        <v>11802.025781279101</v>
      </c>
      <c r="G214">
        <v>413936.097678194</v>
      </c>
      <c r="H214">
        <v>26730</v>
      </c>
    </row>
    <row r="215" spans="1:8">
      <c r="A215" t="s">
        <v>57</v>
      </c>
      <c r="B215">
        <v>32</v>
      </c>
      <c r="C215">
        <v>673731</v>
      </c>
      <c r="D215">
        <v>1017031</v>
      </c>
      <c r="E215">
        <v>9272</v>
      </c>
      <c r="F215">
        <v>11790.222648266699</v>
      </c>
      <c r="G215">
        <v>412310.48037039902</v>
      </c>
      <c r="H215">
        <v>71714</v>
      </c>
    </row>
    <row r="216" spans="1:8">
      <c r="A216" t="s">
        <v>57</v>
      </c>
      <c r="B216">
        <v>27</v>
      </c>
      <c r="C216">
        <v>673736</v>
      </c>
      <c r="D216">
        <v>1011236</v>
      </c>
      <c r="E216">
        <v>9247</v>
      </c>
      <c r="F216">
        <v>11646.827584569601</v>
      </c>
      <c r="G216">
        <v>413870.21318742301</v>
      </c>
      <c r="H216">
        <v>26591</v>
      </c>
    </row>
    <row r="217" spans="1:8">
      <c r="A217" t="s">
        <v>57</v>
      </c>
      <c r="B217">
        <v>40</v>
      </c>
      <c r="C217">
        <v>673723</v>
      </c>
      <c r="D217">
        <v>1019023</v>
      </c>
      <c r="E217">
        <v>9259</v>
      </c>
      <c r="F217">
        <v>11831.639631795801</v>
      </c>
      <c r="G217">
        <v>412178.20328518999</v>
      </c>
      <c r="H217">
        <v>26960</v>
      </c>
    </row>
    <row r="218" spans="1:8">
      <c r="A218" t="s">
        <v>57</v>
      </c>
      <c r="B218">
        <v>7</v>
      </c>
      <c r="C218">
        <v>673756</v>
      </c>
      <c r="D218">
        <v>1016156</v>
      </c>
      <c r="E218">
        <v>9245</v>
      </c>
      <c r="F218">
        <v>11739.005715470499</v>
      </c>
      <c r="G218">
        <v>414062.39685351402</v>
      </c>
      <c r="H218">
        <v>26749</v>
      </c>
    </row>
    <row r="219" spans="1:8">
      <c r="A219" t="s">
        <v>57</v>
      </c>
      <c r="B219">
        <v>34</v>
      </c>
      <c r="C219">
        <v>673729</v>
      </c>
      <c r="D219">
        <v>1020029</v>
      </c>
      <c r="E219">
        <v>9248</v>
      </c>
      <c r="F219">
        <v>11830.3472970157</v>
      </c>
      <c r="G219">
        <v>413250.48713606002</v>
      </c>
      <c r="H219">
        <v>26803</v>
      </c>
    </row>
    <row r="220" spans="1:8">
      <c r="A220" t="s">
        <v>57</v>
      </c>
      <c r="B220">
        <v>0</v>
      </c>
      <c r="C220">
        <v>673763</v>
      </c>
      <c r="D220">
        <v>1012363</v>
      </c>
      <c r="E220">
        <v>9260</v>
      </c>
      <c r="F220">
        <v>11774.5901331226</v>
      </c>
      <c r="G220">
        <v>408444.27207213902</v>
      </c>
      <c r="H220">
        <v>26698</v>
      </c>
    </row>
    <row r="221" spans="1:8">
      <c r="A221" t="s">
        <v>57</v>
      </c>
      <c r="B221">
        <v>80</v>
      </c>
      <c r="C221">
        <v>673683</v>
      </c>
      <c r="D221">
        <v>1018583</v>
      </c>
      <c r="E221">
        <v>9253</v>
      </c>
      <c r="F221">
        <v>11794.2671473429</v>
      </c>
      <c r="G221">
        <v>413655.03801278002</v>
      </c>
      <c r="H221">
        <v>55196</v>
      </c>
    </row>
    <row r="222" spans="1:8">
      <c r="A222" t="s">
        <v>57</v>
      </c>
      <c r="B222">
        <v>3</v>
      </c>
      <c r="C222">
        <v>673760</v>
      </c>
      <c r="D222">
        <v>1013160</v>
      </c>
      <c r="E222">
        <v>9245</v>
      </c>
      <c r="F222">
        <v>11682.2424076808</v>
      </c>
      <c r="G222">
        <v>413977.78691005002</v>
      </c>
      <c r="H222">
        <v>26050</v>
      </c>
    </row>
    <row r="223" spans="1:8">
      <c r="A223" t="s">
        <v>57</v>
      </c>
      <c r="B223">
        <v>17</v>
      </c>
      <c r="C223">
        <v>673746</v>
      </c>
      <c r="D223">
        <v>1014146</v>
      </c>
      <c r="E223">
        <v>9254</v>
      </c>
      <c r="F223">
        <v>11811.226093536199</v>
      </c>
      <c r="G223">
        <v>408348.21366252401</v>
      </c>
      <c r="H223">
        <v>26310</v>
      </c>
    </row>
    <row r="224" spans="1:8">
      <c r="A224" t="s">
        <v>57</v>
      </c>
      <c r="B224">
        <v>3</v>
      </c>
      <c r="C224">
        <v>673760</v>
      </c>
      <c r="D224">
        <v>1013160</v>
      </c>
      <c r="E224">
        <v>9245</v>
      </c>
      <c r="F224">
        <v>11682.2032979536</v>
      </c>
      <c r="G224">
        <v>413979.79284795799</v>
      </c>
      <c r="H224">
        <v>26456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57</v>
      </c>
      <c r="B227">
        <v>55</v>
      </c>
      <c r="C227">
        <v>673708</v>
      </c>
      <c r="D227">
        <v>1009608</v>
      </c>
      <c r="E227">
        <v>9249</v>
      </c>
      <c r="F227">
        <v>11593.924998759099</v>
      </c>
      <c r="G227">
        <v>414955.58681364497</v>
      </c>
      <c r="H227">
        <v>90668</v>
      </c>
    </row>
    <row r="228" spans="1:8">
      <c r="A228" t="s">
        <v>57</v>
      </c>
      <c r="B228">
        <v>41</v>
      </c>
      <c r="C228">
        <v>673722</v>
      </c>
      <c r="D228">
        <v>1014722</v>
      </c>
      <c r="E228">
        <v>9248</v>
      </c>
      <c r="F228">
        <v>11685.841195663699</v>
      </c>
      <c r="G228">
        <v>415355.20507440402</v>
      </c>
      <c r="H228">
        <v>91018</v>
      </c>
    </row>
    <row r="229" spans="1:8">
      <c r="A229" t="s">
        <v>57</v>
      </c>
      <c r="B229">
        <v>41</v>
      </c>
      <c r="C229">
        <v>673722</v>
      </c>
      <c r="D229">
        <v>1014722</v>
      </c>
      <c r="E229">
        <v>9248</v>
      </c>
      <c r="F229">
        <v>11687.176458043599</v>
      </c>
      <c r="G229">
        <v>415286.71946693998</v>
      </c>
      <c r="H229">
        <v>91034</v>
      </c>
    </row>
    <row r="230" spans="1:8">
      <c r="A230" t="s">
        <v>57</v>
      </c>
      <c r="B230">
        <v>3</v>
      </c>
      <c r="C230">
        <v>673760</v>
      </c>
      <c r="D230">
        <v>1011760</v>
      </c>
      <c r="E230">
        <v>9249</v>
      </c>
      <c r="F230">
        <v>11636.649024902301</v>
      </c>
      <c r="G230">
        <v>414916.27151275799</v>
      </c>
      <c r="H230">
        <v>90720</v>
      </c>
    </row>
    <row r="231" spans="1:8">
      <c r="A231" t="s">
        <v>57</v>
      </c>
      <c r="B231">
        <v>58</v>
      </c>
      <c r="C231">
        <v>673705</v>
      </c>
      <c r="D231">
        <v>1015605</v>
      </c>
      <c r="E231">
        <v>9255</v>
      </c>
      <c r="F231">
        <v>11668.908791943801</v>
      </c>
      <c r="G231">
        <v>417106.66806119902</v>
      </c>
      <c r="H231">
        <v>90864</v>
      </c>
    </row>
    <row r="232" spans="1:8">
      <c r="A232" t="s">
        <v>57</v>
      </c>
      <c r="B232">
        <v>41</v>
      </c>
      <c r="C232">
        <v>673722</v>
      </c>
      <c r="D232">
        <v>1014722</v>
      </c>
      <c r="E232">
        <v>9248</v>
      </c>
      <c r="F232">
        <v>11685.843709877599</v>
      </c>
      <c r="G232">
        <v>415355.07612037502</v>
      </c>
      <c r="H232">
        <v>90102</v>
      </c>
    </row>
    <row r="233" spans="1:8">
      <c r="A233" t="s">
        <v>57</v>
      </c>
      <c r="B233">
        <v>41</v>
      </c>
      <c r="C233">
        <v>673722</v>
      </c>
      <c r="D233">
        <v>1014722</v>
      </c>
      <c r="E233">
        <v>9248</v>
      </c>
      <c r="F233">
        <v>11685.841195663699</v>
      </c>
      <c r="G233">
        <v>415355.20507440402</v>
      </c>
      <c r="H233">
        <v>90126</v>
      </c>
    </row>
    <row r="234" spans="1:8">
      <c r="A234" t="s">
        <v>57</v>
      </c>
      <c r="B234">
        <v>41</v>
      </c>
      <c r="C234">
        <v>673722</v>
      </c>
      <c r="D234">
        <v>1014722</v>
      </c>
      <c r="E234">
        <v>9248</v>
      </c>
      <c r="F234">
        <v>11687.1580169645</v>
      </c>
      <c r="G234">
        <v>415287.66530988697</v>
      </c>
      <c r="H234">
        <v>90242</v>
      </c>
    </row>
    <row r="235" spans="1:8">
      <c r="A235" t="s">
        <v>57</v>
      </c>
      <c r="B235">
        <v>4</v>
      </c>
      <c r="C235">
        <v>673759</v>
      </c>
      <c r="D235">
        <v>1015459</v>
      </c>
      <c r="E235">
        <v>9252</v>
      </c>
      <c r="F235">
        <v>11697.804319484199</v>
      </c>
      <c r="G235">
        <v>415478.61645365303</v>
      </c>
      <c r="H235">
        <v>90643</v>
      </c>
    </row>
    <row r="236" spans="1:8">
      <c r="A236" t="s">
        <v>57</v>
      </c>
      <c r="B236">
        <v>12</v>
      </c>
      <c r="C236">
        <v>673751</v>
      </c>
      <c r="D236">
        <v>1010451</v>
      </c>
      <c r="E236">
        <v>9251</v>
      </c>
      <c r="F236">
        <v>11607.0636542308</v>
      </c>
      <c r="G236">
        <v>415124.70517449902</v>
      </c>
      <c r="H236">
        <v>90356</v>
      </c>
    </row>
    <row r="237" spans="1:8">
      <c r="A237" t="s">
        <v>57</v>
      </c>
      <c r="B237">
        <v>9</v>
      </c>
      <c r="C237">
        <v>673754</v>
      </c>
      <c r="D237">
        <v>1014854</v>
      </c>
      <c r="E237">
        <v>9249</v>
      </c>
      <c r="F237">
        <v>11696.4580163434</v>
      </c>
      <c r="G237">
        <v>414942.66834174399</v>
      </c>
      <c r="H237">
        <v>90460</v>
      </c>
    </row>
    <row r="238" spans="1:8">
      <c r="A238" t="s">
        <v>57</v>
      </c>
      <c r="B238">
        <v>21</v>
      </c>
      <c r="C238">
        <v>673742</v>
      </c>
      <c r="D238">
        <v>1012542</v>
      </c>
      <c r="E238">
        <v>9255</v>
      </c>
      <c r="F238">
        <v>11644.295823608099</v>
      </c>
      <c r="G238">
        <v>415306.06720713701</v>
      </c>
      <c r="H238">
        <v>90444</v>
      </c>
    </row>
    <row r="239" spans="1:8">
      <c r="A239" t="s">
        <v>57</v>
      </c>
      <c r="B239">
        <v>7</v>
      </c>
      <c r="C239">
        <v>673756</v>
      </c>
      <c r="D239">
        <v>1018156</v>
      </c>
      <c r="E239">
        <v>9256</v>
      </c>
      <c r="F239">
        <v>11729.6730924269</v>
      </c>
      <c r="G239">
        <v>416541.06708942202</v>
      </c>
      <c r="H239">
        <v>90475</v>
      </c>
    </row>
    <row r="240" spans="1:8">
      <c r="A240" t="s">
        <v>57</v>
      </c>
      <c r="B240">
        <v>41</v>
      </c>
      <c r="C240">
        <v>673722</v>
      </c>
      <c r="D240">
        <v>1014722</v>
      </c>
      <c r="E240">
        <v>9248</v>
      </c>
      <c r="F240">
        <v>11687.173943829799</v>
      </c>
      <c r="G240">
        <v>415286.84842096799</v>
      </c>
      <c r="H240">
        <v>90403</v>
      </c>
    </row>
    <row r="241" spans="1:8">
      <c r="A241" t="s">
        <v>57</v>
      </c>
      <c r="B241">
        <v>10</v>
      </c>
      <c r="C241">
        <v>673753</v>
      </c>
      <c r="D241">
        <v>1011153</v>
      </c>
      <c r="E241">
        <v>9249</v>
      </c>
      <c r="F241">
        <v>11623.582196756601</v>
      </c>
      <c r="G241">
        <v>414979.469128353</v>
      </c>
      <c r="H241">
        <v>90301</v>
      </c>
    </row>
    <row r="242" spans="1:8">
      <c r="A242" t="s">
        <v>57</v>
      </c>
      <c r="B242">
        <v>120</v>
      </c>
      <c r="C242">
        <v>673643</v>
      </c>
      <c r="D242">
        <v>1016843</v>
      </c>
      <c r="E242">
        <v>9254</v>
      </c>
      <c r="F242">
        <v>11736.07622784</v>
      </c>
      <c r="G242">
        <v>414899.65027408203</v>
      </c>
      <c r="H242">
        <v>90777</v>
      </c>
    </row>
    <row r="243" spans="1:8">
      <c r="A243" t="s">
        <v>57</v>
      </c>
      <c r="B243">
        <v>41</v>
      </c>
      <c r="C243">
        <v>673722</v>
      </c>
      <c r="D243">
        <v>1014722</v>
      </c>
      <c r="E243">
        <v>9248</v>
      </c>
      <c r="F243">
        <v>11685.7854668824</v>
      </c>
      <c r="G243">
        <v>415358.06340359902</v>
      </c>
      <c r="H243">
        <v>90612</v>
      </c>
    </row>
    <row r="244" spans="1:8">
      <c r="A244" t="s">
        <v>57</v>
      </c>
      <c r="B244">
        <v>7</v>
      </c>
      <c r="C244">
        <v>673756</v>
      </c>
      <c r="D244">
        <v>1012656</v>
      </c>
      <c r="E244">
        <v>9248</v>
      </c>
      <c r="F244">
        <v>11657.685794914099</v>
      </c>
      <c r="G244">
        <v>414733.295578852</v>
      </c>
      <c r="H244">
        <v>90378</v>
      </c>
    </row>
    <row r="245" spans="1:8">
      <c r="A245" t="s">
        <v>57</v>
      </c>
      <c r="B245">
        <v>41</v>
      </c>
      <c r="C245">
        <v>673722</v>
      </c>
      <c r="D245">
        <v>1014722</v>
      </c>
      <c r="E245">
        <v>9248</v>
      </c>
      <c r="F245">
        <v>11685.801393747601</v>
      </c>
      <c r="G245">
        <v>415357.24651468103</v>
      </c>
      <c r="H245">
        <v>90775</v>
      </c>
    </row>
    <row r="246" spans="1:8">
      <c r="A246" t="s">
        <v>57</v>
      </c>
      <c r="B246">
        <v>10</v>
      </c>
      <c r="C246">
        <v>673753</v>
      </c>
      <c r="D246">
        <v>1011153</v>
      </c>
      <c r="E246">
        <v>9249</v>
      </c>
      <c r="F246">
        <v>11623.6178388067</v>
      </c>
      <c r="G246">
        <v>414977.641047602</v>
      </c>
      <c r="H246">
        <v>90878</v>
      </c>
    </row>
    <row r="247" spans="1:8">
      <c r="A247" t="s">
        <v>57</v>
      </c>
      <c r="B247">
        <v>41</v>
      </c>
      <c r="C247">
        <v>673722</v>
      </c>
      <c r="D247">
        <v>1014722</v>
      </c>
      <c r="E247">
        <v>9248</v>
      </c>
      <c r="F247">
        <v>11685.7854668824</v>
      </c>
      <c r="G247">
        <v>415358.06340359902</v>
      </c>
      <c r="H247">
        <v>91005</v>
      </c>
    </row>
    <row r="248" spans="1:8">
      <c r="A248" t="s">
        <v>57</v>
      </c>
      <c r="B248">
        <v>4</v>
      </c>
      <c r="C248">
        <v>673759</v>
      </c>
      <c r="D248">
        <v>1015459</v>
      </c>
      <c r="E248">
        <v>9252</v>
      </c>
      <c r="F248">
        <v>11697.806833698</v>
      </c>
      <c r="G248">
        <v>415478.48749962501</v>
      </c>
      <c r="H248">
        <v>90525</v>
      </c>
    </row>
    <row r="249" spans="1:8">
      <c r="A249" t="s">
        <v>57</v>
      </c>
      <c r="B249">
        <v>55</v>
      </c>
      <c r="C249">
        <v>673708</v>
      </c>
      <c r="D249">
        <v>1014608</v>
      </c>
      <c r="E249">
        <v>9250</v>
      </c>
      <c r="F249">
        <v>11687.112403695601</v>
      </c>
      <c r="G249">
        <v>415176.00481445203</v>
      </c>
      <c r="H249">
        <v>90491</v>
      </c>
    </row>
    <row r="250" spans="1:8">
      <c r="A250" t="s">
        <v>57</v>
      </c>
      <c r="B250">
        <v>39</v>
      </c>
      <c r="C250">
        <v>673724</v>
      </c>
      <c r="D250">
        <v>1014824</v>
      </c>
      <c r="E250">
        <v>9252</v>
      </c>
      <c r="F250">
        <v>11685.181845774199</v>
      </c>
      <c r="G250">
        <v>415491.02313023899</v>
      </c>
      <c r="H250">
        <v>90351</v>
      </c>
    </row>
    <row r="251" spans="1:8">
      <c r="A251" t="s">
        <v>57</v>
      </c>
      <c r="B251">
        <v>42</v>
      </c>
      <c r="C251">
        <v>673721</v>
      </c>
      <c r="D251">
        <v>1023021</v>
      </c>
      <c r="E251">
        <v>9262</v>
      </c>
      <c r="F251">
        <v>11839.2087994801</v>
      </c>
      <c r="G251">
        <v>415787.98067466402</v>
      </c>
      <c r="H251">
        <v>90606</v>
      </c>
    </row>
    <row r="252" spans="1:8">
      <c r="A252" t="s">
        <v>57</v>
      </c>
      <c r="B252">
        <v>4</v>
      </c>
      <c r="C252">
        <v>673759</v>
      </c>
      <c r="D252">
        <v>1015459</v>
      </c>
      <c r="E252">
        <v>9252</v>
      </c>
      <c r="F252">
        <v>11696.378650402399</v>
      </c>
      <c r="G252">
        <v>415551.73902086</v>
      </c>
      <c r="H252">
        <v>90546</v>
      </c>
    </row>
    <row r="253" spans="1:8">
      <c r="A253" t="s">
        <v>57</v>
      </c>
      <c r="B253">
        <v>34</v>
      </c>
      <c r="C253">
        <v>673729</v>
      </c>
      <c r="D253">
        <v>1015429</v>
      </c>
      <c r="E253">
        <v>9250</v>
      </c>
      <c r="F253">
        <v>11705.084401043099</v>
      </c>
      <c r="G253">
        <v>415075.22107049602</v>
      </c>
      <c r="H253">
        <v>90499</v>
      </c>
    </row>
    <row r="254" spans="1:8">
      <c r="A254" t="s">
        <v>57</v>
      </c>
      <c r="B254">
        <v>41</v>
      </c>
      <c r="C254">
        <v>673722</v>
      </c>
      <c r="D254">
        <v>1014722</v>
      </c>
      <c r="E254">
        <v>9248</v>
      </c>
      <c r="F254">
        <v>11685.801393747601</v>
      </c>
      <c r="G254">
        <v>415357.24651468103</v>
      </c>
      <c r="H254">
        <v>90136</v>
      </c>
    </row>
    <row r="255" spans="1:8">
      <c r="A255" t="s">
        <v>57</v>
      </c>
      <c r="B255">
        <v>12</v>
      </c>
      <c r="C255">
        <v>673751</v>
      </c>
      <c r="D255">
        <v>1010451</v>
      </c>
      <c r="E255">
        <v>9251</v>
      </c>
      <c r="F255">
        <v>11607.0142352903</v>
      </c>
      <c r="G255">
        <v>415127.239871956</v>
      </c>
      <c r="H255">
        <v>90201</v>
      </c>
    </row>
    <row r="256" spans="1:8">
      <c r="A256" t="s">
        <v>57</v>
      </c>
      <c r="B256">
        <v>33</v>
      </c>
      <c r="C256">
        <v>673730</v>
      </c>
      <c r="D256">
        <v>1017330</v>
      </c>
      <c r="E256">
        <v>9255</v>
      </c>
      <c r="F256">
        <v>11743.3651942208</v>
      </c>
      <c r="G256">
        <v>415012.79918841401</v>
      </c>
      <c r="H256">
        <v>90530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57</v>
      </c>
      <c r="B259">
        <v>29</v>
      </c>
      <c r="C259">
        <v>673734</v>
      </c>
      <c r="D259">
        <v>1012634</v>
      </c>
      <c r="E259">
        <v>9258</v>
      </c>
      <c r="F259">
        <v>11652.018932340299</v>
      </c>
      <c r="G259">
        <v>415001.94896026398</v>
      </c>
      <c r="H259">
        <v>96123</v>
      </c>
    </row>
    <row r="260" spans="1:8">
      <c r="A260" t="s">
        <v>57</v>
      </c>
      <c r="B260">
        <v>41</v>
      </c>
      <c r="C260">
        <v>673722</v>
      </c>
      <c r="D260">
        <v>1014722</v>
      </c>
      <c r="E260">
        <v>9248</v>
      </c>
      <c r="F260">
        <v>11685.798879533801</v>
      </c>
      <c r="G260">
        <v>415357.37546870997</v>
      </c>
      <c r="H260">
        <v>96219</v>
      </c>
    </row>
    <row r="261" spans="1:8">
      <c r="A261" t="s">
        <v>57</v>
      </c>
      <c r="B261">
        <v>14</v>
      </c>
      <c r="C261">
        <v>673749</v>
      </c>
      <c r="D261">
        <v>1014649</v>
      </c>
      <c r="E261">
        <v>9248</v>
      </c>
      <c r="F261">
        <v>11685.465332354799</v>
      </c>
      <c r="G261">
        <v>415301.48310351901</v>
      </c>
      <c r="H261">
        <v>97181</v>
      </c>
    </row>
    <row r="262" spans="1:8">
      <c r="A262" t="s">
        <v>57</v>
      </c>
      <c r="B262">
        <v>23</v>
      </c>
      <c r="C262">
        <v>673740</v>
      </c>
      <c r="D262">
        <v>1015240</v>
      </c>
      <c r="E262">
        <v>9258</v>
      </c>
      <c r="F262">
        <v>11702.39530204</v>
      </c>
      <c r="G262">
        <v>415024.14495836798</v>
      </c>
      <c r="H262">
        <v>97130</v>
      </c>
    </row>
    <row r="263" spans="1:8">
      <c r="A263" t="s">
        <v>57</v>
      </c>
      <c r="B263">
        <v>10</v>
      </c>
      <c r="C263">
        <v>673753</v>
      </c>
      <c r="D263">
        <v>1011153</v>
      </c>
      <c r="E263">
        <v>9251</v>
      </c>
      <c r="F263">
        <v>11625.4477803346</v>
      </c>
      <c r="G263">
        <v>414883.78334663698</v>
      </c>
      <c r="H263">
        <v>96246</v>
      </c>
    </row>
    <row r="264" spans="1:8">
      <c r="A264" t="s">
        <v>57</v>
      </c>
      <c r="B264">
        <v>41</v>
      </c>
      <c r="C264">
        <v>673722</v>
      </c>
      <c r="D264">
        <v>1014722</v>
      </c>
      <c r="E264">
        <v>9250</v>
      </c>
      <c r="F264">
        <v>11689.406097241501</v>
      </c>
      <c r="G264">
        <v>415172.36127248203</v>
      </c>
      <c r="H264">
        <v>96354</v>
      </c>
    </row>
    <row r="265" spans="1:8">
      <c r="A265" t="s">
        <v>57</v>
      </c>
      <c r="B265">
        <v>4</v>
      </c>
      <c r="C265">
        <v>673759</v>
      </c>
      <c r="D265">
        <v>1015459</v>
      </c>
      <c r="E265">
        <v>9252</v>
      </c>
      <c r="F265">
        <v>11697.7562289122</v>
      </c>
      <c r="G265">
        <v>415481.08301908901</v>
      </c>
      <c r="H265">
        <v>95543</v>
      </c>
    </row>
    <row r="266" spans="1:8">
      <c r="A266" t="s">
        <v>57</v>
      </c>
      <c r="B266">
        <v>1</v>
      </c>
      <c r="C266">
        <v>673762</v>
      </c>
      <c r="D266">
        <v>1011962</v>
      </c>
      <c r="E266">
        <v>9252</v>
      </c>
      <c r="F266">
        <v>11630.533283950101</v>
      </c>
      <c r="G266">
        <v>415431.94786619698</v>
      </c>
      <c r="H266">
        <v>98311</v>
      </c>
    </row>
    <row r="267" spans="1:8">
      <c r="A267" t="s">
        <v>57</v>
      </c>
      <c r="B267">
        <v>10</v>
      </c>
      <c r="C267">
        <v>673753</v>
      </c>
      <c r="D267">
        <v>1011153</v>
      </c>
      <c r="E267">
        <v>9249</v>
      </c>
      <c r="F267">
        <v>11623.597516432201</v>
      </c>
      <c r="G267">
        <v>414978.68338218902</v>
      </c>
      <c r="H267">
        <v>95936</v>
      </c>
    </row>
    <row r="268" spans="1:8">
      <c r="A268" t="s">
        <v>57</v>
      </c>
      <c r="B268">
        <v>1</v>
      </c>
      <c r="C268">
        <v>673762</v>
      </c>
      <c r="D268">
        <v>1022362</v>
      </c>
      <c r="E268">
        <v>9255</v>
      </c>
      <c r="F268">
        <v>11830.406438771301</v>
      </c>
      <c r="G268">
        <v>415580.45375541598</v>
      </c>
      <c r="H268">
        <v>96217</v>
      </c>
    </row>
    <row r="269" spans="1:8">
      <c r="A269" t="s">
        <v>57</v>
      </c>
      <c r="B269">
        <v>10</v>
      </c>
      <c r="C269">
        <v>673753</v>
      </c>
      <c r="D269">
        <v>1019153</v>
      </c>
      <c r="E269">
        <v>9268</v>
      </c>
      <c r="F269">
        <v>11784.9678343506</v>
      </c>
      <c r="G269">
        <v>414701.99977615301</v>
      </c>
      <c r="H269">
        <v>96335</v>
      </c>
    </row>
    <row r="270" spans="1:8">
      <c r="A270" t="s">
        <v>57</v>
      </c>
      <c r="B270">
        <v>55</v>
      </c>
      <c r="C270">
        <v>673708</v>
      </c>
      <c r="D270">
        <v>1014608</v>
      </c>
      <c r="E270">
        <v>9250</v>
      </c>
      <c r="F270">
        <v>11687.112403695601</v>
      </c>
      <c r="G270">
        <v>415176.00481445203</v>
      </c>
      <c r="H270">
        <v>95728</v>
      </c>
    </row>
    <row r="271" spans="1:8">
      <c r="A271" t="s">
        <v>57</v>
      </c>
      <c r="B271">
        <v>26</v>
      </c>
      <c r="C271">
        <v>673737</v>
      </c>
      <c r="D271">
        <v>1012137</v>
      </c>
      <c r="E271">
        <v>9254</v>
      </c>
      <c r="F271">
        <v>11635.879256821399</v>
      </c>
      <c r="G271">
        <v>415332.75291762903</v>
      </c>
      <c r="H271">
        <v>96051</v>
      </c>
    </row>
    <row r="272" spans="1:8">
      <c r="A272" t="s">
        <v>57</v>
      </c>
      <c r="B272">
        <v>10</v>
      </c>
      <c r="C272">
        <v>673753</v>
      </c>
      <c r="D272">
        <v>1011153</v>
      </c>
      <c r="E272">
        <v>9251</v>
      </c>
      <c r="F272">
        <v>11625.6441709586</v>
      </c>
      <c r="G272">
        <v>414873.71047152899</v>
      </c>
      <c r="H272">
        <v>96139</v>
      </c>
    </row>
    <row r="273" spans="1:8">
      <c r="A273" t="s">
        <v>57</v>
      </c>
      <c r="B273">
        <v>3</v>
      </c>
      <c r="C273">
        <v>673760</v>
      </c>
      <c r="D273">
        <v>1015060</v>
      </c>
      <c r="E273">
        <v>9254</v>
      </c>
      <c r="F273">
        <v>11693.484020841601</v>
      </c>
      <c r="G273">
        <v>415301.20457103301</v>
      </c>
      <c r="H273">
        <v>96469</v>
      </c>
    </row>
    <row r="274" spans="1:8">
      <c r="A274" t="s">
        <v>57</v>
      </c>
      <c r="B274">
        <v>41</v>
      </c>
      <c r="C274">
        <v>673722</v>
      </c>
      <c r="D274">
        <v>1014722</v>
      </c>
      <c r="E274">
        <v>9248</v>
      </c>
      <c r="F274">
        <v>11685.801393747601</v>
      </c>
      <c r="G274">
        <v>415357.24651468103</v>
      </c>
      <c r="H274">
        <v>95671</v>
      </c>
    </row>
    <row r="275" spans="1:8">
      <c r="A275" t="s">
        <v>57</v>
      </c>
      <c r="B275">
        <v>41</v>
      </c>
      <c r="C275">
        <v>673722</v>
      </c>
      <c r="D275">
        <v>1014722</v>
      </c>
      <c r="E275">
        <v>9248</v>
      </c>
      <c r="F275">
        <v>11685.801393747601</v>
      </c>
      <c r="G275">
        <v>415357.24651468103</v>
      </c>
      <c r="H275">
        <v>96364</v>
      </c>
    </row>
    <row r="276" spans="1:8">
      <c r="A276" t="s">
        <v>57</v>
      </c>
      <c r="B276">
        <v>25</v>
      </c>
      <c r="C276">
        <v>673738</v>
      </c>
      <c r="D276">
        <v>1014638</v>
      </c>
      <c r="E276">
        <v>9248</v>
      </c>
      <c r="F276">
        <v>11685.0592284955</v>
      </c>
      <c r="G276">
        <v>415311.31217046099</v>
      </c>
      <c r="H276">
        <v>109436</v>
      </c>
    </row>
    <row r="277" spans="1:8">
      <c r="A277" t="s">
        <v>57</v>
      </c>
      <c r="B277">
        <v>100</v>
      </c>
      <c r="C277">
        <v>673663</v>
      </c>
      <c r="D277">
        <v>1015363</v>
      </c>
      <c r="E277">
        <v>9255</v>
      </c>
      <c r="F277">
        <v>11695.863437182101</v>
      </c>
      <c r="G277">
        <v>415482.16430692503</v>
      </c>
      <c r="H277">
        <v>98199</v>
      </c>
    </row>
    <row r="278" spans="1:8">
      <c r="A278" t="s">
        <v>57</v>
      </c>
      <c r="B278">
        <v>14</v>
      </c>
      <c r="C278">
        <v>673749</v>
      </c>
      <c r="D278">
        <v>1018849</v>
      </c>
      <c r="E278">
        <v>9254</v>
      </c>
      <c r="F278">
        <v>11773.693814948499</v>
      </c>
      <c r="G278">
        <v>414976.24423128599</v>
      </c>
      <c r="H278">
        <v>109099</v>
      </c>
    </row>
    <row r="279" spans="1:8">
      <c r="A279" t="s">
        <v>57</v>
      </c>
      <c r="B279">
        <v>10</v>
      </c>
      <c r="C279">
        <v>673753</v>
      </c>
      <c r="D279">
        <v>1011153</v>
      </c>
      <c r="E279">
        <v>9249</v>
      </c>
      <c r="F279">
        <v>11623.582196756601</v>
      </c>
      <c r="G279">
        <v>414979.469128353</v>
      </c>
      <c r="H279">
        <v>96333</v>
      </c>
    </row>
    <row r="280" spans="1:8">
      <c r="A280" t="s">
        <v>57</v>
      </c>
      <c r="B280">
        <v>5</v>
      </c>
      <c r="C280">
        <v>673758</v>
      </c>
      <c r="D280">
        <v>1016458</v>
      </c>
      <c r="E280">
        <v>9258</v>
      </c>
      <c r="F280">
        <v>11725.4364972122</v>
      </c>
      <c r="G280">
        <v>415060.36205798498</v>
      </c>
      <c r="H280">
        <v>110428</v>
      </c>
    </row>
    <row r="281" spans="1:8">
      <c r="A281" t="s">
        <v>57</v>
      </c>
      <c r="B281">
        <v>41</v>
      </c>
      <c r="C281">
        <v>673722</v>
      </c>
      <c r="D281">
        <v>1014722</v>
      </c>
      <c r="E281">
        <v>9248</v>
      </c>
      <c r="F281">
        <v>11687.202847308399</v>
      </c>
      <c r="G281">
        <v>415285.36596155103</v>
      </c>
      <c r="H281">
        <v>95948</v>
      </c>
    </row>
    <row r="282" spans="1:8">
      <c r="A282" t="s">
        <v>57</v>
      </c>
      <c r="B282">
        <v>48</v>
      </c>
      <c r="C282">
        <v>673715</v>
      </c>
      <c r="D282">
        <v>1013515</v>
      </c>
      <c r="E282">
        <v>9266</v>
      </c>
      <c r="F282">
        <v>11658.385427355901</v>
      </c>
      <c r="G282">
        <v>415556.41143091401</v>
      </c>
      <c r="H282">
        <v>96369</v>
      </c>
    </row>
    <row r="283" spans="1:8">
      <c r="A283" t="s">
        <v>57</v>
      </c>
      <c r="B283">
        <v>11</v>
      </c>
      <c r="C283">
        <v>673752</v>
      </c>
      <c r="D283">
        <v>1016652</v>
      </c>
      <c r="E283">
        <v>9256</v>
      </c>
      <c r="F283">
        <v>11725.8069662783</v>
      </c>
      <c r="G283">
        <v>415235.36069958401</v>
      </c>
      <c r="H283">
        <v>124434</v>
      </c>
    </row>
    <row r="284" spans="1:8">
      <c r="A284" t="s">
        <v>57</v>
      </c>
      <c r="B284">
        <v>4</v>
      </c>
      <c r="C284">
        <v>673759</v>
      </c>
      <c r="D284">
        <v>1015459</v>
      </c>
      <c r="E284">
        <v>9252</v>
      </c>
      <c r="F284">
        <v>11697.8067894824</v>
      </c>
      <c r="G284">
        <v>415478.48976744502</v>
      </c>
      <c r="H284">
        <v>96251</v>
      </c>
    </row>
    <row r="285" spans="1:8">
      <c r="A285" t="s">
        <v>57</v>
      </c>
      <c r="B285">
        <v>10</v>
      </c>
      <c r="C285">
        <v>673753</v>
      </c>
      <c r="D285">
        <v>1011153</v>
      </c>
      <c r="E285">
        <v>9249</v>
      </c>
      <c r="F285">
        <v>11623.597516432201</v>
      </c>
      <c r="G285">
        <v>414978.68338218902</v>
      </c>
      <c r="H285">
        <v>97217</v>
      </c>
    </row>
    <row r="286" spans="1:8">
      <c r="A286" t="s">
        <v>57</v>
      </c>
      <c r="B286">
        <v>48</v>
      </c>
      <c r="C286">
        <v>673715</v>
      </c>
      <c r="D286">
        <v>1013515</v>
      </c>
      <c r="E286">
        <v>9264</v>
      </c>
      <c r="F286">
        <v>11656.2890517449</v>
      </c>
      <c r="G286">
        <v>415663.93453600002</v>
      </c>
      <c r="H286">
        <v>96477</v>
      </c>
    </row>
    <row r="287" spans="1:8">
      <c r="A287" t="s">
        <v>57</v>
      </c>
      <c r="B287">
        <v>10</v>
      </c>
      <c r="C287">
        <v>673753</v>
      </c>
      <c r="D287">
        <v>1011153</v>
      </c>
      <c r="E287">
        <v>9249</v>
      </c>
      <c r="F287">
        <v>11623.564378663101</v>
      </c>
      <c r="G287">
        <v>414980.38301836897</v>
      </c>
      <c r="H287">
        <v>96702</v>
      </c>
    </row>
    <row r="288" spans="1:8">
      <c r="A288" t="s">
        <v>57</v>
      </c>
      <c r="B288">
        <v>56</v>
      </c>
      <c r="C288">
        <v>673707</v>
      </c>
      <c r="D288">
        <v>1022007</v>
      </c>
      <c r="E288">
        <v>9254</v>
      </c>
      <c r="F288">
        <v>11814.111621005501</v>
      </c>
      <c r="G288">
        <v>416061.21495862497</v>
      </c>
      <c r="H288">
        <v>110769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57</v>
      </c>
      <c r="B291">
        <v>29</v>
      </c>
      <c r="C291">
        <v>673734</v>
      </c>
      <c r="D291">
        <v>1016934</v>
      </c>
      <c r="E291">
        <v>9253</v>
      </c>
      <c r="F291">
        <v>11746.6176158791</v>
      </c>
      <c r="G291">
        <v>414449.98248155799</v>
      </c>
      <c r="H291">
        <v>601860</v>
      </c>
    </row>
    <row r="292" spans="1:8">
      <c r="A292" t="s">
        <v>57</v>
      </c>
      <c r="B292">
        <v>28</v>
      </c>
      <c r="C292">
        <v>673735</v>
      </c>
      <c r="D292">
        <v>1011235</v>
      </c>
      <c r="E292">
        <v>9249</v>
      </c>
      <c r="F292">
        <v>11634.0863287313</v>
      </c>
      <c r="G292">
        <v>414522.71219936898</v>
      </c>
      <c r="H292">
        <v>601050</v>
      </c>
    </row>
    <row r="293" spans="1:8">
      <c r="A293" t="s">
        <v>57</v>
      </c>
      <c r="B293">
        <v>29</v>
      </c>
      <c r="C293">
        <v>673734</v>
      </c>
      <c r="D293">
        <v>1012634</v>
      </c>
      <c r="E293">
        <v>9258</v>
      </c>
      <c r="F293">
        <v>11651.9845351737</v>
      </c>
      <c r="G293">
        <v>415003.713190938</v>
      </c>
      <c r="H293">
        <v>600082</v>
      </c>
    </row>
    <row r="294" spans="1:8">
      <c r="A294" t="s">
        <v>57</v>
      </c>
      <c r="B294">
        <v>29</v>
      </c>
      <c r="C294">
        <v>673734</v>
      </c>
      <c r="D294">
        <v>1015634</v>
      </c>
      <c r="E294">
        <v>9251</v>
      </c>
      <c r="F294">
        <v>11718.888025619</v>
      </c>
      <c r="G294">
        <v>414572.23316600098</v>
      </c>
      <c r="H294">
        <v>601271</v>
      </c>
    </row>
    <row r="295" spans="1:8">
      <c r="A295" t="s">
        <v>57</v>
      </c>
      <c r="B295">
        <v>7</v>
      </c>
      <c r="C295">
        <v>673756</v>
      </c>
      <c r="D295">
        <v>1018556</v>
      </c>
      <c r="E295">
        <v>9247</v>
      </c>
      <c r="F295">
        <v>11774.118579149101</v>
      </c>
      <c r="G295">
        <v>414661.45807544002</v>
      </c>
      <c r="H295">
        <v>601552</v>
      </c>
    </row>
    <row r="296" spans="1:8">
      <c r="A296" t="s">
        <v>57</v>
      </c>
      <c r="B296">
        <v>13</v>
      </c>
      <c r="C296">
        <v>673750</v>
      </c>
      <c r="D296">
        <v>1011850</v>
      </c>
      <c r="E296">
        <v>9250</v>
      </c>
      <c r="F296">
        <v>11649.3154636789</v>
      </c>
      <c r="G296">
        <v>414356.60986790498</v>
      </c>
      <c r="H296">
        <v>600086</v>
      </c>
    </row>
    <row r="297" spans="1:8">
      <c r="A297" t="s">
        <v>57</v>
      </c>
      <c r="B297">
        <v>67</v>
      </c>
      <c r="C297">
        <v>673696</v>
      </c>
      <c r="D297">
        <v>1014896</v>
      </c>
      <c r="E297">
        <v>9245</v>
      </c>
      <c r="F297">
        <v>11701.0805192552</v>
      </c>
      <c r="G297">
        <v>414747.58016739797</v>
      </c>
      <c r="H297">
        <v>600197</v>
      </c>
    </row>
    <row r="298" spans="1:8">
      <c r="A298" t="s">
        <v>57</v>
      </c>
      <c r="B298">
        <v>67</v>
      </c>
      <c r="C298">
        <v>673696</v>
      </c>
      <c r="D298">
        <v>1014896</v>
      </c>
      <c r="E298">
        <v>9245</v>
      </c>
      <c r="F298">
        <v>11701.133599963099</v>
      </c>
      <c r="G298">
        <v>414744.857657891</v>
      </c>
      <c r="H298">
        <v>600255</v>
      </c>
    </row>
    <row r="299" spans="1:8">
      <c r="A299" t="s">
        <v>57</v>
      </c>
      <c r="B299">
        <v>0</v>
      </c>
      <c r="C299">
        <v>673763</v>
      </c>
      <c r="D299">
        <v>1010663</v>
      </c>
      <c r="E299">
        <v>9255</v>
      </c>
      <c r="F299">
        <v>11618.490414689</v>
      </c>
      <c r="G299">
        <v>414750.62663059798</v>
      </c>
      <c r="H299">
        <v>600081</v>
      </c>
    </row>
    <row r="300" spans="1:8">
      <c r="A300" t="s">
        <v>57</v>
      </c>
      <c r="B300">
        <v>34</v>
      </c>
      <c r="C300">
        <v>673729</v>
      </c>
      <c r="D300">
        <v>1015429</v>
      </c>
      <c r="E300">
        <v>9250</v>
      </c>
      <c r="F300">
        <v>11705.0971418023</v>
      </c>
      <c r="G300">
        <v>415074.56759695901</v>
      </c>
      <c r="H300">
        <v>600660</v>
      </c>
    </row>
    <row r="301" spans="1:8">
      <c r="A301" t="s">
        <v>57</v>
      </c>
      <c r="B301">
        <v>5</v>
      </c>
      <c r="C301">
        <v>673758</v>
      </c>
      <c r="D301">
        <v>1011458</v>
      </c>
      <c r="E301">
        <v>9254</v>
      </c>
      <c r="F301">
        <v>11633.739738017401</v>
      </c>
      <c r="G301">
        <v>414763.48883708601</v>
      </c>
      <c r="H301">
        <v>600394</v>
      </c>
    </row>
    <row r="302" spans="1:8">
      <c r="A302" t="s">
        <v>57</v>
      </c>
      <c r="B302">
        <v>55</v>
      </c>
      <c r="C302">
        <v>673708</v>
      </c>
      <c r="D302">
        <v>1009608</v>
      </c>
      <c r="E302">
        <v>9249</v>
      </c>
      <c r="F302">
        <v>11593.924998759099</v>
      </c>
      <c r="G302">
        <v>414955.58681364497</v>
      </c>
      <c r="H302">
        <v>600644</v>
      </c>
    </row>
    <row r="303" spans="1:8">
      <c r="A303" t="s">
        <v>57</v>
      </c>
      <c r="B303">
        <v>41</v>
      </c>
      <c r="C303">
        <v>673722</v>
      </c>
      <c r="D303">
        <v>1014722</v>
      </c>
      <c r="E303">
        <v>9248</v>
      </c>
      <c r="F303">
        <v>11687.2187741736</v>
      </c>
      <c r="G303">
        <v>415284.54907263297</v>
      </c>
      <c r="H303">
        <v>600491</v>
      </c>
    </row>
    <row r="304" spans="1:8">
      <c r="A304" t="s">
        <v>57</v>
      </c>
      <c r="B304">
        <v>37</v>
      </c>
      <c r="C304">
        <v>673726</v>
      </c>
      <c r="D304">
        <v>1019226</v>
      </c>
      <c r="E304">
        <v>9256</v>
      </c>
      <c r="F304">
        <v>11790.9746580467</v>
      </c>
      <c r="G304">
        <v>414466.90978878102</v>
      </c>
      <c r="H304">
        <v>600880</v>
      </c>
    </row>
    <row r="305" spans="1:8">
      <c r="A305" t="s">
        <v>57</v>
      </c>
      <c r="B305">
        <v>17</v>
      </c>
      <c r="C305">
        <v>673746</v>
      </c>
      <c r="D305">
        <v>1015546</v>
      </c>
      <c r="E305">
        <v>9251</v>
      </c>
      <c r="F305">
        <v>11716.4476964853</v>
      </c>
      <c r="G305">
        <v>414609.397647265</v>
      </c>
      <c r="H305">
        <v>600034</v>
      </c>
    </row>
    <row r="306" spans="1:8">
      <c r="A306" t="s">
        <v>57</v>
      </c>
      <c r="B306">
        <v>1</v>
      </c>
      <c r="C306">
        <v>673762</v>
      </c>
      <c r="D306">
        <v>1022162</v>
      </c>
      <c r="E306">
        <v>9254</v>
      </c>
      <c r="F306">
        <v>11846.7370060044</v>
      </c>
      <c r="G306">
        <v>414542.85896203102</v>
      </c>
      <c r="H306">
        <v>600705</v>
      </c>
    </row>
    <row r="307" spans="1:8">
      <c r="A307" t="s">
        <v>57</v>
      </c>
      <c r="B307">
        <v>5</v>
      </c>
      <c r="C307">
        <v>673758</v>
      </c>
      <c r="D307">
        <v>1015358</v>
      </c>
      <c r="E307">
        <v>9260</v>
      </c>
      <c r="F307">
        <v>11707.8273290296</v>
      </c>
      <c r="G307">
        <v>414863.53629406902</v>
      </c>
      <c r="H307">
        <v>600396</v>
      </c>
    </row>
    <row r="308" spans="1:8">
      <c r="A308" t="s">
        <v>57</v>
      </c>
      <c r="B308">
        <v>6</v>
      </c>
      <c r="C308">
        <v>673757</v>
      </c>
      <c r="D308">
        <v>1018557</v>
      </c>
      <c r="E308">
        <v>9258</v>
      </c>
      <c r="F308">
        <v>11773.845672592501</v>
      </c>
      <c r="G308">
        <v>414676.45545272803</v>
      </c>
      <c r="H308">
        <v>600756</v>
      </c>
    </row>
    <row r="309" spans="1:8">
      <c r="A309" t="s">
        <v>57</v>
      </c>
      <c r="B309">
        <v>1</v>
      </c>
      <c r="C309">
        <v>673762</v>
      </c>
      <c r="D309">
        <v>1014962</v>
      </c>
      <c r="E309">
        <v>9249</v>
      </c>
      <c r="F309">
        <v>11700.4234021742</v>
      </c>
      <c r="G309">
        <v>414847.28370248398</v>
      </c>
      <c r="H309">
        <v>600352</v>
      </c>
    </row>
    <row r="310" spans="1:8">
      <c r="A310" t="s">
        <v>57</v>
      </c>
      <c r="B310">
        <v>54</v>
      </c>
      <c r="C310">
        <v>673709</v>
      </c>
      <c r="D310">
        <v>1016609</v>
      </c>
      <c r="E310">
        <v>9255</v>
      </c>
      <c r="F310">
        <v>11734.8520654481</v>
      </c>
      <c r="G310">
        <v>414728.43756316497</v>
      </c>
      <c r="H310">
        <v>599990</v>
      </c>
    </row>
    <row r="311" spans="1:8">
      <c r="A311" t="s">
        <v>57</v>
      </c>
      <c r="B311">
        <v>8</v>
      </c>
      <c r="C311">
        <v>673755</v>
      </c>
      <c r="D311">
        <v>1019055</v>
      </c>
      <c r="E311">
        <v>9250</v>
      </c>
      <c r="F311">
        <v>11790.0382727756</v>
      </c>
      <c r="G311">
        <v>414343.936989334</v>
      </c>
      <c r="H311">
        <v>600643</v>
      </c>
    </row>
    <row r="312" spans="1:8">
      <c r="A312" t="s">
        <v>57</v>
      </c>
      <c r="B312">
        <v>30</v>
      </c>
      <c r="C312">
        <v>673733</v>
      </c>
      <c r="D312">
        <v>1015633</v>
      </c>
      <c r="E312">
        <v>9253</v>
      </c>
      <c r="F312">
        <v>11719.842255654699</v>
      </c>
      <c r="G312">
        <v>414522.29070746899</v>
      </c>
      <c r="H312">
        <v>601309</v>
      </c>
    </row>
    <row r="313" spans="1:8">
      <c r="A313" t="s">
        <v>57</v>
      </c>
      <c r="B313">
        <v>8</v>
      </c>
      <c r="C313">
        <v>673755</v>
      </c>
      <c r="D313">
        <v>1015455</v>
      </c>
      <c r="E313">
        <v>9251</v>
      </c>
      <c r="F313">
        <v>11721.5508602706</v>
      </c>
      <c r="G313">
        <v>414256.65637671697</v>
      </c>
      <c r="H313">
        <v>600643</v>
      </c>
    </row>
    <row r="314" spans="1:8">
      <c r="A314" t="s">
        <v>57</v>
      </c>
      <c r="B314">
        <v>33</v>
      </c>
      <c r="C314">
        <v>673730</v>
      </c>
      <c r="D314">
        <v>1012330</v>
      </c>
      <c r="E314">
        <v>9256</v>
      </c>
      <c r="F314">
        <v>11649.0698410609</v>
      </c>
      <c r="G314">
        <v>414849.20785198599</v>
      </c>
      <c r="H314">
        <v>600088</v>
      </c>
    </row>
    <row r="315" spans="1:8">
      <c r="A315" t="s">
        <v>57</v>
      </c>
      <c r="B315">
        <v>133</v>
      </c>
      <c r="C315">
        <v>673630</v>
      </c>
      <c r="D315">
        <v>1015130</v>
      </c>
      <c r="E315">
        <v>9258</v>
      </c>
      <c r="F315">
        <v>11700.638026897799</v>
      </c>
      <c r="G315">
        <v>415004.27560040797</v>
      </c>
      <c r="H315">
        <v>600079</v>
      </c>
    </row>
    <row r="316" spans="1:8">
      <c r="A316" t="s">
        <v>57</v>
      </c>
      <c r="B316">
        <v>7</v>
      </c>
      <c r="C316">
        <v>673756</v>
      </c>
      <c r="D316">
        <v>1018556</v>
      </c>
      <c r="E316">
        <v>9247</v>
      </c>
      <c r="F316">
        <v>11774.118579149101</v>
      </c>
      <c r="G316">
        <v>414661.45807544002</v>
      </c>
      <c r="H316">
        <v>600082</v>
      </c>
    </row>
    <row r="317" spans="1:8">
      <c r="A317" t="s">
        <v>57</v>
      </c>
      <c r="B317">
        <v>15</v>
      </c>
      <c r="C317">
        <v>673748</v>
      </c>
      <c r="D317">
        <v>1010848</v>
      </c>
      <c r="E317">
        <v>9271</v>
      </c>
      <c r="F317">
        <v>11624.3365269605</v>
      </c>
      <c r="G317">
        <v>414635.77953219402</v>
      </c>
      <c r="H317">
        <v>600003</v>
      </c>
    </row>
    <row r="318" spans="1:8">
      <c r="A318" t="s">
        <v>57</v>
      </c>
      <c r="B318">
        <v>39</v>
      </c>
      <c r="C318">
        <v>673724</v>
      </c>
      <c r="D318">
        <v>1012924</v>
      </c>
      <c r="E318">
        <v>9254</v>
      </c>
      <c r="F318">
        <v>11665.026604450401</v>
      </c>
      <c r="G318">
        <v>414624.785457736</v>
      </c>
      <c r="H318">
        <v>600099</v>
      </c>
    </row>
    <row r="319" spans="1:8">
      <c r="A319" t="s">
        <v>57</v>
      </c>
      <c r="B319">
        <v>85</v>
      </c>
      <c r="C319">
        <v>673678</v>
      </c>
      <c r="D319">
        <v>1015278</v>
      </c>
      <c r="E319">
        <v>9260</v>
      </c>
      <c r="F319">
        <v>11712.822188418901</v>
      </c>
      <c r="G319">
        <v>414527.34995599301</v>
      </c>
      <c r="H319">
        <v>600093</v>
      </c>
    </row>
    <row r="320" spans="1:8">
      <c r="A320" t="s">
        <v>57</v>
      </c>
      <c r="B320">
        <v>120</v>
      </c>
      <c r="C320">
        <v>673643</v>
      </c>
      <c r="D320">
        <v>1016843</v>
      </c>
      <c r="E320">
        <v>9254</v>
      </c>
      <c r="F320">
        <v>11736.0535359567</v>
      </c>
      <c r="G320">
        <v>414900.814140776</v>
      </c>
      <c r="H320">
        <v>601201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57</v>
      </c>
      <c r="B323">
        <v>33</v>
      </c>
      <c r="C323">
        <v>673730</v>
      </c>
      <c r="D323">
        <v>1014630</v>
      </c>
      <c r="E323">
        <v>9248</v>
      </c>
      <c r="F323">
        <v>11684.8085909978</v>
      </c>
      <c r="G323">
        <v>415316.16736771801</v>
      </c>
      <c r="H323">
        <v>599990</v>
      </c>
    </row>
    <row r="324" spans="1:8">
      <c r="A324" t="s">
        <v>57</v>
      </c>
      <c r="B324">
        <v>20</v>
      </c>
      <c r="C324">
        <v>673743</v>
      </c>
      <c r="D324">
        <v>1011843</v>
      </c>
      <c r="E324">
        <v>9255</v>
      </c>
      <c r="F324">
        <v>11649.329605196201</v>
      </c>
      <c r="G324">
        <v>414348.88454948401</v>
      </c>
      <c r="H324">
        <v>600230</v>
      </c>
    </row>
    <row r="325" spans="1:8">
      <c r="A325" t="s">
        <v>57</v>
      </c>
      <c r="B325">
        <v>36</v>
      </c>
      <c r="C325">
        <v>673727</v>
      </c>
      <c r="D325">
        <v>1018927</v>
      </c>
      <c r="E325">
        <v>9250</v>
      </c>
      <c r="F325">
        <v>11782.744997460401</v>
      </c>
      <c r="G325">
        <v>414590.00908025098</v>
      </c>
      <c r="H325">
        <v>600480</v>
      </c>
    </row>
    <row r="326" spans="1:8">
      <c r="A326" t="s">
        <v>57</v>
      </c>
      <c r="B326">
        <v>57</v>
      </c>
      <c r="C326">
        <v>673706</v>
      </c>
      <c r="D326">
        <v>1014606</v>
      </c>
      <c r="E326">
        <v>9245</v>
      </c>
      <c r="F326">
        <v>11695.0179768998</v>
      </c>
      <c r="G326">
        <v>414768.52796480397</v>
      </c>
      <c r="H326">
        <v>600127</v>
      </c>
    </row>
    <row r="327" spans="1:8">
      <c r="A327" t="s">
        <v>57</v>
      </c>
      <c r="B327">
        <v>29</v>
      </c>
      <c r="C327">
        <v>673734</v>
      </c>
      <c r="D327">
        <v>1015634</v>
      </c>
      <c r="E327">
        <v>9251</v>
      </c>
      <c r="F327">
        <v>11718.890539832801</v>
      </c>
      <c r="G327">
        <v>414572.10421197198</v>
      </c>
      <c r="H327">
        <v>601185</v>
      </c>
    </row>
    <row r="328" spans="1:8">
      <c r="A328" t="s">
        <v>57</v>
      </c>
      <c r="B328">
        <v>14</v>
      </c>
      <c r="C328">
        <v>673749</v>
      </c>
      <c r="D328">
        <v>1011249</v>
      </c>
      <c r="E328">
        <v>9245</v>
      </c>
      <c r="F328">
        <v>11632.552865309401</v>
      </c>
      <c r="G328">
        <v>414615.36353827501</v>
      </c>
      <c r="H328">
        <v>601002</v>
      </c>
    </row>
    <row r="329" spans="1:8">
      <c r="A329" t="s">
        <v>57</v>
      </c>
      <c r="B329">
        <v>41</v>
      </c>
      <c r="C329">
        <v>673722</v>
      </c>
      <c r="D329">
        <v>1014722</v>
      </c>
      <c r="E329">
        <v>9248</v>
      </c>
      <c r="F329">
        <v>11687.202847308399</v>
      </c>
      <c r="G329">
        <v>415285.36596155103</v>
      </c>
      <c r="H329">
        <v>600254</v>
      </c>
    </row>
    <row r="330" spans="1:8">
      <c r="A330" t="s">
        <v>57</v>
      </c>
      <c r="B330">
        <v>55</v>
      </c>
      <c r="C330">
        <v>673708</v>
      </c>
      <c r="D330">
        <v>1014608</v>
      </c>
      <c r="E330">
        <v>9251</v>
      </c>
      <c r="F330">
        <v>11690.791936183799</v>
      </c>
      <c r="G330">
        <v>414987.28159312799</v>
      </c>
      <c r="H330">
        <v>601886</v>
      </c>
    </row>
    <row r="331" spans="1:8">
      <c r="A331" t="s">
        <v>57</v>
      </c>
      <c r="B331">
        <v>44</v>
      </c>
      <c r="C331">
        <v>673719</v>
      </c>
      <c r="D331">
        <v>1014919</v>
      </c>
      <c r="E331">
        <v>9247</v>
      </c>
      <c r="F331">
        <v>11706.8071808922</v>
      </c>
      <c r="G331">
        <v>414476.85969203402</v>
      </c>
      <c r="H331">
        <v>600693</v>
      </c>
    </row>
    <row r="332" spans="1:8">
      <c r="A332" t="s">
        <v>57</v>
      </c>
      <c r="B332">
        <v>9</v>
      </c>
      <c r="C332">
        <v>673754</v>
      </c>
      <c r="D332">
        <v>1014854</v>
      </c>
      <c r="E332">
        <v>9249</v>
      </c>
      <c r="F332">
        <v>11697.8508996044</v>
      </c>
      <c r="G332">
        <v>414871.22735928802</v>
      </c>
      <c r="H332">
        <v>600141</v>
      </c>
    </row>
    <row r="333" spans="1:8">
      <c r="A333" t="s">
        <v>57</v>
      </c>
      <c r="B333">
        <v>7</v>
      </c>
      <c r="C333">
        <v>673756</v>
      </c>
      <c r="D333">
        <v>1018556</v>
      </c>
      <c r="E333">
        <v>9247</v>
      </c>
      <c r="F333">
        <v>11774.0713781173</v>
      </c>
      <c r="G333">
        <v>414663.87901635998</v>
      </c>
      <c r="H333">
        <v>601312</v>
      </c>
    </row>
    <row r="334" spans="1:8">
      <c r="A334" t="s">
        <v>57</v>
      </c>
      <c r="B334">
        <v>3</v>
      </c>
      <c r="C334">
        <v>673760</v>
      </c>
      <c r="D334">
        <v>1011760</v>
      </c>
      <c r="E334">
        <v>9249</v>
      </c>
      <c r="F334">
        <v>11636.618296725401</v>
      </c>
      <c r="G334">
        <v>414917.84756095201</v>
      </c>
      <c r="H334">
        <v>600181</v>
      </c>
    </row>
    <row r="335" spans="1:8">
      <c r="A335" t="s">
        <v>57</v>
      </c>
      <c r="B335">
        <v>15</v>
      </c>
      <c r="C335">
        <v>673748</v>
      </c>
      <c r="D335">
        <v>1010848</v>
      </c>
      <c r="E335">
        <v>9271</v>
      </c>
      <c r="F335">
        <v>11624.6155200264</v>
      </c>
      <c r="G335">
        <v>414621.46997784398</v>
      </c>
      <c r="H335">
        <v>600218</v>
      </c>
    </row>
    <row r="336" spans="1:8">
      <c r="A336" t="s">
        <v>57</v>
      </c>
      <c r="B336">
        <v>78</v>
      </c>
      <c r="C336">
        <v>673685</v>
      </c>
      <c r="D336">
        <v>1012685</v>
      </c>
      <c r="E336">
        <v>9248</v>
      </c>
      <c r="F336">
        <v>11663.835740385901</v>
      </c>
      <c r="G336">
        <v>414446.864875603</v>
      </c>
      <c r="H336">
        <v>601654</v>
      </c>
    </row>
    <row r="337" spans="1:8">
      <c r="A337" t="s">
        <v>57</v>
      </c>
      <c r="B337">
        <v>41</v>
      </c>
      <c r="C337">
        <v>673722</v>
      </c>
      <c r="D337">
        <v>1014722</v>
      </c>
      <c r="E337">
        <v>9248</v>
      </c>
      <c r="F337">
        <v>11687.202847308399</v>
      </c>
      <c r="G337">
        <v>415285.36596155103</v>
      </c>
      <c r="H337">
        <v>600237</v>
      </c>
    </row>
    <row r="338" spans="1:8">
      <c r="A338" t="s">
        <v>57</v>
      </c>
      <c r="B338">
        <v>14</v>
      </c>
      <c r="C338">
        <v>673749</v>
      </c>
      <c r="D338">
        <v>1011249</v>
      </c>
      <c r="E338">
        <v>9245</v>
      </c>
      <c r="F338">
        <v>11632.4806437762</v>
      </c>
      <c r="G338">
        <v>414619.067780716</v>
      </c>
      <c r="H338">
        <v>601011</v>
      </c>
    </row>
    <row r="339" spans="1:8">
      <c r="A339" t="s">
        <v>57</v>
      </c>
      <c r="B339">
        <v>31</v>
      </c>
      <c r="C339">
        <v>673732</v>
      </c>
      <c r="D339">
        <v>1012632</v>
      </c>
      <c r="E339">
        <v>9248</v>
      </c>
      <c r="F339">
        <v>11661.7855411856</v>
      </c>
      <c r="G339">
        <v>414499.019592589</v>
      </c>
      <c r="H339">
        <v>600368</v>
      </c>
    </row>
    <row r="340" spans="1:8">
      <c r="A340" t="s">
        <v>57</v>
      </c>
      <c r="B340">
        <v>21</v>
      </c>
      <c r="C340">
        <v>673742</v>
      </c>
      <c r="D340">
        <v>1010842</v>
      </c>
      <c r="E340">
        <v>9270</v>
      </c>
      <c r="F340">
        <v>11621.9154720512</v>
      </c>
      <c r="G340">
        <v>414753.95543848898</v>
      </c>
      <c r="H340">
        <v>601354</v>
      </c>
    </row>
    <row r="341" spans="1:8">
      <c r="A341" t="s">
        <v>57</v>
      </c>
      <c r="B341">
        <v>14</v>
      </c>
      <c r="C341">
        <v>673749</v>
      </c>
      <c r="D341">
        <v>1015049</v>
      </c>
      <c r="E341">
        <v>9255</v>
      </c>
      <c r="F341">
        <v>11710.839935948399</v>
      </c>
      <c r="G341">
        <v>414400.01968520298</v>
      </c>
      <c r="H341">
        <v>600877</v>
      </c>
    </row>
    <row r="342" spans="1:8">
      <c r="A342" t="s">
        <v>57</v>
      </c>
      <c r="B342">
        <v>44</v>
      </c>
      <c r="C342">
        <v>673719</v>
      </c>
      <c r="D342">
        <v>1015419</v>
      </c>
      <c r="E342">
        <v>9254</v>
      </c>
      <c r="F342">
        <v>11721.9187694555</v>
      </c>
      <c r="G342">
        <v>414201.78631462302</v>
      </c>
      <c r="H342">
        <v>600241</v>
      </c>
    </row>
    <row r="343" spans="1:8">
      <c r="A343" t="s">
        <v>57</v>
      </c>
      <c r="B343">
        <v>22</v>
      </c>
      <c r="C343">
        <v>673741</v>
      </c>
      <c r="D343">
        <v>1011741</v>
      </c>
      <c r="E343">
        <v>9254</v>
      </c>
      <c r="F343">
        <v>11648.379890341501</v>
      </c>
      <c r="G343">
        <v>414295.59542438103</v>
      </c>
      <c r="H343">
        <v>600164</v>
      </c>
    </row>
    <row r="344" spans="1:8">
      <c r="A344" t="s">
        <v>57</v>
      </c>
      <c r="B344">
        <v>7</v>
      </c>
      <c r="C344">
        <v>673756</v>
      </c>
      <c r="D344">
        <v>1018556</v>
      </c>
      <c r="E344">
        <v>9247</v>
      </c>
      <c r="F344">
        <v>11774.0713781173</v>
      </c>
      <c r="G344">
        <v>414663.87901635998</v>
      </c>
      <c r="H344">
        <v>601359</v>
      </c>
    </row>
    <row r="345" spans="1:8">
      <c r="A345" t="s">
        <v>57</v>
      </c>
      <c r="B345">
        <v>41</v>
      </c>
      <c r="C345">
        <v>673722</v>
      </c>
      <c r="D345">
        <v>1014722</v>
      </c>
      <c r="E345">
        <v>9248</v>
      </c>
      <c r="F345">
        <v>11687.1580169645</v>
      </c>
      <c r="G345">
        <v>415287.66530988697</v>
      </c>
      <c r="H345">
        <v>600179</v>
      </c>
    </row>
    <row r="346" spans="1:8">
      <c r="A346" t="s">
        <v>57</v>
      </c>
      <c r="B346">
        <v>9</v>
      </c>
      <c r="C346">
        <v>673754</v>
      </c>
      <c r="D346">
        <v>1012454</v>
      </c>
      <c r="E346">
        <v>9254</v>
      </c>
      <c r="F346">
        <v>11652.338470005299</v>
      </c>
      <c r="G346">
        <v>414805.55987342598</v>
      </c>
      <c r="H346">
        <v>600527</v>
      </c>
    </row>
    <row r="347" spans="1:8">
      <c r="A347" t="s">
        <v>57</v>
      </c>
      <c r="B347">
        <v>9</v>
      </c>
      <c r="C347">
        <v>673754</v>
      </c>
      <c r="D347">
        <v>1009954</v>
      </c>
      <c r="E347">
        <v>9260</v>
      </c>
      <c r="F347">
        <v>11598.9802241092</v>
      </c>
      <c r="G347">
        <v>415042.30430543801</v>
      </c>
      <c r="H347">
        <v>600666</v>
      </c>
    </row>
    <row r="348" spans="1:8">
      <c r="A348" t="s">
        <v>57</v>
      </c>
      <c r="B348">
        <v>0</v>
      </c>
      <c r="C348">
        <v>673763</v>
      </c>
      <c r="D348">
        <v>1013663</v>
      </c>
      <c r="E348">
        <v>9251</v>
      </c>
      <c r="F348">
        <v>11682.3668384224</v>
      </c>
      <c r="G348">
        <v>414474.40485731303</v>
      </c>
      <c r="H348">
        <v>600228</v>
      </c>
    </row>
    <row r="349" spans="1:8">
      <c r="A349" t="s">
        <v>57</v>
      </c>
      <c r="B349">
        <v>29</v>
      </c>
      <c r="C349">
        <v>673734</v>
      </c>
      <c r="D349">
        <v>1015934</v>
      </c>
      <c r="E349">
        <v>9251</v>
      </c>
      <c r="F349">
        <v>11725.1676302291</v>
      </c>
      <c r="G349">
        <v>414550.15224554902</v>
      </c>
      <c r="H349">
        <v>599991</v>
      </c>
    </row>
    <row r="350" spans="1:8">
      <c r="A350" t="s">
        <v>57</v>
      </c>
      <c r="B350">
        <v>55</v>
      </c>
      <c r="C350">
        <v>673708</v>
      </c>
      <c r="D350">
        <v>1009608</v>
      </c>
      <c r="E350">
        <v>9249</v>
      </c>
      <c r="F350">
        <v>11593.924998759099</v>
      </c>
      <c r="G350">
        <v>414955.58681364497</v>
      </c>
      <c r="H350">
        <v>600153</v>
      </c>
    </row>
    <row r="351" spans="1:8">
      <c r="A351" t="s">
        <v>57</v>
      </c>
      <c r="B351">
        <v>23</v>
      </c>
      <c r="C351">
        <v>673740</v>
      </c>
      <c r="D351">
        <v>1022040</v>
      </c>
      <c r="E351">
        <v>9254</v>
      </c>
      <c r="F351">
        <v>11814.670260164599</v>
      </c>
      <c r="G351">
        <v>416065.56235615601</v>
      </c>
      <c r="H351">
        <v>599993</v>
      </c>
    </row>
    <row r="352" spans="1:8">
      <c r="A352" t="s">
        <v>57</v>
      </c>
      <c r="B352">
        <v>59</v>
      </c>
      <c r="C352">
        <v>673704</v>
      </c>
      <c r="D352">
        <v>1017204</v>
      </c>
      <c r="E352">
        <v>9250</v>
      </c>
      <c r="F352">
        <v>11759.768515648901</v>
      </c>
      <c r="G352">
        <v>414045.472832367</v>
      </c>
      <c r="H352">
        <v>600079</v>
      </c>
    </row>
    <row r="354" spans="1:8">
      <c r="A354" t="s">
        <v>9</v>
      </c>
      <c r="B354" t="s">
        <v>58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57</v>
      </c>
      <c r="B356">
        <v>85</v>
      </c>
      <c r="C356">
        <v>673678</v>
      </c>
      <c r="D356">
        <v>1020678</v>
      </c>
      <c r="E356">
        <v>9251</v>
      </c>
      <c r="F356">
        <v>11829.5849727561</v>
      </c>
      <c r="G356">
        <v>413938.58674733801</v>
      </c>
      <c r="H356">
        <v>6375</v>
      </c>
    </row>
    <row r="357" spans="1:8">
      <c r="A357" t="s">
        <v>57</v>
      </c>
      <c r="B357">
        <v>4</v>
      </c>
      <c r="C357">
        <v>673759</v>
      </c>
      <c r="D357">
        <v>1012259</v>
      </c>
      <c r="E357">
        <v>9271</v>
      </c>
      <c r="F357">
        <v>11793.552508520101</v>
      </c>
      <c r="G357">
        <v>407367.691838003</v>
      </c>
      <c r="H357">
        <v>5598</v>
      </c>
    </row>
    <row r="358" spans="1:8">
      <c r="A358" t="s">
        <v>57</v>
      </c>
      <c r="B358">
        <v>9</v>
      </c>
      <c r="C358">
        <v>673754</v>
      </c>
      <c r="D358">
        <v>1016654</v>
      </c>
      <c r="E358">
        <v>9259</v>
      </c>
      <c r="F358">
        <v>11762.315809940599</v>
      </c>
      <c r="G358">
        <v>413364.82210814301</v>
      </c>
      <c r="H358">
        <v>6125</v>
      </c>
    </row>
    <row r="359" spans="1:8">
      <c r="A359" t="s">
        <v>57</v>
      </c>
      <c r="B359">
        <v>60</v>
      </c>
      <c r="C359">
        <v>673703</v>
      </c>
      <c r="D359">
        <v>1018503</v>
      </c>
      <c r="E359">
        <v>9250</v>
      </c>
      <c r="F359">
        <v>11795.188082257</v>
      </c>
      <c r="G359">
        <v>413527.803261036</v>
      </c>
      <c r="H359">
        <v>5632</v>
      </c>
    </row>
    <row r="360" spans="1:8">
      <c r="A360" t="s">
        <v>57</v>
      </c>
      <c r="B360">
        <v>5</v>
      </c>
      <c r="C360">
        <v>673758</v>
      </c>
      <c r="D360">
        <v>1015258</v>
      </c>
      <c r="E360">
        <v>9258</v>
      </c>
      <c r="F360">
        <v>11772.8317647603</v>
      </c>
      <c r="G360">
        <v>411429.45878543903</v>
      </c>
      <c r="H360">
        <v>6178</v>
      </c>
    </row>
    <row r="361" spans="1:8">
      <c r="A361" t="s">
        <v>57</v>
      </c>
      <c r="B361">
        <v>85</v>
      </c>
      <c r="C361">
        <v>673678</v>
      </c>
      <c r="D361">
        <v>1011878</v>
      </c>
      <c r="E361">
        <v>9281</v>
      </c>
      <c r="F361">
        <v>11772.590001177299</v>
      </c>
      <c r="G361">
        <v>408061.85883961298</v>
      </c>
      <c r="H361">
        <v>5770</v>
      </c>
    </row>
    <row r="362" spans="1:8">
      <c r="A362" t="s">
        <v>57</v>
      </c>
      <c r="B362">
        <v>0</v>
      </c>
      <c r="C362">
        <v>673763</v>
      </c>
      <c r="D362">
        <v>1021263</v>
      </c>
      <c r="E362">
        <v>9282</v>
      </c>
      <c r="F362">
        <v>11873.0900845901</v>
      </c>
      <c r="G362">
        <v>412292.20956137101</v>
      </c>
      <c r="H362">
        <v>5985</v>
      </c>
    </row>
    <row r="363" spans="1:8">
      <c r="A363" t="s">
        <v>57</v>
      </c>
      <c r="B363">
        <v>14</v>
      </c>
      <c r="C363">
        <v>673749</v>
      </c>
      <c r="D363">
        <v>1013149</v>
      </c>
      <c r="E363">
        <v>9256</v>
      </c>
      <c r="F363">
        <v>11685.9249177193</v>
      </c>
      <c r="G363">
        <v>413777.910970175</v>
      </c>
      <c r="H363">
        <v>5672</v>
      </c>
    </row>
    <row r="364" spans="1:8">
      <c r="A364" t="s">
        <v>57</v>
      </c>
      <c r="B364">
        <v>31</v>
      </c>
      <c r="C364">
        <v>673732</v>
      </c>
      <c r="D364">
        <v>1012432</v>
      </c>
      <c r="E364">
        <v>9257</v>
      </c>
      <c r="F364">
        <v>11725.898015405999</v>
      </c>
      <c r="G364">
        <v>411010.69078982301</v>
      </c>
      <c r="H364">
        <v>6177</v>
      </c>
    </row>
    <row r="365" spans="1:8">
      <c r="A365" t="s">
        <v>57</v>
      </c>
      <c r="B365">
        <v>12</v>
      </c>
      <c r="C365">
        <v>673751</v>
      </c>
      <c r="D365">
        <v>1020651</v>
      </c>
      <c r="E365">
        <v>9254</v>
      </c>
      <c r="F365">
        <v>11824.469434184</v>
      </c>
      <c r="G365">
        <v>414173.96272070002</v>
      </c>
      <c r="H365">
        <v>6490</v>
      </c>
    </row>
    <row r="366" spans="1:8">
      <c r="A366" t="s">
        <v>57</v>
      </c>
      <c r="B366">
        <v>76</v>
      </c>
      <c r="C366">
        <v>673687</v>
      </c>
      <c r="D366">
        <v>1021087</v>
      </c>
      <c r="E366">
        <v>9260</v>
      </c>
      <c r="F366">
        <v>11841.686165573699</v>
      </c>
      <c r="G366">
        <v>413726.91656772298</v>
      </c>
      <c r="H366">
        <v>5811</v>
      </c>
    </row>
    <row r="367" spans="1:8">
      <c r="A367" t="s">
        <v>57</v>
      </c>
      <c r="B367">
        <v>1</v>
      </c>
      <c r="C367">
        <v>673762</v>
      </c>
      <c r="D367">
        <v>1015862</v>
      </c>
      <c r="E367">
        <v>9254</v>
      </c>
      <c r="F367">
        <v>11739.6890304179</v>
      </c>
      <c r="G367">
        <v>413733.34962986398</v>
      </c>
      <c r="H367">
        <v>6512</v>
      </c>
    </row>
    <row r="368" spans="1:8">
      <c r="A368" t="s">
        <v>57</v>
      </c>
      <c r="B368">
        <v>69</v>
      </c>
      <c r="C368">
        <v>673694</v>
      </c>
      <c r="D368">
        <v>1014994</v>
      </c>
      <c r="E368">
        <v>9276</v>
      </c>
      <c r="F368">
        <v>11779.8444644788</v>
      </c>
      <c r="G368">
        <v>410805.777416881</v>
      </c>
      <c r="H368">
        <v>5972</v>
      </c>
    </row>
    <row r="369" spans="1:8">
      <c r="A369" t="s">
        <v>57</v>
      </c>
      <c r="B369">
        <v>84</v>
      </c>
      <c r="C369">
        <v>673679</v>
      </c>
      <c r="D369">
        <v>1013679</v>
      </c>
      <c r="E369">
        <v>9255</v>
      </c>
      <c r="F369">
        <v>11777.7305211536</v>
      </c>
      <c r="G369">
        <v>409599.20157002698</v>
      </c>
      <c r="H369">
        <v>5695</v>
      </c>
    </row>
    <row r="370" spans="1:8">
      <c r="A370" t="s">
        <v>57</v>
      </c>
      <c r="B370">
        <v>29</v>
      </c>
      <c r="C370">
        <v>673734</v>
      </c>
      <c r="D370">
        <v>1014334</v>
      </c>
      <c r="E370">
        <v>9248</v>
      </c>
      <c r="F370">
        <v>11695.2342134878</v>
      </c>
      <c r="G370">
        <v>414485.437190208</v>
      </c>
      <c r="H370">
        <v>5843</v>
      </c>
    </row>
    <row r="371" spans="1:8">
      <c r="A371" t="s">
        <v>57</v>
      </c>
      <c r="B371">
        <v>36</v>
      </c>
      <c r="C371">
        <v>673727</v>
      </c>
      <c r="D371">
        <v>1019027</v>
      </c>
      <c r="E371">
        <v>9245</v>
      </c>
      <c r="F371">
        <v>11802.664773541301</v>
      </c>
      <c r="G371">
        <v>413668.323765065</v>
      </c>
      <c r="H371">
        <v>5563</v>
      </c>
    </row>
    <row r="372" spans="1:8">
      <c r="A372" t="s">
        <v>57</v>
      </c>
      <c r="B372">
        <v>8</v>
      </c>
      <c r="C372">
        <v>673755</v>
      </c>
      <c r="D372">
        <v>1014655</v>
      </c>
      <c r="E372">
        <v>9250</v>
      </c>
      <c r="F372">
        <v>11696.802424072601</v>
      </c>
      <c r="G372">
        <v>414726.00366931199</v>
      </c>
      <c r="H372">
        <v>5845</v>
      </c>
    </row>
    <row r="373" spans="1:8">
      <c r="A373" t="s">
        <v>57</v>
      </c>
      <c r="B373">
        <v>3</v>
      </c>
      <c r="C373">
        <v>673760</v>
      </c>
      <c r="D373">
        <v>1015060</v>
      </c>
      <c r="E373">
        <v>9252</v>
      </c>
      <c r="F373">
        <v>11726.138488801</v>
      </c>
      <c r="G373">
        <v>413626.35690939502</v>
      </c>
      <c r="H373">
        <v>6053</v>
      </c>
    </row>
    <row r="374" spans="1:8">
      <c r="A374" t="s">
        <v>57</v>
      </c>
      <c r="B374">
        <v>41</v>
      </c>
      <c r="C374">
        <v>673722</v>
      </c>
      <c r="D374">
        <v>1015522</v>
      </c>
      <c r="E374">
        <v>9255</v>
      </c>
      <c r="F374">
        <v>11786.7309665061</v>
      </c>
      <c r="G374">
        <v>410980.56872789899</v>
      </c>
      <c r="H374">
        <v>5383</v>
      </c>
    </row>
    <row r="375" spans="1:8">
      <c r="A375" t="s">
        <v>57</v>
      </c>
      <c r="B375">
        <v>24</v>
      </c>
      <c r="C375">
        <v>673739</v>
      </c>
      <c r="D375">
        <v>1013339</v>
      </c>
      <c r="E375">
        <v>9250</v>
      </c>
      <c r="F375">
        <v>11707.812227369601</v>
      </c>
      <c r="G375">
        <v>412845.310858212</v>
      </c>
      <c r="H375">
        <v>6167</v>
      </c>
    </row>
    <row r="376" spans="1:8">
      <c r="A376" t="s">
        <v>57</v>
      </c>
      <c r="B376">
        <v>1</v>
      </c>
      <c r="C376">
        <v>673762</v>
      </c>
      <c r="D376">
        <v>1016162</v>
      </c>
      <c r="E376">
        <v>9262</v>
      </c>
      <c r="F376">
        <v>11812.5054660969</v>
      </c>
      <c r="G376">
        <v>410298.59464388801</v>
      </c>
      <c r="H376">
        <v>5990</v>
      </c>
    </row>
    <row r="377" spans="1:8">
      <c r="A377" t="s">
        <v>57</v>
      </c>
      <c r="B377">
        <v>10</v>
      </c>
      <c r="C377">
        <v>673753</v>
      </c>
      <c r="D377">
        <v>1008953</v>
      </c>
      <c r="E377">
        <v>9268</v>
      </c>
      <c r="F377">
        <v>11725.084411608201</v>
      </c>
      <c r="G377">
        <v>407573.42052861099</v>
      </c>
      <c r="H377">
        <v>6260</v>
      </c>
    </row>
    <row r="378" spans="1:8">
      <c r="A378" t="s">
        <v>57</v>
      </c>
      <c r="B378">
        <v>30</v>
      </c>
      <c r="C378">
        <v>673733</v>
      </c>
      <c r="D378">
        <v>1012633</v>
      </c>
      <c r="E378">
        <v>9263</v>
      </c>
      <c r="F378">
        <v>11799.786599486701</v>
      </c>
      <c r="G378">
        <v>407421.945312322</v>
      </c>
      <c r="H378">
        <v>6112</v>
      </c>
    </row>
    <row r="379" spans="1:8">
      <c r="A379" t="s">
        <v>57</v>
      </c>
      <c r="B379">
        <v>44</v>
      </c>
      <c r="C379">
        <v>673719</v>
      </c>
      <c r="D379">
        <v>1015219</v>
      </c>
      <c r="E379">
        <v>9255</v>
      </c>
      <c r="F379">
        <v>11715.864010522801</v>
      </c>
      <c r="G379">
        <v>414312.33490028197</v>
      </c>
      <c r="H379">
        <v>6068</v>
      </c>
    </row>
    <row r="380" spans="1:8">
      <c r="A380" t="s">
        <v>57</v>
      </c>
      <c r="B380">
        <v>37</v>
      </c>
      <c r="C380">
        <v>673726</v>
      </c>
      <c r="D380">
        <v>1016526</v>
      </c>
      <c r="E380">
        <v>9252</v>
      </c>
      <c r="F380">
        <v>11756.481812800899</v>
      </c>
      <c r="G380">
        <v>413536.04782143899</v>
      </c>
      <c r="H380">
        <v>5826</v>
      </c>
    </row>
    <row r="381" spans="1:8">
      <c r="A381" t="s">
        <v>57</v>
      </c>
      <c r="B381">
        <v>63</v>
      </c>
      <c r="C381">
        <v>673700</v>
      </c>
      <c r="D381">
        <v>1021000</v>
      </c>
      <c r="E381">
        <v>9260</v>
      </c>
      <c r="F381">
        <v>11825.841499354499</v>
      </c>
      <c r="G381">
        <v>414452.589498104</v>
      </c>
      <c r="H381">
        <v>6098</v>
      </c>
    </row>
    <row r="382" spans="1:8">
      <c r="A382" t="s">
        <v>57</v>
      </c>
      <c r="B382">
        <v>2</v>
      </c>
      <c r="C382">
        <v>673761</v>
      </c>
      <c r="D382">
        <v>1014261</v>
      </c>
      <c r="E382">
        <v>9252</v>
      </c>
      <c r="F382">
        <v>11797.4401760326</v>
      </c>
      <c r="G382">
        <v>409170.293371287</v>
      </c>
      <c r="H382">
        <v>5876</v>
      </c>
    </row>
    <row r="383" spans="1:8">
      <c r="A383" t="s">
        <v>57</v>
      </c>
      <c r="B383">
        <v>45</v>
      </c>
      <c r="C383">
        <v>673718</v>
      </c>
      <c r="D383">
        <v>1016818</v>
      </c>
      <c r="E383">
        <v>9251</v>
      </c>
      <c r="F383">
        <v>11774.2193928455</v>
      </c>
      <c r="G383">
        <v>412918.28734095098</v>
      </c>
      <c r="H383">
        <v>5909</v>
      </c>
    </row>
    <row r="384" spans="1:8">
      <c r="A384" t="s">
        <v>57</v>
      </c>
      <c r="B384">
        <v>2</v>
      </c>
      <c r="C384">
        <v>673761</v>
      </c>
      <c r="D384">
        <v>1014261</v>
      </c>
      <c r="E384">
        <v>9252</v>
      </c>
      <c r="F384">
        <v>11797.5526049972</v>
      </c>
      <c r="G384">
        <v>409164.526889692</v>
      </c>
      <c r="H384">
        <v>6032</v>
      </c>
    </row>
    <row r="385" spans="1:8">
      <c r="A385" t="s">
        <v>57</v>
      </c>
      <c r="B385">
        <v>40</v>
      </c>
      <c r="C385">
        <v>673723</v>
      </c>
      <c r="D385">
        <v>1016023</v>
      </c>
      <c r="E385">
        <v>9257</v>
      </c>
      <c r="F385">
        <v>11798.0508585513</v>
      </c>
      <c r="G385">
        <v>410900.97146489797</v>
      </c>
      <c r="H385">
        <v>5635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57</v>
      </c>
      <c r="B388">
        <v>32</v>
      </c>
      <c r="C388">
        <v>673731</v>
      </c>
      <c r="D388">
        <v>1011531</v>
      </c>
      <c r="E388">
        <v>9250</v>
      </c>
      <c r="F388">
        <v>11627.3377143094</v>
      </c>
      <c r="G388">
        <v>415164.84863306797</v>
      </c>
      <c r="H388">
        <v>588977</v>
      </c>
    </row>
    <row r="389" spans="1:8">
      <c r="A389" t="s">
        <v>57</v>
      </c>
      <c r="B389">
        <v>67</v>
      </c>
      <c r="C389">
        <v>673696</v>
      </c>
      <c r="D389">
        <v>1014896</v>
      </c>
      <c r="E389">
        <v>9245</v>
      </c>
      <c r="F389">
        <v>11701.1352657731</v>
      </c>
      <c r="G389">
        <v>414744.77221849299</v>
      </c>
      <c r="H389">
        <v>593160</v>
      </c>
    </row>
    <row r="390" spans="1:8">
      <c r="A390" t="s">
        <v>57</v>
      </c>
      <c r="B390">
        <v>55</v>
      </c>
      <c r="C390">
        <v>673708</v>
      </c>
      <c r="D390">
        <v>1009608</v>
      </c>
      <c r="E390">
        <v>9249</v>
      </c>
      <c r="F390">
        <v>11593.968335941599</v>
      </c>
      <c r="G390">
        <v>414953.36404955201</v>
      </c>
      <c r="H390">
        <v>593505</v>
      </c>
    </row>
    <row r="391" spans="1:8">
      <c r="A391" t="s">
        <v>57</v>
      </c>
      <c r="B391">
        <v>67</v>
      </c>
      <c r="C391">
        <v>673696</v>
      </c>
      <c r="D391">
        <v>1014896</v>
      </c>
      <c r="E391">
        <v>9245</v>
      </c>
      <c r="F391">
        <v>11701.172480158601</v>
      </c>
      <c r="G391">
        <v>414742.86349266302</v>
      </c>
      <c r="H391">
        <v>592714</v>
      </c>
    </row>
    <row r="392" spans="1:8">
      <c r="A392" t="s">
        <v>57</v>
      </c>
      <c r="B392">
        <v>41</v>
      </c>
      <c r="C392">
        <v>673722</v>
      </c>
      <c r="D392">
        <v>1014722</v>
      </c>
      <c r="E392">
        <v>9248</v>
      </c>
      <c r="F392">
        <v>11687.205515526201</v>
      </c>
      <c r="G392">
        <v>415285.22910865798</v>
      </c>
      <c r="H392">
        <v>593581</v>
      </c>
    </row>
    <row r="393" spans="1:8">
      <c r="A393" t="s">
        <v>57</v>
      </c>
      <c r="B393">
        <v>3</v>
      </c>
      <c r="C393">
        <v>673760</v>
      </c>
      <c r="D393">
        <v>1011760</v>
      </c>
      <c r="E393">
        <v>9249</v>
      </c>
      <c r="F393">
        <v>11636.6530566855</v>
      </c>
      <c r="G393">
        <v>414916.06472259801</v>
      </c>
      <c r="H393">
        <v>592050</v>
      </c>
    </row>
    <row r="394" spans="1:8">
      <c r="A394" t="s">
        <v>57</v>
      </c>
      <c r="B394">
        <v>41</v>
      </c>
      <c r="C394">
        <v>673722</v>
      </c>
      <c r="D394">
        <v>1014722</v>
      </c>
      <c r="E394">
        <v>9248</v>
      </c>
      <c r="F394">
        <v>11687.260485817</v>
      </c>
      <c r="G394">
        <v>415282.40968244302</v>
      </c>
      <c r="H394">
        <v>593864</v>
      </c>
    </row>
    <row r="395" spans="1:8">
      <c r="A395" t="s">
        <v>57</v>
      </c>
      <c r="B395">
        <v>55</v>
      </c>
      <c r="C395">
        <v>673708</v>
      </c>
      <c r="D395">
        <v>1009608</v>
      </c>
      <c r="E395">
        <v>9249</v>
      </c>
      <c r="F395">
        <v>11593.9353412984</v>
      </c>
      <c r="G395">
        <v>414955.05634480302</v>
      </c>
      <c r="H395">
        <v>589486</v>
      </c>
    </row>
    <row r="396" spans="1:8">
      <c r="A396" t="s">
        <v>57</v>
      </c>
      <c r="B396">
        <v>1</v>
      </c>
      <c r="C396">
        <v>673762</v>
      </c>
      <c r="D396">
        <v>1014962</v>
      </c>
      <c r="E396">
        <v>9249</v>
      </c>
      <c r="F396">
        <v>11700.4492083391</v>
      </c>
      <c r="G396">
        <v>414845.96010428702</v>
      </c>
      <c r="H396">
        <v>591542</v>
      </c>
    </row>
    <row r="397" spans="1:8">
      <c r="A397" t="s">
        <v>57</v>
      </c>
      <c r="B397">
        <v>55</v>
      </c>
      <c r="C397">
        <v>673708</v>
      </c>
      <c r="D397">
        <v>1009608</v>
      </c>
      <c r="E397">
        <v>9249</v>
      </c>
      <c r="F397">
        <v>11593.9120696803</v>
      </c>
      <c r="G397">
        <v>414956.24994609499</v>
      </c>
      <c r="H397">
        <v>591159</v>
      </c>
    </row>
    <row r="398" spans="1:8">
      <c r="A398" t="s">
        <v>57</v>
      </c>
      <c r="B398">
        <v>9</v>
      </c>
      <c r="C398">
        <v>673754</v>
      </c>
      <c r="D398">
        <v>1014854</v>
      </c>
      <c r="E398">
        <v>9249</v>
      </c>
      <c r="F398">
        <v>11696.473367800199</v>
      </c>
      <c r="G398">
        <v>414941.88096552697</v>
      </c>
      <c r="H398">
        <v>593464</v>
      </c>
    </row>
    <row r="399" spans="1:8">
      <c r="A399" t="s">
        <v>57</v>
      </c>
      <c r="B399">
        <v>41</v>
      </c>
      <c r="C399">
        <v>673722</v>
      </c>
      <c r="D399">
        <v>1014722</v>
      </c>
      <c r="E399">
        <v>9248</v>
      </c>
      <c r="F399">
        <v>11685.8039619541</v>
      </c>
      <c r="G399">
        <v>415357.11479136901</v>
      </c>
      <c r="H399">
        <v>593609</v>
      </c>
    </row>
    <row r="400" spans="1:8">
      <c r="A400" t="s">
        <v>57</v>
      </c>
      <c r="B400">
        <v>70</v>
      </c>
      <c r="C400">
        <v>673693</v>
      </c>
      <c r="D400">
        <v>1011793</v>
      </c>
      <c r="E400">
        <v>9252</v>
      </c>
      <c r="F400">
        <v>11627.707628718599</v>
      </c>
      <c r="G400">
        <v>415407.87572302198</v>
      </c>
      <c r="H400">
        <v>590106</v>
      </c>
    </row>
    <row r="401" spans="1:8">
      <c r="A401" t="s">
        <v>57</v>
      </c>
      <c r="B401">
        <v>55</v>
      </c>
      <c r="C401">
        <v>673708</v>
      </c>
      <c r="D401">
        <v>1009608</v>
      </c>
      <c r="E401">
        <v>9249</v>
      </c>
      <c r="F401">
        <v>11593.9314178935</v>
      </c>
      <c r="G401">
        <v>414955.257576239</v>
      </c>
      <c r="H401">
        <v>592663</v>
      </c>
    </row>
    <row r="402" spans="1:8">
      <c r="A402" t="s">
        <v>57</v>
      </c>
      <c r="B402">
        <v>10</v>
      </c>
      <c r="C402">
        <v>673753</v>
      </c>
      <c r="D402">
        <v>1011153</v>
      </c>
      <c r="E402">
        <v>9249</v>
      </c>
      <c r="F402">
        <v>11623.6014220452</v>
      </c>
      <c r="G402">
        <v>414978.48306330002</v>
      </c>
      <c r="H402">
        <v>592121</v>
      </c>
    </row>
    <row r="403" spans="1:8">
      <c r="A403" t="s">
        <v>57</v>
      </c>
      <c r="B403">
        <v>17</v>
      </c>
      <c r="C403">
        <v>673746</v>
      </c>
      <c r="D403">
        <v>1015546</v>
      </c>
      <c r="E403">
        <v>9251</v>
      </c>
      <c r="F403">
        <v>11716.431746239199</v>
      </c>
      <c r="G403">
        <v>414610.21573538799</v>
      </c>
      <c r="H403">
        <v>589931</v>
      </c>
    </row>
    <row r="404" spans="1:8">
      <c r="A404" t="s">
        <v>57</v>
      </c>
      <c r="B404">
        <v>10</v>
      </c>
      <c r="C404">
        <v>673753</v>
      </c>
      <c r="D404">
        <v>1011153</v>
      </c>
      <c r="E404">
        <v>9249</v>
      </c>
      <c r="F404">
        <v>11623.6186586404</v>
      </c>
      <c r="G404">
        <v>414977.59899833001</v>
      </c>
      <c r="H404">
        <v>593696</v>
      </c>
    </row>
    <row r="405" spans="1:8">
      <c r="A405" t="s">
        <v>57</v>
      </c>
      <c r="B405">
        <v>26</v>
      </c>
      <c r="C405">
        <v>673737</v>
      </c>
      <c r="D405">
        <v>1016337</v>
      </c>
      <c r="E405">
        <v>9253</v>
      </c>
      <c r="F405">
        <v>11728.855933847</v>
      </c>
      <c r="G405">
        <v>414763.979152983</v>
      </c>
      <c r="H405">
        <v>594320</v>
      </c>
    </row>
    <row r="406" spans="1:8">
      <c r="A406" t="s">
        <v>57</v>
      </c>
      <c r="B406">
        <v>41</v>
      </c>
      <c r="C406">
        <v>673722</v>
      </c>
      <c r="D406">
        <v>1014722</v>
      </c>
      <c r="E406">
        <v>9250</v>
      </c>
      <c r="F406">
        <v>11688.037333585</v>
      </c>
      <c r="G406">
        <v>415242.56516042398</v>
      </c>
      <c r="H406">
        <v>590446</v>
      </c>
    </row>
    <row r="407" spans="1:8">
      <c r="A407" t="s">
        <v>57</v>
      </c>
      <c r="B407">
        <v>9</v>
      </c>
      <c r="C407">
        <v>673754</v>
      </c>
      <c r="D407">
        <v>1014854</v>
      </c>
      <c r="E407">
        <v>9249</v>
      </c>
      <c r="F407">
        <v>11697.8453258023</v>
      </c>
      <c r="G407">
        <v>414871.51323959703</v>
      </c>
      <c r="H407">
        <v>592343</v>
      </c>
    </row>
    <row r="408" spans="1:8">
      <c r="A408" t="s">
        <v>57</v>
      </c>
      <c r="B408">
        <v>3</v>
      </c>
      <c r="C408">
        <v>673760</v>
      </c>
      <c r="D408">
        <v>1013960</v>
      </c>
      <c r="E408">
        <v>9257</v>
      </c>
      <c r="F408">
        <v>11672.2417639789</v>
      </c>
      <c r="G408">
        <v>415290.71992551797</v>
      </c>
      <c r="H408">
        <v>589086</v>
      </c>
    </row>
    <row r="409" spans="1:8">
      <c r="A409" t="s">
        <v>57</v>
      </c>
      <c r="B409">
        <v>13</v>
      </c>
      <c r="C409">
        <v>673750</v>
      </c>
      <c r="D409">
        <v>1014550</v>
      </c>
      <c r="E409">
        <v>9250</v>
      </c>
      <c r="F409">
        <v>11697.122192783399</v>
      </c>
      <c r="G409">
        <v>414604.60273213801</v>
      </c>
      <c r="H409">
        <v>592169</v>
      </c>
    </row>
    <row r="410" spans="1:8">
      <c r="A410" t="s">
        <v>57</v>
      </c>
      <c r="B410">
        <v>74</v>
      </c>
      <c r="C410">
        <v>673689</v>
      </c>
      <c r="D410">
        <v>1010689</v>
      </c>
      <c r="E410">
        <v>9254</v>
      </c>
      <c r="F410">
        <v>11605.3081554782</v>
      </c>
      <c r="G410">
        <v>415452.74470551801</v>
      </c>
      <c r="H410">
        <v>590054</v>
      </c>
    </row>
    <row r="411" spans="1:8">
      <c r="A411" t="s">
        <v>57</v>
      </c>
      <c r="B411">
        <v>55</v>
      </c>
      <c r="C411">
        <v>673708</v>
      </c>
      <c r="D411">
        <v>1009608</v>
      </c>
      <c r="E411">
        <v>9249</v>
      </c>
      <c r="F411">
        <v>11593.918488814699</v>
      </c>
      <c r="G411">
        <v>414955.92070868902</v>
      </c>
      <c r="H411">
        <v>590477</v>
      </c>
    </row>
    <row r="412" spans="1:8">
      <c r="A412" t="s">
        <v>57</v>
      </c>
      <c r="B412">
        <v>9</v>
      </c>
      <c r="C412">
        <v>673754</v>
      </c>
      <c r="D412">
        <v>1012054</v>
      </c>
      <c r="E412">
        <v>9252</v>
      </c>
      <c r="F412">
        <v>11636.0261285299</v>
      </c>
      <c r="G412">
        <v>415242.21986769902</v>
      </c>
      <c r="H412">
        <v>590139</v>
      </c>
    </row>
    <row r="413" spans="1:8">
      <c r="A413" t="s">
        <v>57</v>
      </c>
      <c r="B413">
        <v>41</v>
      </c>
      <c r="C413">
        <v>673722</v>
      </c>
      <c r="D413">
        <v>1014722</v>
      </c>
      <c r="E413">
        <v>9253</v>
      </c>
      <c r="F413">
        <v>11693.4290111428</v>
      </c>
      <c r="G413">
        <v>414966.026018481</v>
      </c>
      <c r="H413">
        <v>591395</v>
      </c>
    </row>
    <row r="414" spans="1:8">
      <c r="A414" t="s">
        <v>57</v>
      </c>
      <c r="B414">
        <v>89</v>
      </c>
      <c r="C414">
        <v>673674</v>
      </c>
      <c r="D414">
        <v>1015174</v>
      </c>
      <c r="E414">
        <v>9252</v>
      </c>
      <c r="F414">
        <v>11628.9243320603</v>
      </c>
      <c r="G414" s="4">
        <v>418726.47100862302</v>
      </c>
      <c r="H414">
        <v>593606</v>
      </c>
    </row>
    <row r="415" spans="1:8">
      <c r="A415" t="s">
        <v>57</v>
      </c>
      <c r="B415">
        <v>4</v>
      </c>
      <c r="C415">
        <v>673759</v>
      </c>
      <c r="D415">
        <v>1015459</v>
      </c>
      <c r="E415">
        <v>9252</v>
      </c>
      <c r="F415">
        <v>11697.7774807559</v>
      </c>
      <c r="G415">
        <v>415479.99301202502</v>
      </c>
      <c r="H415">
        <v>590169</v>
      </c>
    </row>
    <row r="416" spans="1:8">
      <c r="A416" t="s">
        <v>57</v>
      </c>
      <c r="B416">
        <v>77</v>
      </c>
      <c r="C416">
        <v>673686</v>
      </c>
      <c r="D416">
        <v>1015186</v>
      </c>
      <c r="E416">
        <v>9254</v>
      </c>
      <c r="F416">
        <v>11698.0169612276</v>
      </c>
      <c r="G416">
        <v>415194.71005863202</v>
      </c>
      <c r="H416">
        <v>590004</v>
      </c>
    </row>
    <row r="417" spans="1:8">
      <c r="A417" t="s">
        <v>57</v>
      </c>
      <c r="B417">
        <v>73</v>
      </c>
      <c r="C417">
        <v>673690</v>
      </c>
      <c r="D417">
        <v>1014290</v>
      </c>
      <c r="E417">
        <v>9257</v>
      </c>
      <c r="F417">
        <v>11676.738983924901</v>
      </c>
      <c r="G417">
        <v>415390.05751448899</v>
      </c>
      <c r="H417">
        <v>593529</v>
      </c>
    </row>
    <row r="418" spans="1:8">
      <c r="G418">
        <f>AVERAGE(G388:G417)</f>
        <v>415175.22560868843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00"/>
  </sheetPr>
  <dimension ref="A1:H130"/>
  <sheetViews>
    <sheetView topLeftCell="A25" workbookViewId="0">
      <selection activeCell="K121" sqref="K121:L122"/>
    </sheetView>
  </sheetViews>
  <sheetFormatPr defaultRowHeight="14.4"/>
  <cols>
    <col min="1" max="1" width="45.33203125" customWidth="1"/>
  </cols>
  <sheetData>
    <row r="1" spans="1:8">
      <c r="A1" t="s">
        <v>9</v>
      </c>
      <c r="B1" t="s">
        <v>89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90</v>
      </c>
      <c r="B3">
        <v>4807</v>
      </c>
      <c r="C3">
        <v>133026</v>
      </c>
      <c r="D3">
        <v>457533</v>
      </c>
      <c r="E3">
        <v>140188</v>
      </c>
      <c r="F3">
        <v>206077.694270612</v>
      </c>
      <c r="G3">
        <v>162841.89719302399</v>
      </c>
      <c r="H3">
        <v>11464</v>
      </c>
    </row>
    <row r="4" spans="1:8">
      <c r="A4" t="s">
        <v>90</v>
      </c>
      <c r="B4">
        <v>4483</v>
      </c>
      <c r="C4">
        <v>133350</v>
      </c>
      <c r="D4">
        <v>460647</v>
      </c>
      <c r="E4">
        <v>140186</v>
      </c>
      <c r="F4">
        <v>208638.20867217</v>
      </c>
      <c r="G4">
        <v>162294.36159879601</v>
      </c>
      <c r="H4">
        <v>11474</v>
      </c>
    </row>
    <row r="5" spans="1:8">
      <c r="A5" t="s">
        <v>90</v>
      </c>
      <c r="B5">
        <v>4143</v>
      </c>
      <c r="C5">
        <v>133690</v>
      </c>
      <c r="D5">
        <v>457817</v>
      </c>
      <c r="E5">
        <v>140356</v>
      </c>
      <c r="F5">
        <v>204585.959012723</v>
      </c>
      <c r="G5">
        <v>165259.07861180499</v>
      </c>
      <c r="H5">
        <v>11544</v>
      </c>
    </row>
    <row r="6" spans="1:8">
      <c r="A6" t="s">
        <v>90</v>
      </c>
      <c r="B6">
        <v>4681</v>
      </c>
      <c r="C6">
        <v>133152</v>
      </c>
      <c r="D6">
        <v>448770</v>
      </c>
      <c r="E6">
        <v>140208</v>
      </c>
      <c r="F6">
        <v>200529.650175035</v>
      </c>
      <c r="G6">
        <v>162012.600249699</v>
      </c>
      <c r="H6">
        <v>11609</v>
      </c>
    </row>
    <row r="7" spans="1:8">
      <c r="A7" t="s">
        <v>90</v>
      </c>
      <c r="B7">
        <v>7231</v>
      </c>
      <c r="C7">
        <v>130602</v>
      </c>
      <c r="D7">
        <v>453202</v>
      </c>
      <c r="E7">
        <v>140268</v>
      </c>
      <c r="F7">
        <v>203427.015380561</v>
      </c>
      <c r="G7">
        <v>162301.36800579701</v>
      </c>
      <c r="H7">
        <v>14688</v>
      </c>
    </row>
    <row r="8" spans="1:8">
      <c r="A8" t="s">
        <v>90</v>
      </c>
      <c r="B8">
        <v>16</v>
      </c>
      <c r="C8">
        <v>137817</v>
      </c>
      <c r="D8">
        <v>457375</v>
      </c>
      <c r="E8">
        <v>140097</v>
      </c>
      <c r="F8">
        <v>206581.25058640499</v>
      </c>
      <c r="G8">
        <v>161963.81166144001</v>
      </c>
      <c r="H8">
        <v>14638</v>
      </c>
    </row>
    <row r="9" spans="1:8">
      <c r="A9" t="s">
        <v>90</v>
      </c>
      <c r="B9">
        <v>17</v>
      </c>
      <c r="C9">
        <v>137816</v>
      </c>
      <c r="D9">
        <v>459511</v>
      </c>
      <c r="E9">
        <v>140159</v>
      </c>
      <c r="F9">
        <v>207241.334451406</v>
      </c>
      <c r="G9">
        <v>163155.89173448799</v>
      </c>
      <c r="H9">
        <v>14576</v>
      </c>
    </row>
    <row r="10" spans="1:8">
      <c r="A10" t="s">
        <v>90</v>
      </c>
      <c r="B10">
        <v>6447</v>
      </c>
      <c r="C10">
        <v>131386</v>
      </c>
      <c r="D10">
        <v>455578</v>
      </c>
      <c r="E10">
        <v>140267</v>
      </c>
      <c r="F10">
        <v>206328.404742057</v>
      </c>
      <c r="G10">
        <v>160528.38121885699</v>
      </c>
      <c r="H10">
        <v>14763</v>
      </c>
    </row>
    <row r="11" spans="1:8">
      <c r="A11" t="s">
        <v>90</v>
      </c>
      <c r="B11">
        <v>5807</v>
      </c>
      <c r="C11">
        <v>132026</v>
      </c>
      <c r="D11">
        <v>457470</v>
      </c>
      <c r="E11">
        <v>140003</v>
      </c>
      <c r="F11">
        <v>205375.207134973</v>
      </c>
      <c r="G11">
        <v>163783.45379698701</v>
      </c>
      <c r="H11">
        <v>13953</v>
      </c>
    </row>
    <row r="12" spans="1:8">
      <c r="A12" t="s">
        <v>90</v>
      </c>
      <c r="B12">
        <v>12</v>
      </c>
      <c r="C12">
        <v>137821</v>
      </c>
      <c r="D12">
        <v>460943</v>
      </c>
      <c r="E12">
        <v>140332</v>
      </c>
      <c r="F12">
        <v>207391.13367788299</v>
      </c>
      <c r="G12">
        <v>164373.678840626</v>
      </c>
      <c r="H12">
        <v>14484</v>
      </c>
    </row>
    <row r="13" spans="1:8">
      <c r="A13" t="s">
        <v>90</v>
      </c>
      <c r="B13">
        <v>4752</v>
      </c>
      <c r="C13">
        <v>133081</v>
      </c>
      <c r="D13">
        <v>463522</v>
      </c>
      <c r="E13">
        <v>140105</v>
      </c>
      <c r="F13">
        <v>207571.01906944101</v>
      </c>
      <c r="G13">
        <v>166695.442730699</v>
      </c>
      <c r="H13">
        <v>14624</v>
      </c>
    </row>
    <row r="14" spans="1:8">
      <c r="A14" t="s">
        <v>90</v>
      </c>
      <c r="B14">
        <v>470</v>
      </c>
      <c r="C14">
        <v>137363</v>
      </c>
      <c r="D14">
        <v>455276</v>
      </c>
      <c r="E14">
        <v>140179</v>
      </c>
      <c r="F14">
        <v>203263.65017585101</v>
      </c>
      <c r="G14">
        <v>164608.98024853101</v>
      </c>
      <c r="H14">
        <v>14470</v>
      </c>
    </row>
    <row r="15" spans="1:8">
      <c r="A15" t="s">
        <v>90</v>
      </c>
      <c r="B15">
        <v>3466</v>
      </c>
      <c r="C15">
        <v>134367</v>
      </c>
      <c r="D15">
        <v>456856</v>
      </c>
      <c r="E15">
        <v>140089</v>
      </c>
      <c r="F15">
        <v>201325.23602682599</v>
      </c>
      <c r="G15">
        <v>168960.91248163799</v>
      </c>
      <c r="H15">
        <v>14277</v>
      </c>
    </row>
    <row r="16" spans="1:8">
      <c r="A16" t="s">
        <v>90</v>
      </c>
      <c r="B16">
        <v>6012</v>
      </c>
      <c r="C16">
        <v>131821</v>
      </c>
      <c r="D16">
        <v>455601</v>
      </c>
      <c r="E16">
        <v>140111</v>
      </c>
      <c r="F16">
        <v>203024.46928185699</v>
      </c>
      <c r="G16">
        <v>165276.008926943</v>
      </c>
      <c r="H16">
        <v>13919</v>
      </c>
    </row>
    <row r="17" spans="1:8">
      <c r="A17" t="s">
        <v>90</v>
      </c>
      <c r="B17">
        <v>7393</v>
      </c>
      <c r="C17">
        <v>130440</v>
      </c>
      <c r="D17">
        <v>453206</v>
      </c>
      <c r="E17">
        <v>140357</v>
      </c>
      <c r="F17">
        <v>202032.922793918</v>
      </c>
      <c r="G17">
        <v>164298.92040469599</v>
      </c>
      <c r="H17">
        <v>14961</v>
      </c>
    </row>
    <row r="18" spans="1:8">
      <c r="A18" t="s">
        <v>90</v>
      </c>
      <c r="B18">
        <v>1796</v>
      </c>
      <c r="C18">
        <v>136037</v>
      </c>
      <c r="D18">
        <v>448000</v>
      </c>
      <c r="E18">
        <v>140281</v>
      </c>
      <c r="F18">
        <v>200606.76793957001</v>
      </c>
      <c r="G18">
        <v>161132.32184641401</v>
      </c>
      <c r="H18">
        <v>14438</v>
      </c>
    </row>
    <row r="19" spans="1:8">
      <c r="A19" t="s">
        <v>90</v>
      </c>
      <c r="B19">
        <v>9</v>
      </c>
      <c r="C19">
        <v>137824</v>
      </c>
      <c r="D19">
        <v>463074</v>
      </c>
      <c r="E19">
        <v>140185</v>
      </c>
      <c r="F19">
        <v>206513.76327072101</v>
      </c>
      <c r="G19">
        <v>167759.31852286801</v>
      </c>
      <c r="H19">
        <v>14240</v>
      </c>
    </row>
    <row r="20" spans="1:8">
      <c r="A20" t="s">
        <v>90</v>
      </c>
      <c r="B20">
        <v>5</v>
      </c>
      <c r="C20">
        <v>137828</v>
      </c>
      <c r="D20">
        <v>460668</v>
      </c>
      <c r="E20">
        <v>140213</v>
      </c>
      <c r="F20">
        <v>207008.12460475499</v>
      </c>
      <c r="G20">
        <v>164646.38181519901</v>
      </c>
      <c r="H20">
        <v>14025</v>
      </c>
    </row>
    <row r="21" spans="1:8">
      <c r="A21" t="s">
        <v>90</v>
      </c>
      <c r="B21">
        <v>5988</v>
      </c>
      <c r="C21">
        <v>131845</v>
      </c>
      <c r="D21">
        <v>459142</v>
      </c>
      <c r="E21">
        <v>140267</v>
      </c>
      <c r="F21">
        <v>207666.08609833699</v>
      </c>
      <c r="G21">
        <v>162179.49687937699</v>
      </c>
      <c r="H21">
        <v>14188</v>
      </c>
    </row>
    <row r="22" spans="1:8">
      <c r="A22" t="s">
        <v>90</v>
      </c>
      <c r="B22">
        <v>4798</v>
      </c>
      <c r="C22">
        <v>133035</v>
      </c>
      <c r="D22">
        <v>458419</v>
      </c>
      <c r="E22">
        <v>140264</v>
      </c>
      <c r="F22">
        <v>205396.27625969399</v>
      </c>
      <c r="G22">
        <v>164702.32494863699</v>
      </c>
      <c r="H22">
        <v>14188</v>
      </c>
    </row>
    <row r="23" spans="1:8">
      <c r="A23" t="s">
        <v>90</v>
      </c>
      <c r="B23">
        <v>5</v>
      </c>
      <c r="C23">
        <v>137828</v>
      </c>
      <c r="D23">
        <v>461028</v>
      </c>
      <c r="E23">
        <v>140115</v>
      </c>
      <c r="F23">
        <v>207938.81141192399</v>
      </c>
      <c r="G23">
        <v>163675.49968094699</v>
      </c>
      <c r="H23">
        <v>13626</v>
      </c>
    </row>
    <row r="24" spans="1:8">
      <c r="A24" t="s">
        <v>90</v>
      </c>
      <c r="B24">
        <v>5191</v>
      </c>
      <c r="C24">
        <v>132642</v>
      </c>
      <c r="D24">
        <v>455458</v>
      </c>
      <c r="E24">
        <v>140207</v>
      </c>
      <c r="F24">
        <v>205247.978570509</v>
      </c>
      <c r="G24">
        <v>161953.39064417101</v>
      </c>
      <c r="H24">
        <v>14230</v>
      </c>
    </row>
    <row r="25" spans="1:8">
      <c r="A25" t="s">
        <v>90</v>
      </c>
      <c r="B25">
        <v>7</v>
      </c>
      <c r="C25">
        <v>137826</v>
      </c>
      <c r="D25">
        <v>454534</v>
      </c>
      <c r="E25">
        <v>140089</v>
      </c>
      <c r="F25">
        <v>205497.34614457501</v>
      </c>
      <c r="G25">
        <v>160672.79501325701</v>
      </c>
      <c r="H25">
        <v>14115</v>
      </c>
    </row>
    <row r="26" spans="1:8">
      <c r="A26" t="s">
        <v>90</v>
      </c>
      <c r="B26">
        <v>8963</v>
      </c>
      <c r="C26">
        <v>128870</v>
      </c>
      <c r="D26">
        <v>452507</v>
      </c>
      <c r="E26">
        <v>140223</v>
      </c>
      <c r="F26">
        <v>204012.25651255701</v>
      </c>
      <c r="G26">
        <v>160769.47318704301</v>
      </c>
      <c r="H26">
        <v>13784</v>
      </c>
    </row>
    <row r="27" spans="1:8">
      <c r="A27" t="s">
        <v>90</v>
      </c>
      <c r="B27">
        <v>10</v>
      </c>
      <c r="C27">
        <v>137823</v>
      </c>
      <c r="D27">
        <v>458135</v>
      </c>
      <c r="E27">
        <v>140290</v>
      </c>
      <c r="F27">
        <v>204896.065925979</v>
      </c>
      <c r="G27">
        <v>165133.62572584901</v>
      </c>
      <c r="H27">
        <v>14327</v>
      </c>
    </row>
    <row r="28" spans="1:8">
      <c r="A28" t="s">
        <v>90</v>
      </c>
      <c r="B28">
        <v>5995</v>
      </c>
      <c r="C28">
        <v>131838</v>
      </c>
      <c r="D28">
        <v>455798</v>
      </c>
      <c r="E28">
        <v>140347</v>
      </c>
      <c r="F28">
        <v>203826.93548916499</v>
      </c>
      <c r="G28">
        <v>164325.48225049299</v>
      </c>
      <c r="H28">
        <v>14587</v>
      </c>
    </row>
    <row r="29" spans="1:8">
      <c r="A29" t="s">
        <v>90</v>
      </c>
      <c r="B29">
        <v>5502</v>
      </c>
      <c r="C29">
        <v>132331</v>
      </c>
      <c r="D29">
        <v>456877</v>
      </c>
      <c r="E29">
        <v>140236</v>
      </c>
      <c r="F29">
        <v>207381.461147533</v>
      </c>
      <c r="G29">
        <v>160321.51055902601</v>
      </c>
      <c r="H29">
        <v>13970</v>
      </c>
    </row>
    <row r="30" spans="1:8">
      <c r="A30" t="s">
        <v>90</v>
      </c>
      <c r="B30">
        <v>4520</v>
      </c>
      <c r="C30">
        <v>133313</v>
      </c>
      <c r="D30">
        <v>457549</v>
      </c>
      <c r="E30">
        <v>140115</v>
      </c>
      <c r="F30">
        <v>205313.073134176</v>
      </c>
      <c r="G30">
        <v>163951.30541812701</v>
      </c>
      <c r="H30">
        <v>13998</v>
      </c>
    </row>
    <row r="31" spans="1:8">
      <c r="A31" t="s">
        <v>90</v>
      </c>
      <c r="B31">
        <v>6306</v>
      </c>
      <c r="C31">
        <v>131527</v>
      </c>
      <c r="D31">
        <v>456735</v>
      </c>
      <c r="E31">
        <v>140282</v>
      </c>
      <c r="F31">
        <v>204814.53803323401</v>
      </c>
      <c r="G31">
        <v>163850.21061247401</v>
      </c>
      <c r="H31">
        <v>14409</v>
      </c>
    </row>
    <row r="32" spans="1:8">
      <c r="A32" t="s">
        <v>90</v>
      </c>
      <c r="B32">
        <v>4012</v>
      </c>
      <c r="C32">
        <v>133821</v>
      </c>
      <c r="D32">
        <v>455131</v>
      </c>
      <c r="E32">
        <v>140249</v>
      </c>
      <c r="F32">
        <v>204236.88539167101</v>
      </c>
      <c r="G32">
        <v>163072.25388991</v>
      </c>
      <c r="H32">
        <v>14064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>
      <c r="A35" t="s">
        <v>90</v>
      </c>
      <c r="B35">
        <v>4374</v>
      </c>
      <c r="C35">
        <v>133459</v>
      </c>
      <c r="D35">
        <v>456737</v>
      </c>
      <c r="E35">
        <v>140220</v>
      </c>
      <c r="F35">
        <v>200811.939818549</v>
      </c>
      <c r="G35">
        <v>169575.926059474</v>
      </c>
      <c r="H35">
        <v>587685</v>
      </c>
    </row>
    <row r="36" spans="1:8">
      <c r="A36" t="s">
        <v>90</v>
      </c>
      <c r="B36">
        <v>3</v>
      </c>
      <c r="C36">
        <v>137830</v>
      </c>
      <c r="D36">
        <v>462585</v>
      </c>
      <c r="E36">
        <v>140044</v>
      </c>
      <c r="F36">
        <v>204473.630120583</v>
      </c>
      <c r="G36">
        <v>170187.70892756499</v>
      </c>
      <c r="H36">
        <v>590198</v>
      </c>
    </row>
    <row r="37" spans="1:8">
      <c r="A37" t="s">
        <v>90</v>
      </c>
      <c r="B37">
        <v>4210</v>
      </c>
      <c r="C37">
        <v>133623</v>
      </c>
      <c r="D37">
        <v>458813</v>
      </c>
      <c r="E37">
        <v>140105</v>
      </c>
      <c r="F37">
        <v>201716.50097257999</v>
      </c>
      <c r="G37">
        <v>170358.40360921001</v>
      </c>
      <c r="H37">
        <v>586262</v>
      </c>
    </row>
    <row r="38" spans="1:8">
      <c r="A38" t="s">
        <v>90</v>
      </c>
      <c r="B38">
        <v>3837</v>
      </c>
      <c r="C38">
        <v>133996</v>
      </c>
      <c r="D38">
        <v>457563</v>
      </c>
      <c r="E38">
        <v>140189</v>
      </c>
      <c r="F38">
        <v>200431.84902064301</v>
      </c>
      <c r="G38">
        <v>170945.45590047899</v>
      </c>
      <c r="H38">
        <v>590257</v>
      </c>
    </row>
    <row r="39" spans="1:8">
      <c r="A39" t="s">
        <v>90</v>
      </c>
      <c r="B39">
        <v>6062</v>
      </c>
      <c r="C39">
        <v>131771</v>
      </c>
      <c r="D39">
        <v>457417</v>
      </c>
      <c r="E39">
        <v>140181</v>
      </c>
      <c r="F39">
        <v>201510.18660119799</v>
      </c>
      <c r="G39">
        <v>169257.43316028599</v>
      </c>
      <c r="H39">
        <v>589618</v>
      </c>
    </row>
    <row r="40" spans="1:8">
      <c r="A40" t="s">
        <v>90</v>
      </c>
      <c r="B40">
        <v>1626</v>
      </c>
      <c r="C40">
        <v>136207</v>
      </c>
      <c r="D40">
        <v>459763</v>
      </c>
      <c r="E40">
        <v>140144</v>
      </c>
      <c r="F40">
        <v>202179.64384700599</v>
      </c>
      <c r="G40">
        <v>170646.10929878001</v>
      </c>
      <c r="H40">
        <v>589510</v>
      </c>
    </row>
    <row r="41" spans="1:8">
      <c r="A41" t="s">
        <v>90</v>
      </c>
      <c r="B41">
        <v>2</v>
      </c>
      <c r="C41">
        <v>137831</v>
      </c>
      <c r="D41">
        <v>464363</v>
      </c>
      <c r="E41">
        <v>140245</v>
      </c>
      <c r="F41">
        <v>205483.797665283</v>
      </c>
      <c r="G41">
        <v>170521.16933864399</v>
      </c>
      <c r="H41">
        <v>592078</v>
      </c>
    </row>
    <row r="42" spans="1:8">
      <c r="A42" t="s">
        <v>90</v>
      </c>
      <c r="B42">
        <v>4770</v>
      </c>
      <c r="C42">
        <v>133063</v>
      </c>
      <c r="D42">
        <v>456155</v>
      </c>
      <c r="E42">
        <v>139945</v>
      </c>
      <c r="F42">
        <v>199947.44563875601</v>
      </c>
      <c r="G42">
        <v>170230.152736577</v>
      </c>
      <c r="H42">
        <v>592688</v>
      </c>
    </row>
    <row r="43" spans="1:8">
      <c r="A43" t="s">
        <v>90</v>
      </c>
      <c r="B43">
        <v>10</v>
      </c>
      <c r="C43">
        <v>137823</v>
      </c>
      <c r="D43">
        <v>467138</v>
      </c>
      <c r="E43">
        <v>140321</v>
      </c>
      <c r="F43">
        <v>207436.749067834</v>
      </c>
      <c r="G43">
        <v>170503.44883299599</v>
      </c>
      <c r="H43">
        <v>593839</v>
      </c>
    </row>
    <row r="44" spans="1:8">
      <c r="A44" t="s">
        <v>90</v>
      </c>
      <c r="B44">
        <v>2686</v>
      </c>
      <c r="C44">
        <v>135147</v>
      </c>
      <c r="D44">
        <v>456417</v>
      </c>
      <c r="E44">
        <v>140332</v>
      </c>
      <c r="F44">
        <v>199831.95915715399</v>
      </c>
      <c r="G44">
        <v>170657.29840526899</v>
      </c>
      <c r="H44">
        <v>591014</v>
      </c>
    </row>
    <row r="45" spans="1:8">
      <c r="A45" t="s">
        <v>90</v>
      </c>
      <c r="B45">
        <v>4224</v>
      </c>
      <c r="C45">
        <v>133609</v>
      </c>
      <c r="D45">
        <v>457218</v>
      </c>
      <c r="E45">
        <v>140084</v>
      </c>
      <c r="F45">
        <v>201013.856928505</v>
      </c>
      <c r="G45">
        <v>169768.184592237</v>
      </c>
      <c r="H45">
        <v>592072</v>
      </c>
    </row>
    <row r="46" spans="1:8">
      <c r="A46" t="s">
        <v>90</v>
      </c>
      <c r="B46">
        <v>12</v>
      </c>
      <c r="C46">
        <v>137821</v>
      </c>
      <c r="D46">
        <v>461311</v>
      </c>
      <c r="E46">
        <v>140196</v>
      </c>
      <c r="F46">
        <v>204197.88731948999</v>
      </c>
      <c r="G46">
        <v>169308.021133128</v>
      </c>
      <c r="H46">
        <v>590069</v>
      </c>
    </row>
    <row r="47" spans="1:8">
      <c r="A47" t="s">
        <v>90</v>
      </c>
      <c r="B47">
        <v>4425</v>
      </c>
      <c r="C47">
        <v>133408</v>
      </c>
      <c r="D47">
        <v>458723</v>
      </c>
      <c r="E47">
        <v>140299</v>
      </c>
      <c r="F47">
        <v>202341.63144138199</v>
      </c>
      <c r="G47">
        <v>169374.46703882201</v>
      </c>
      <c r="H47">
        <v>589129</v>
      </c>
    </row>
    <row r="48" spans="1:8">
      <c r="A48" t="s">
        <v>90</v>
      </c>
      <c r="B48">
        <v>3950</v>
      </c>
      <c r="C48">
        <v>133883</v>
      </c>
      <c r="D48">
        <v>456716</v>
      </c>
      <c r="E48">
        <v>140167</v>
      </c>
      <c r="F48">
        <v>199498.813336953</v>
      </c>
      <c r="G48">
        <v>171432.69692815599</v>
      </c>
      <c r="H48">
        <v>590549</v>
      </c>
    </row>
    <row r="49" spans="1:8">
      <c r="A49" t="s">
        <v>90</v>
      </c>
      <c r="B49">
        <v>0</v>
      </c>
      <c r="C49">
        <v>137833</v>
      </c>
      <c r="D49">
        <v>462826</v>
      </c>
      <c r="E49">
        <v>140242</v>
      </c>
      <c r="F49">
        <v>204073.77296810501</v>
      </c>
      <c r="G49">
        <v>171000.50465560801</v>
      </c>
      <c r="H49">
        <v>591033</v>
      </c>
    </row>
    <row r="50" spans="1:8">
      <c r="A50" t="s">
        <v>90</v>
      </c>
      <c r="B50">
        <v>4657</v>
      </c>
      <c r="C50">
        <v>133176</v>
      </c>
      <c r="D50">
        <v>459319</v>
      </c>
      <c r="E50">
        <v>140208</v>
      </c>
      <c r="F50">
        <v>201545.712399435</v>
      </c>
      <c r="G50" s="4">
        <v>171108.631268806</v>
      </c>
      <c r="H50">
        <v>590665</v>
      </c>
    </row>
    <row r="51" spans="1:8">
      <c r="A51" t="s">
        <v>90</v>
      </c>
      <c r="B51">
        <v>3268</v>
      </c>
      <c r="C51">
        <v>134565</v>
      </c>
      <c r="D51">
        <v>457297</v>
      </c>
      <c r="E51">
        <v>140209</v>
      </c>
      <c r="F51">
        <v>201745.46713454099</v>
      </c>
      <c r="G51">
        <v>168800.981997606</v>
      </c>
      <c r="H51">
        <v>592080</v>
      </c>
    </row>
    <row r="52" spans="1:8">
      <c r="A52" t="s">
        <v>90</v>
      </c>
      <c r="B52">
        <v>5588</v>
      </c>
      <c r="C52">
        <v>132245</v>
      </c>
      <c r="D52">
        <v>460910</v>
      </c>
      <c r="E52">
        <v>140188</v>
      </c>
      <c r="F52">
        <v>203291.95513649</v>
      </c>
      <c r="G52">
        <v>170202.50415481799</v>
      </c>
      <c r="H52">
        <v>591880</v>
      </c>
    </row>
    <row r="53" spans="1:8">
      <c r="A53" t="s">
        <v>90</v>
      </c>
      <c r="B53">
        <v>3</v>
      </c>
      <c r="C53">
        <v>137830</v>
      </c>
      <c r="D53">
        <v>462795</v>
      </c>
      <c r="E53">
        <v>140093</v>
      </c>
      <c r="F53">
        <v>204693.689710551</v>
      </c>
      <c r="G53">
        <v>170083.02371391101</v>
      </c>
      <c r="H53">
        <v>590474</v>
      </c>
    </row>
    <row r="54" spans="1:8">
      <c r="A54" t="s">
        <v>90</v>
      </c>
      <c r="B54">
        <v>19</v>
      </c>
      <c r="C54">
        <v>137814</v>
      </c>
      <c r="D54">
        <v>463148</v>
      </c>
      <c r="E54">
        <v>140083</v>
      </c>
      <c r="F54">
        <v>205056.85902820399</v>
      </c>
      <c r="G54">
        <v>169916.691589667</v>
      </c>
      <c r="H54">
        <v>592476</v>
      </c>
    </row>
    <row r="55" spans="1:8">
      <c r="A55" t="s">
        <v>90</v>
      </c>
      <c r="B55">
        <v>5474</v>
      </c>
      <c r="C55">
        <v>132359</v>
      </c>
      <c r="D55">
        <v>457320</v>
      </c>
      <c r="E55">
        <v>140019</v>
      </c>
      <c r="F55">
        <v>201322.35888722399</v>
      </c>
      <c r="G55">
        <v>169429.026791268</v>
      </c>
      <c r="H55">
        <v>591864</v>
      </c>
    </row>
    <row r="56" spans="1:8">
      <c r="A56" t="s">
        <v>90</v>
      </c>
      <c r="B56">
        <v>8</v>
      </c>
      <c r="C56">
        <v>137825</v>
      </c>
      <c r="D56">
        <v>463571</v>
      </c>
      <c r="E56">
        <v>140192</v>
      </c>
      <c r="F56">
        <v>205727.508010966</v>
      </c>
      <c r="G56">
        <v>169380.66354431701</v>
      </c>
      <c r="H56">
        <v>592475</v>
      </c>
    </row>
    <row r="57" spans="1:8">
      <c r="A57" t="s">
        <v>90</v>
      </c>
      <c r="B57">
        <v>4442</v>
      </c>
      <c r="C57">
        <v>133391</v>
      </c>
      <c r="D57">
        <v>464818</v>
      </c>
      <c r="E57">
        <v>140149</v>
      </c>
      <c r="F57">
        <v>206371.73591034801</v>
      </c>
      <c r="G57">
        <v>169706.41764820099</v>
      </c>
      <c r="H57">
        <v>593192</v>
      </c>
    </row>
    <row r="58" spans="1:8">
      <c r="A58" t="s">
        <v>90</v>
      </c>
      <c r="B58">
        <v>3881</v>
      </c>
      <c r="C58">
        <v>133952</v>
      </c>
      <c r="D58">
        <v>455017</v>
      </c>
      <c r="E58">
        <v>140158</v>
      </c>
      <c r="F58">
        <v>199282.10176802499</v>
      </c>
      <c r="G58">
        <v>170043.59447172299</v>
      </c>
      <c r="H58">
        <v>592658</v>
      </c>
    </row>
    <row r="59" spans="1:8">
      <c r="A59" t="s">
        <v>90</v>
      </c>
      <c r="B59">
        <v>5</v>
      </c>
      <c r="C59">
        <v>137828</v>
      </c>
      <c r="D59">
        <v>463405</v>
      </c>
      <c r="E59">
        <v>140159</v>
      </c>
      <c r="F59">
        <v>204445.42004962999</v>
      </c>
      <c r="G59">
        <v>171048.049329028</v>
      </c>
      <c r="H59">
        <v>592804</v>
      </c>
    </row>
    <row r="60" spans="1:8">
      <c r="A60" t="s">
        <v>90</v>
      </c>
      <c r="B60">
        <v>5399</v>
      </c>
      <c r="C60">
        <v>132434</v>
      </c>
      <c r="D60">
        <v>461565</v>
      </c>
      <c r="E60">
        <v>140380</v>
      </c>
      <c r="F60">
        <v>204259.96771947999</v>
      </c>
      <c r="G60">
        <v>169473.24616114199</v>
      </c>
      <c r="H60">
        <v>591742</v>
      </c>
    </row>
    <row r="61" spans="1:8">
      <c r="A61" t="s">
        <v>90</v>
      </c>
      <c r="B61">
        <v>5339</v>
      </c>
      <c r="C61">
        <v>132494</v>
      </c>
      <c r="D61">
        <v>458836</v>
      </c>
      <c r="E61">
        <v>140051</v>
      </c>
      <c r="F61">
        <v>202512.60984278799</v>
      </c>
      <c r="G61">
        <v>169242.96792481199</v>
      </c>
      <c r="H61">
        <v>593897</v>
      </c>
    </row>
    <row r="62" spans="1:8">
      <c r="A62" t="s">
        <v>90</v>
      </c>
      <c r="B62">
        <v>2779</v>
      </c>
      <c r="C62">
        <v>135054</v>
      </c>
      <c r="D62">
        <v>455751</v>
      </c>
      <c r="E62">
        <v>140217</v>
      </c>
      <c r="F62">
        <v>199894.92844603999</v>
      </c>
      <c r="G62">
        <v>169901.25232216099</v>
      </c>
      <c r="H62">
        <v>592431</v>
      </c>
    </row>
    <row r="63" spans="1:8">
      <c r="A63" t="s">
        <v>90</v>
      </c>
      <c r="B63">
        <v>5646</v>
      </c>
      <c r="C63">
        <v>132187</v>
      </c>
      <c r="D63">
        <v>462230</v>
      </c>
      <c r="E63">
        <v>140078</v>
      </c>
      <c r="F63">
        <v>203712.70399418901</v>
      </c>
      <c r="G63">
        <v>170920.83328830899</v>
      </c>
      <c r="H63">
        <v>590902</v>
      </c>
    </row>
    <row r="64" spans="1:8">
      <c r="A64" t="s">
        <v>90</v>
      </c>
      <c r="B64">
        <v>20</v>
      </c>
      <c r="C64">
        <v>137813</v>
      </c>
      <c r="D64">
        <v>463004</v>
      </c>
      <c r="E64">
        <v>140056</v>
      </c>
      <c r="F64">
        <v>205189.14466888999</v>
      </c>
      <c r="G64">
        <v>169583.523123486</v>
      </c>
      <c r="H64">
        <v>590805</v>
      </c>
    </row>
    <row r="65" spans="1:8">
      <c r="G65">
        <f>AVERAGE(G35:G64)</f>
        <v>170086.94626488286</v>
      </c>
    </row>
    <row r="66" spans="1:8">
      <c r="A66" t="s">
        <v>9</v>
      </c>
      <c r="B66" t="s">
        <v>89</v>
      </c>
    </row>
    <row r="67" spans="1:8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>
      <c r="A68" t="s">
        <v>90</v>
      </c>
      <c r="B68">
        <v>7703</v>
      </c>
      <c r="C68">
        <v>130130</v>
      </c>
      <c r="D68">
        <v>452450</v>
      </c>
      <c r="E68">
        <v>140078</v>
      </c>
      <c r="F68">
        <v>203032.173791607</v>
      </c>
      <c r="G68">
        <v>162113.99147800001</v>
      </c>
      <c r="H68">
        <v>45713</v>
      </c>
    </row>
    <row r="69" spans="1:8">
      <c r="A69" t="s">
        <v>90</v>
      </c>
      <c r="B69">
        <v>4129</v>
      </c>
      <c r="C69">
        <v>133704</v>
      </c>
      <c r="D69">
        <v>455530</v>
      </c>
      <c r="E69">
        <v>140290</v>
      </c>
      <c r="F69">
        <v>203000.47018234801</v>
      </c>
      <c r="G69">
        <v>165239.32763924199</v>
      </c>
      <c r="H69">
        <v>50158</v>
      </c>
    </row>
    <row r="70" spans="1:8">
      <c r="A70" t="s">
        <v>90</v>
      </c>
      <c r="B70">
        <v>5758</v>
      </c>
      <c r="C70">
        <v>132075</v>
      </c>
      <c r="D70">
        <v>454555</v>
      </c>
      <c r="E70">
        <v>140188</v>
      </c>
      <c r="F70">
        <v>204179.22590222501</v>
      </c>
      <c r="G70">
        <v>162578.70695981701</v>
      </c>
      <c r="H70">
        <v>53031</v>
      </c>
    </row>
    <row r="71" spans="1:8">
      <c r="A71" t="s">
        <v>90</v>
      </c>
      <c r="B71">
        <v>5360</v>
      </c>
      <c r="C71">
        <v>132473</v>
      </c>
      <c r="D71">
        <v>458081</v>
      </c>
      <c r="E71">
        <v>140129</v>
      </c>
      <c r="F71">
        <v>204943.50487008001</v>
      </c>
      <c r="G71">
        <v>165011.788035784</v>
      </c>
      <c r="H71">
        <v>49910</v>
      </c>
    </row>
    <row r="72" spans="1:8">
      <c r="A72" t="s">
        <v>90</v>
      </c>
      <c r="B72">
        <v>4351</v>
      </c>
      <c r="C72">
        <v>133482</v>
      </c>
      <c r="D72">
        <v>457211</v>
      </c>
      <c r="E72">
        <v>140238</v>
      </c>
      <c r="F72">
        <v>201818.22576448499</v>
      </c>
      <c r="G72">
        <v>168610.93715678601</v>
      </c>
      <c r="H72">
        <v>58705</v>
      </c>
    </row>
    <row r="73" spans="1:8">
      <c r="A73" t="s">
        <v>90</v>
      </c>
      <c r="B73">
        <v>3526</v>
      </c>
      <c r="C73">
        <v>134307</v>
      </c>
      <c r="D73">
        <v>453382</v>
      </c>
      <c r="E73">
        <v>140057</v>
      </c>
      <c r="F73">
        <v>201288.851820265</v>
      </c>
      <c r="G73">
        <v>165538.94189701899</v>
      </c>
      <c r="H73">
        <v>51672</v>
      </c>
    </row>
    <row r="74" spans="1:8">
      <c r="A74" t="s">
        <v>90</v>
      </c>
      <c r="B74">
        <v>4098</v>
      </c>
      <c r="C74">
        <v>133735</v>
      </c>
      <c r="D74">
        <v>450200</v>
      </c>
      <c r="E74">
        <v>140616</v>
      </c>
      <c r="F74">
        <v>200934.60848598101</v>
      </c>
      <c r="G74">
        <v>162863.50986504601</v>
      </c>
      <c r="H74">
        <v>61784</v>
      </c>
    </row>
    <row r="75" spans="1:8">
      <c r="A75" t="s">
        <v>90</v>
      </c>
      <c r="B75">
        <v>5871</v>
      </c>
      <c r="C75">
        <v>131962</v>
      </c>
      <c r="D75">
        <v>457073</v>
      </c>
      <c r="E75">
        <v>140174</v>
      </c>
      <c r="F75">
        <v>204762.77243638801</v>
      </c>
      <c r="G75">
        <v>164262.235415965</v>
      </c>
      <c r="H75">
        <v>51995</v>
      </c>
    </row>
    <row r="76" spans="1:8">
      <c r="A76" t="s">
        <v>90</v>
      </c>
      <c r="B76">
        <v>5653</v>
      </c>
      <c r="C76">
        <v>132180</v>
      </c>
      <c r="D76">
        <v>452071</v>
      </c>
      <c r="E76">
        <v>140230</v>
      </c>
      <c r="F76">
        <v>204610.43004896399</v>
      </c>
      <c r="G76">
        <v>159478.08502998101</v>
      </c>
      <c r="H76">
        <v>64338</v>
      </c>
    </row>
    <row r="77" spans="1:8">
      <c r="A77" t="s">
        <v>90</v>
      </c>
      <c r="B77">
        <v>3914</v>
      </c>
      <c r="C77">
        <v>133919</v>
      </c>
      <c r="D77">
        <v>449202</v>
      </c>
      <c r="E77">
        <v>140314</v>
      </c>
      <c r="F77">
        <v>201749.183617748</v>
      </c>
      <c r="G77">
        <v>160700.66742661901</v>
      </c>
      <c r="H77">
        <v>52967</v>
      </c>
    </row>
    <row r="78" spans="1:8">
      <c r="A78" t="s">
        <v>90</v>
      </c>
      <c r="B78">
        <v>4225</v>
      </c>
      <c r="C78">
        <v>133608</v>
      </c>
      <c r="D78">
        <v>460496</v>
      </c>
      <c r="E78">
        <v>140216</v>
      </c>
      <c r="F78">
        <v>206384.89436276999</v>
      </c>
      <c r="G78">
        <v>165365.60106123699</v>
      </c>
      <c r="H78">
        <v>63672</v>
      </c>
    </row>
    <row r="79" spans="1:8">
      <c r="A79" t="s">
        <v>90</v>
      </c>
      <c r="B79">
        <v>3882</v>
      </c>
      <c r="C79">
        <v>133951</v>
      </c>
      <c r="D79">
        <v>454784</v>
      </c>
      <c r="E79">
        <v>140134</v>
      </c>
      <c r="F79">
        <v>204226.05652211301</v>
      </c>
      <c r="G79">
        <v>162740.73917337699</v>
      </c>
      <c r="H79">
        <v>56466</v>
      </c>
    </row>
    <row r="80" spans="1:8">
      <c r="A80" t="s">
        <v>90</v>
      </c>
      <c r="B80">
        <v>8398</v>
      </c>
      <c r="C80">
        <v>129435</v>
      </c>
      <c r="D80">
        <v>452667</v>
      </c>
      <c r="E80">
        <v>140284</v>
      </c>
      <c r="F80">
        <v>203395.098087819</v>
      </c>
      <c r="G80">
        <v>161812.00973441699</v>
      </c>
      <c r="H80">
        <v>65564</v>
      </c>
    </row>
    <row r="81" spans="1:8">
      <c r="A81" t="s">
        <v>90</v>
      </c>
      <c r="B81">
        <v>7655</v>
      </c>
      <c r="C81">
        <v>130178</v>
      </c>
      <c r="D81">
        <v>453373</v>
      </c>
      <c r="E81">
        <v>140283</v>
      </c>
      <c r="F81">
        <v>204525.710519874</v>
      </c>
      <c r="G81">
        <v>160901.23395657999</v>
      </c>
      <c r="H81">
        <v>61756</v>
      </c>
    </row>
    <row r="82" spans="1:8">
      <c r="A82" t="s">
        <v>90</v>
      </c>
      <c r="B82">
        <v>4062</v>
      </c>
      <c r="C82">
        <v>133771</v>
      </c>
      <c r="D82">
        <v>450735</v>
      </c>
      <c r="E82">
        <v>140128</v>
      </c>
      <c r="F82">
        <v>201975.79675291901</v>
      </c>
      <c r="G82">
        <v>161909.61064332401</v>
      </c>
      <c r="H82">
        <v>56747</v>
      </c>
    </row>
    <row r="83" spans="1:8">
      <c r="A83" t="s">
        <v>90</v>
      </c>
      <c r="B83">
        <v>5043</v>
      </c>
      <c r="C83">
        <v>132790</v>
      </c>
      <c r="D83">
        <v>454009</v>
      </c>
      <c r="E83">
        <v>140239</v>
      </c>
      <c r="F83">
        <v>201840.74944234599</v>
      </c>
      <c r="G83">
        <v>165376.728297444</v>
      </c>
      <c r="H83">
        <v>59878</v>
      </c>
    </row>
    <row r="84" spans="1:8">
      <c r="A84" t="s">
        <v>90</v>
      </c>
      <c r="B84">
        <v>5961</v>
      </c>
      <c r="C84">
        <v>131872</v>
      </c>
      <c r="D84">
        <v>457741</v>
      </c>
      <c r="E84">
        <v>140144</v>
      </c>
      <c r="F84">
        <v>205698.57395776</v>
      </c>
      <c r="G84">
        <v>163592.03924040199</v>
      </c>
      <c r="H84">
        <v>57847</v>
      </c>
    </row>
    <row r="85" spans="1:8">
      <c r="A85" t="s">
        <v>90</v>
      </c>
      <c r="B85">
        <v>6259</v>
      </c>
      <c r="C85">
        <v>131574</v>
      </c>
      <c r="D85">
        <v>453068</v>
      </c>
      <c r="E85">
        <v>140138</v>
      </c>
      <c r="F85">
        <v>202094.09483076999</v>
      </c>
      <c r="G85">
        <v>164073.444391998</v>
      </c>
      <c r="H85">
        <v>64831</v>
      </c>
    </row>
    <row r="86" spans="1:8">
      <c r="A86" t="s">
        <v>90</v>
      </c>
      <c r="B86">
        <v>3781</v>
      </c>
      <c r="C86">
        <v>134052</v>
      </c>
      <c r="D86">
        <v>457562</v>
      </c>
      <c r="E86">
        <v>140242</v>
      </c>
      <c r="F86">
        <v>206492.91434346401</v>
      </c>
      <c r="G86">
        <v>162277.13248884599</v>
      </c>
      <c r="H86">
        <v>62272</v>
      </c>
    </row>
    <row r="87" spans="1:8">
      <c r="A87" t="s">
        <v>90</v>
      </c>
      <c r="B87">
        <v>2735</v>
      </c>
      <c r="C87">
        <v>135098</v>
      </c>
      <c r="D87">
        <v>456026</v>
      </c>
      <c r="E87">
        <v>140204</v>
      </c>
      <c r="F87">
        <v>202413.43886563301</v>
      </c>
      <c r="G87">
        <v>166574.782422144</v>
      </c>
      <c r="H87">
        <v>62873</v>
      </c>
    </row>
    <row r="88" spans="1:8">
      <c r="A88" t="s">
        <v>90</v>
      </c>
      <c r="B88">
        <v>5367</v>
      </c>
      <c r="C88">
        <v>132466</v>
      </c>
      <c r="D88">
        <v>451576</v>
      </c>
      <c r="E88">
        <v>140231</v>
      </c>
      <c r="F88">
        <v>202239.10741304199</v>
      </c>
      <c r="G88">
        <v>162374.076399349</v>
      </c>
      <c r="H88">
        <v>57867</v>
      </c>
    </row>
    <row r="89" spans="1:8">
      <c r="A89" t="s">
        <v>90</v>
      </c>
      <c r="B89">
        <v>4650</v>
      </c>
      <c r="C89">
        <v>133183</v>
      </c>
      <c r="D89">
        <v>451846</v>
      </c>
      <c r="E89">
        <v>140028</v>
      </c>
      <c r="F89">
        <v>201459.86052449999</v>
      </c>
      <c r="G89">
        <v>163758.39944996301</v>
      </c>
      <c r="H89">
        <v>53672</v>
      </c>
    </row>
    <row r="90" spans="1:8">
      <c r="A90" t="s">
        <v>90</v>
      </c>
      <c r="B90">
        <v>5943</v>
      </c>
      <c r="C90">
        <v>131890</v>
      </c>
      <c r="D90">
        <v>457583</v>
      </c>
      <c r="E90">
        <v>140105</v>
      </c>
      <c r="F90">
        <v>204534.72033165599</v>
      </c>
      <c r="G90">
        <v>165098.34992573099</v>
      </c>
      <c r="H90">
        <v>58756</v>
      </c>
    </row>
    <row r="91" spans="1:8">
      <c r="A91" t="s">
        <v>90</v>
      </c>
      <c r="B91">
        <v>5775</v>
      </c>
      <c r="C91">
        <v>132058</v>
      </c>
      <c r="D91">
        <v>453976</v>
      </c>
      <c r="E91">
        <v>140386</v>
      </c>
      <c r="F91">
        <v>202622.83290423601</v>
      </c>
      <c r="G91">
        <v>164225.34894694199</v>
      </c>
      <c r="H91">
        <v>59253</v>
      </c>
    </row>
    <row r="92" spans="1:8">
      <c r="A92" t="s">
        <v>90</v>
      </c>
      <c r="B92">
        <v>6014</v>
      </c>
      <c r="C92">
        <v>131819</v>
      </c>
      <c r="D92">
        <v>455299</v>
      </c>
      <c r="E92">
        <v>139992</v>
      </c>
      <c r="F92">
        <v>203948.19659698501</v>
      </c>
      <c r="G92">
        <v>163653.078866311</v>
      </c>
      <c r="H92">
        <v>68213</v>
      </c>
    </row>
    <row r="93" spans="1:8">
      <c r="A93" t="s">
        <v>90</v>
      </c>
      <c r="B93">
        <v>6090</v>
      </c>
      <c r="C93">
        <v>131743</v>
      </c>
      <c r="D93">
        <v>457554</v>
      </c>
      <c r="E93">
        <v>140145</v>
      </c>
      <c r="F93">
        <v>203622.60097125699</v>
      </c>
      <c r="G93">
        <v>166373.68061110101</v>
      </c>
      <c r="H93">
        <v>54876</v>
      </c>
    </row>
    <row r="94" spans="1:8">
      <c r="A94" t="s">
        <v>90</v>
      </c>
      <c r="B94">
        <v>1</v>
      </c>
      <c r="C94">
        <v>137832</v>
      </c>
      <c r="D94">
        <v>458148</v>
      </c>
      <c r="E94">
        <v>140247</v>
      </c>
      <c r="F94">
        <v>206275.85641158899</v>
      </c>
      <c r="G94">
        <v>163173.525331426</v>
      </c>
      <c r="H94">
        <v>64837</v>
      </c>
    </row>
    <row r="95" spans="1:8">
      <c r="A95" t="s">
        <v>90</v>
      </c>
      <c r="B95">
        <v>3203</v>
      </c>
      <c r="C95">
        <v>134630</v>
      </c>
      <c r="D95">
        <v>454967</v>
      </c>
      <c r="E95">
        <v>140197</v>
      </c>
      <c r="F95">
        <v>202065.822754814</v>
      </c>
      <c r="G95">
        <v>166012.87346061401</v>
      </c>
      <c r="H95">
        <v>64164</v>
      </c>
    </row>
    <row r="96" spans="1:8">
      <c r="A96" t="s">
        <v>90</v>
      </c>
      <c r="B96">
        <v>8</v>
      </c>
      <c r="C96">
        <v>137825</v>
      </c>
      <c r="D96">
        <v>461042</v>
      </c>
      <c r="E96">
        <v>140345</v>
      </c>
      <c r="F96">
        <v>207592.677841308</v>
      </c>
      <c r="G96">
        <v>164184.47068692799</v>
      </c>
      <c r="H96">
        <v>61776</v>
      </c>
    </row>
    <row r="97" spans="1:8">
      <c r="A97" t="s">
        <v>90</v>
      </c>
      <c r="B97">
        <v>5675</v>
      </c>
      <c r="C97">
        <v>132158</v>
      </c>
      <c r="D97">
        <v>457645</v>
      </c>
      <c r="E97">
        <v>140161</v>
      </c>
      <c r="F97">
        <v>205682.25772422799</v>
      </c>
      <c r="G97">
        <v>163519.37145435301</v>
      </c>
      <c r="H97">
        <v>62375</v>
      </c>
    </row>
    <row r="99" spans="1:8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>
      <c r="A100" t="s">
        <v>90</v>
      </c>
      <c r="B100">
        <v>5724</v>
      </c>
      <c r="C100">
        <v>132109</v>
      </c>
      <c r="D100">
        <v>456659</v>
      </c>
      <c r="E100">
        <v>140090</v>
      </c>
      <c r="F100">
        <v>203928.73696959499</v>
      </c>
      <c r="G100">
        <v>165040.90613347699</v>
      </c>
      <c r="H100">
        <v>495510</v>
      </c>
    </row>
    <row r="101" spans="1:8">
      <c r="A101" t="s">
        <v>90</v>
      </c>
      <c r="B101">
        <v>6</v>
      </c>
      <c r="C101">
        <v>137827</v>
      </c>
      <c r="D101">
        <v>463928</v>
      </c>
      <c r="E101">
        <v>140117</v>
      </c>
      <c r="F101">
        <v>206430.167410355</v>
      </c>
      <c r="G101">
        <v>168732.86060319099</v>
      </c>
      <c r="H101">
        <v>502205</v>
      </c>
    </row>
    <row r="102" spans="1:8">
      <c r="A102" t="s">
        <v>90</v>
      </c>
      <c r="B102">
        <v>4710</v>
      </c>
      <c r="C102">
        <v>133123</v>
      </c>
      <c r="D102">
        <v>452602</v>
      </c>
      <c r="E102">
        <v>140165</v>
      </c>
      <c r="F102">
        <v>198669.397289638</v>
      </c>
      <c r="G102">
        <v>168504.76187581601</v>
      </c>
      <c r="H102">
        <v>547438</v>
      </c>
    </row>
    <row r="103" spans="1:8">
      <c r="A103" t="s">
        <v>90</v>
      </c>
      <c r="B103">
        <v>12</v>
      </c>
      <c r="C103">
        <v>137821</v>
      </c>
      <c r="D103">
        <v>464244</v>
      </c>
      <c r="E103">
        <v>140192</v>
      </c>
      <c r="F103">
        <v>208832.59246579299</v>
      </c>
      <c r="G103">
        <v>165613.39277391499</v>
      </c>
      <c r="H103">
        <v>532232</v>
      </c>
    </row>
    <row r="104" spans="1:8">
      <c r="A104" t="s">
        <v>90</v>
      </c>
      <c r="B104">
        <v>5765</v>
      </c>
      <c r="C104">
        <v>132068</v>
      </c>
      <c r="D104">
        <v>457367</v>
      </c>
      <c r="E104">
        <v>140219</v>
      </c>
      <c r="F104">
        <v>203345.512667245</v>
      </c>
      <c r="G104">
        <v>166582.916885838</v>
      </c>
      <c r="H104">
        <v>535924</v>
      </c>
    </row>
    <row r="105" spans="1:8">
      <c r="A105" t="s">
        <v>90</v>
      </c>
      <c r="B105">
        <v>4230</v>
      </c>
      <c r="C105">
        <v>133603</v>
      </c>
      <c r="D105">
        <v>456729</v>
      </c>
      <c r="E105">
        <v>140143</v>
      </c>
      <c r="F105">
        <v>202510.49741987299</v>
      </c>
      <c r="G105">
        <v>167138.98868958099</v>
      </c>
      <c r="H105">
        <v>552698</v>
      </c>
    </row>
    <row r="106" spans="1:8">
      <c r="A106" t="s">
        <v>90</v>
      </c>
      <c r="B106">
        <v>5469</v>
      </c>
      <c r="C106">
        <v>132364</v>
      </c>
      <c r="D106">
        <v>458505</v>
      </c>
      <c r="E106">
        <v>140129</v>
      </c>
      <c r="F106">
        <v>204873.87676010199</v>
      </c>
      <c r="G106">
        <v>165535.356233053</v>
      </c>
      <c r="H106">
        <v>535396</v>
      </c>
    </row>
    <row r="107" spans="1:8">
      <c r="A107" t="s">
        <v>90</v>
      </c>
      <c r="B107">
        <v>3786</v>
      </c>
      <c r="C107">
        <v>134047</v>
      </c>
      <c r="D107">
        <v>458073</v>
      </c>
      <c r="E107">
        <v>140093</v>
      </c>
      <c r="F107">
        <v>201356.55528267601</v>
      </c>
      <c r="G107">
        <v>170133.125945771</v>
      </c>
      <c r="H107">
        <v>508905</v>
      </c>
    </row>
    <row r="108" spans="1:8">
      <c r="A108" t="s">
        <v>90</v>
      </c>
      <c r="B108">
        <v>17</v>
      </c>
      <c r="C108">
        <v>137816</v>
      </c>
      <c r="D108">
        <v>462085</v>
      </c>
      <c r="E108">
        <v>140235</v>
      </c>
      <c r="F108">
        <v>204193.96492253401</v>
      </c>
      <c r="G108">
        <v>170087.630160776</v>
      </c>
      <c r="H108">
        <v>522969</v>
      </c>
    </row>
    <row r="109" spans="1:8">
      <c r="A109" t="s">
        <v>90</v>
      </c>
      <c r="B109">
        <v>3083</v>
      </c>
      <c r="C109">
        <v>134750</v>
      </c>
      <c r="D109">
        <v>457012</v>
      </c>
      <c r="E109">
        <v>140112</v>
      </c>
      <c r="F109">
        <v>201231.793095917</v>
      </c>
      <c r="G109">
        <v>169250.535872837</v>
      </c>
      <c r="H109">
        <v>505471</v>
      </c>
    </row>
    <row r="110" spans="1:8">
      <c r="A110" t="s">
        <v>90</v>
      </c>
      <c r="B110">
        <v>5384</v>
      </c>
      <c r="C110">
        <v>132449</v>
      </c>
      <c r="D110">
        <v>460152</v>
      </c>
      <c r="E110">
        <v>140354</v>
      </c>
      <c r="F110">
        <v>203847.16703617701</v>
      </c>
      <c r="G110">
        <v>168650.551138265</v>
      </c>
      <c r="H110">
        <v>541153</v>
      </c>
    </row>
    <row r="111" spans="1:8">
      <c r="A111" t="s">
        <v>90</v>
      </c>
      <c r="B111">
        <v>3770</v>
      </c>
      <c r="C111">
        <v>134063</v>
      </c>
      <c r="D111">
        <v>459851</v>
      </c>
      <c r="E111">
        <v>140191</v>
      </c>
      <c r="F111">
        <v>202117.79011325599</v>
      </c>
      <c r="G111">
        <v>170822.56013804299</v>
      </c>
      <c r="H111">
        <v>519242</v>
      </c>
    </row>
    <row r="112" spans="1:8">
      <c r="A112" t="s">
        <v>90</v>
      </c>
      <c r="B112">
        <v>2636</v>
      </c>
      <c r="C112">
        <v>135197</v>
      </c>
      <c r="D112">
        <v>455690</v>
      </c>
      <c r="E112">
        <v>140126</v>
      </c>
      <c r="F112">
        <v>201410.315739982</v>
      </c>
      <c r="G112">
        <v>167673.24849182501</v>
      </c>
      <c r="H112">
        <v>499403</v>
      </c>
    </row>
    <row r="113" spans="1:8">
      <c r="A113" t="s">
        <v>90</v>
      </c>
      <c r="B113">
        <v>3268</v>
      </c>
      <c r="C113">
        <v>134565</v>
      </c>
      <c r="D113">
        <v>457297</v>
      </c>
      <c r="E113">
        <v>140209</v>
      </c>
      <c r="F113">
        <v>201745.46713454099</v>
      </c>
      <c r="G113">
        <v>168800.981997606</v>
      </c>
      <c r="H113">
        <v>517272</v>
      </c>
    </row>
    <row r="114" spans="1:8">
      <c r="A114" t="s">
        <v>90</v>
      </c>
      <c r="B114">
        <v>5119</v>
      </c>
      <c r="C114">
        <v>132714</v>
      </c>
      <c r="D114">
        <v>458594</v>
      </c>
      <c r="E114">
        <v>140234</v>
      </c>
      <c r="F114">
        <v>202728.468542521</v>
      </c>
      <c r="G114">
        <v>168692.28998419401</v>
      </c>
      <c r="H114">
        <v>548561</v>
      </c>
    </row>
    <row r="115" spans="1:8">
      <c r="A115" t="s">
        <v>90</v>
      </c>
      <c r="B115">
        <v>4150</v>
      </c>
      <c r="C115">
        <v>133683</v>
      </c>
      <c r="D115">
        <v>459577</v>
      </c>
      <c r="E115">
        <v>139999</v>
      </c>
      <c r="F115">
        <v>204199.47044695501</v>
      </c>
      <c r="G115">
        <v>167571.75726085401</v>
      </c>
      <c r="H115">
        <v>536785</v>
      </c>
    </row>
    <row r="116" spans="1:8">
      <c r="A116" t="s">
        <v>90</v>
      </c>
      <c r="B116">
        <v>3123</v>
      </c>
      <c r="C116">
        <v>134710</v>
      </c>
      <c r="D116">
        <v>462294</v>
      </c>
      <c r="E116">
        <v>140118</v>
      </c>
      <c r="F116">
        <v>206488.00862497601</v>
      </c>
      <c r="G116">
        <v>167016.14766628301</v>
      </c>
      <c r="H116">
        <v>544158</v>
      </c>
    </row>
    <row r="117" spans="1:8">
      <c r="A117" t="s">
        <v>90</v>
      </c>
      <c r="B117">
        <v>2067</v>
      </c>
      <c r="C117">
        <v>135766</v>
      </c>
      <c r="D117">
        <v>451083</v>
      </c>
      <c r="E117">
        <v>140153</v>
      </c>
      <c r="F117">
        <v>199972.87490615301</v>
      </c>
      <c r="G117">
        <v>165121.78888420001</v>
      </c>
      <c r="H117">
        <v>509124</v>
      </c>
    </row>
    <row r="118" spans="1:8">
      <c r="A118" t="s">
        <v>90</v>
      </c>
      <c r="B118">
        <v>4628</v>
      </c>
      <c r="C118">
        <v>133205</v>
      </c>
      <c r="D118">
        <v>460242</v>
      </c>
      <c r="E118">
        <v>140246</v>
      </c>
      <c r="F118">
        <v>203601.86613178399</v>
      </c>
      <c r="G118">
        <v>169091.33143154799</v>
      </c>
      <c r="H118">
        <v>541014</v>
      </c>
    </row>
    <row r="119" spans="1:8">
      <c r="A119" t="s">
        <v>90</v>
      </c>
      <c r="B119">
        <v>4024</v>
      </c>
      <c r="C119">
        <v>133809</v>
      </c>
      <c r="D119">
        <v>454990</v>
      </c>
      <c r="E119">
        <v>140109</v>
      </c>
      <c r="F119">
        <v>201948.29088660999</v>
      </c>
      <c r="G119">
        <v>166203.944032147</v>
      </c>
      <c r="H119">
        <v>544383</v>
      </c>
    </row>
    <row r="120" spans="1:8">
      <c r="A120" t="s">
        <v>90</v>
      </c>
      <c r="B120">
        <v>3283</v>
      </c>
      <c r="C120">
        <v>134550</v>
      </c>
      <c r="D120">
        <v>460590</v>
      </c>
      <c r="E120">
        <v>140054</v>
      </c>
      <c r="F120">
        <v>201605.370175602</v>
      </c>
      <c r="G120" s="4">
        <v>172294.32064888699</v>
      </c>
      <c r="H120">
        <v>518104</v>
      </c>
    </row>
    <row r="121" spans="1:8">
      <c r="A121" t="s">
        <v>90</v>
      </c>
      <c r="B121">
        <v>4809</v>
      </c>
      <c r="C121">
        <v>133024</v>
      </c>
      <c r="D121">
        <v>458382</v>
      </c>
      <c r="E121">
        <v>140078</v>
      </c>
      <c r="F121">
        <v>202658.28409530901</v>
      </c>
      <c r="G121">
        <v>168580.65374370699</v>
      </c>
      <c r="H121">
        <v>521106</v>
      </c>
    </row>
    <row r="122" spans="1:8">
      <c r="A122" t="s">
        <v>90</v>
      </c>
      <c r="B122">
        <v>12</v>
      </c>
      <c r="C122">
        <v>137821</v>
      </c>
      <c r="D122">
        <v>463495</v>
      </c>
      <c r="E122">
        <v>140212</v>
      </c>
      <c r="F122">
        <v>205551.07417959001</v>
      </c>
      <c r="G122">
        <v>169556.96392318499</v>
      </c>
      <c r="H122">
        <v>513722</v>
      </c>
    </row>
    <row r="123" spans="1:8">
      <c r="A123" t="s">
        <v>90</v>
      </c>
      <c r="B123">
        <v>3373</v>
      </c>
      <c r="C123">
        <v>134460</v>
      </c>
      <c r="D123">
        <v>456215</v>
      </c>
      <c r="E123">
        <v>140466</v>
      </c>
      <c r="F123">
        <v>200638.70797239701</v>
      </c>
      <c r="G123">
        <v>169301.64759947101</v>
      </c>
      <c r="H123">
        <v>527186</v>
      </c>
    </row>
    <row r="124" spans="1:8">
      <c r="A124" t="s">
        <v>90</v>
      </c>
      <c r="B124">
        <v>2842</v>
      </c>
      <c r="C124">
        <v>134991</v>
      </c>
      <c r="D124">
        <v>456252</v>
      </c>
      <c r="E124">
        <v>140261</v>
      </c>
      <c r="F124">
        <v>201989.60327353599</v>
      </c>
      <c r="G124">
        <v>167406.86731884201</v>
      </c>
      <c r="H124">
        <v>539417</v>
      </c>
    </row>
    <row r="125" spans="1:8">
      <c r="A125" t="s">
        <v>90</v>
      </c>
      <c r="B125">
        <v>5388</v>
      </c>
      <c r="C125">
        <v>132445</v>
      </c>
      <c r="D125">
        <v>459368</v>
      </c>
      <c r="E125">
        <v>140100</v>
      </c>
      <c r="F125">
        <v>203900.60996146701</v>
      </c>
      <c r="G125">
        <v>167790.12775509999</v>
      </c>
      <c r="H125">
        <v>508024</v>
      </c>
    </row>
    <row r="126" spans="1:8">
      <c r="A126" t="s">
        <v>90</v>
      </c>
      <c r="B126">
        <v>3966</v>
      </c>
      <c r="C126">
        <v>133867</v>
      </c>
      <c r="D126">
        <v>455889</v>
      </c>
      <c r="E126">
        <v>140006</v>
      </c>
      <c r="F126">
        <v>201939.10666306299</v>
      </c>
      <c r="G126">
        <v>167116.07747181901</v>
      </c>
      <c r="H126">
        <v>496608</v>
      </c>
    </row>
    <row r="127" spans="1:8">
      <c r="A127" t="s">
        <v>90</v>
      </c>
      <c r="B127">
        <v>4388</v>
      </c>
      <c r="C127">
        <v>133445</v>
      </c>
      <c r="D127">
        <v>457158</v>
      </c>
      <c r="E127">
        <v>140609</v>
      </c>
      <c r="F127">
        <v>201392.16393101501</v>
      </c>
      <c r="G127">
        <v>169167.20557864799</v>
      </c>
      <c r="H127">
        <v>539896</v>
      </c>
    </row>
    <row r="128" spans="1:8">
      <c r="A128" t="s">
        <v>90</v>
      </c>
      <c r="B128">
        <v>14</v>
      </c>
      <c r="C128">
        <v>137819</v>
      </c>
      <c r="D128">
        <v>464058</v>
      </c>
      <c r="E128">
        <v>140070</v>
      </c>
      <c r="F128">
        <v>206240.356074699</v>
      </c>
      <c r="G128">
        <v>169134.29081317899</v>
      </c>
      <c r="H128">
        <v>533613</v>
      </c>
    </row>
    <row r="129" spans="1:8">
      <c r="A129" t="s">
        <v>90</v>
      </c>
      <c r="B129">
        <v>5520</v>
      </c>
      <c r="C129">
        <v>132313</v>
      </c>
      <c r="D129">
        <v>456823</v>
      </c>
      <c r="E129">
        <v>140839</v>
      </c>
      <c r="F129">
        <v>203661.02923520701</v>
      </c>
      <c r="G129">
        <v>165587.728193652</v>
      </c>
      <c r="H129">
        <v>527985</v>
      </c>
    </row>
    <row r="130" spans="1:8">
      <c r="G130">
        <f>AVERAGE(G100:G129)</f>
        <v>168073.36530819029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0000"/>
  </sheetPr>
  <dimension ref="A1:H129"/>
  <sheetViews>
    <sheetView topLeftCell="A55" workbookViewId="0">
      <selection activeCell="G125" sqref="G125"/>
    </sheetView>
  </sheetViews>
  <sheetFormatPr defaultRowHeight="14.4"/>
  <sheetData>
    <row r="1" spans="1:8">
      <c r="A1" t="s">
        <v>9</v>
      </c>
      <c r="B1" t="s">
        <v>91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92</v>
      </c>
      <c r="B3">
        <v>190</v>
      </c>
      <c r="C3">
        <v>277134</v>
      </c>
      <c r="D3">
        <v>239840</v>
      </c>
      <c r="E3">
        <v>140106</v>
      </c>
      <c r="F3">
        <v>191906.41592333099</v>
      </c>
      <c r="G3">
        <v>103586.444694434</v>
      </c>
      <c r="H3">
        <v>10187</v>
      </c>
    </row>
    <row r="4" spans="1:8">
      <c r="A4" t="s">
        <v>92</v>
      </c>
      <c r="B4">
        <v>175</v>
      </c>
      <c r="C4">
        <v>277149</v>
      </c>
      <c r="D4">
        <v>239425</v>
      </c>
      <c r="E4">
        <v>140179</v>
      </c>
      <c r="F4">
        <v>192364.468488215</v>
      </c>
      <c r="G4">
        <v>102846.227373367</v>
      </c>
      <c r="H4">
        <v>10611</v>
      </c>
    </row>
    <row r="5" spans="1:8">
      <c r="A5" t="s">
        <v>92</v>
      </c>
      <c r="B5">
        <v>54</v>
      </c>
      <c r="C5">
        <v>277270</v>
      </c>
      <c r="D5">
        <v>237730</v>
      </c>
      <c r="E5">
        <v>140120</v>
      </c>
      <c r="F5">
        <v>190783.028183669</v>
      </c>
      <c r="G5">
        <v>102274.049989594</v>
      </c>
      <c r="H5">
        <v>10727</v>
      </c>
    </row>
    <row r="6" spans="1:8">
      <c r="A6" t="s">
        <v>92</v>
      </c>
      <c r="B6">
        <v>165</v>
      </c>
      <c r="C6">
        <v>277159</v>
      </c>
      <c r="D6">
        <v>240499</v>
      </c>
      <c r="E6">
        <v>140167</v>
      </c>
      <c r="F6">
        <v>193591.267165647</v>
      </c>
      <c r="G6">
        <v>103049.20031239001</v>
      </c>
      <c r="H6">
        <v>10756</v>
      </c>
    </row>
    <row r="7" spans="1:8">
      <c r="A7" t="s">
        <v>92</v>
      </c>
      <c r="B7">
        <v>193</v>
      </c>
      <c r="C7">
        <v>277131</v>
      </c>
      <c r="D7">
        <v>238700</v>
      </c>
      <c r="E7">
        <v>140329</v>
      </c>
      <c r="F7">
        <v>193901.15503135699</v>
      </c>
      <c r="G7">
        <v>101030.179927736</v>
      </c>
      <c r="H7">
        <v>10304</v>
      </c>
    </row>
    <row r="8" spans="1:8">
      <c r="A8" t="s">
        <v>92</v>
      </c>
      <c r="B8">
        <v>151</v>
      </c>
      <c r="C8">
        <v>277173</v>
      </c>
      <c r="D8">
        <v>238967</v>
      </c>
      <c r="E8">
        <v>140047</v>
      </c>
      <c r="F8">
        <v>191847.53786303301</v>
      </c>
      <c r="G8">
        <v>102755.248117246</v>
      </c>
      <c r="H8">
        <v>10269</v>
      </c>
    </row>
    <row r="9" spans="1:8">
      <c r="A9" t="s">
        <v>92</v>
      </c>
      <c r="B9">
        <v>59</v>
      </c>
      <c r="C9">
        <v>277265</v>
      </c>
      <c r="D9">
        <v>237562</v>
      </c>
      <c r="E9">
        <v>140277</v>
      </c>
      <c r="F9">
        <v>190125.416277866</v>
      </c>
      <c r="G9">
        <v>102572.95444271401</v>
      </c>
      <c r="H9">
        <v>10589</v>
      </c>
    </row>
    <row r="10" spans="1:8">
      <c r="A10" t="s">
        <v>92</v>
      </c>
      <c r="B10">
        <v>92</v>
      </c>
      <c r="C10">
        <v>277232</v>
      </c>
      <c r="D10">
        <v>237069</v>
      </c>
      <c r="E10">
        <v>139847</v>
      </c>
      <c r="F10">
        <v>190736.312062857</v>
      </c>
      <c r="G10">
        <v>101646.218435371</v>
      </c>
      <c r="H10">
        <v>9950</v>
      </c>
    </row>
    <row r="11" spans="1:8">
      <c r="A11" t="s">
        <v>92</v>
      </c>
      <c r="B11">
        <v>70</v>
      </c>
      <c r="C11">
        <v>277254</v>
      </c>
      <c r="D11">
        <v>238704</v>
      </c>
      <c r="E11">
        <v>140258</v>
      </c>
      <c r="F11">
        <v>190077.94236697999</v>
      </c>
      <c r="G11">
        <v>103748.66091944301</v>
      </c>
      <c r="H11">
        <v>10542</v>
      </c>
    </row>
    <row r="12" spans="1:8">
      <c r="A12" t="s">
        <v>92</v>
      </c>
      <c r="B12">
        <v>150</v>
      </c>
      <c r="C12">
        <v>277174</v>
      </c>
      <c r="D12">
        <v>239410</v>
      </c>
      <c r="E12">
        <v>140253</v>
      </c>
      <c r="F12">
        <v>195547.072535627</v>
      </c>
      <c r="G12">
        <v>100571.578499704</v>
      </c>
      <c r="H12">
        <v>10824</v>
      </c>
    </row>
    <row r="13" spans="1:8">
      <c r="A13" t="s">
        <v>92</v>
      </c>
      <c r="B13">
        <v>84</v>
      </c>
      <c r="C13">
        <v>277240</v>
      </c>
      <c r="D13">
        <v>237478</v>
      </c>
      <c r="E13">
        <v>140112</v>
      </c>
      <c r="F13">
        <v>190842.30323727801</v>
      </c>
      <c r="G13">
        <v>101979.964701531</v>
      </c>
      <c r="H13">
        <v>10454</v>
      </c>
    </row>
    <row r="14" spans="1:8">
      <c r="A14" t="s">
        <v>92</v>
      </c>
      <c r="B14">
        <v>152</v>
      </c>
      <c r="C14">
        <v>277172</v>
      </c>
      <c r="D14">
        <v>239719</v>
      </c>
      <c r="E14">
        <v>140118</v>
      </c>
      <c r="F14">
        <v>195089.70493755699</v>
      </c>
      <c r="G14">
        <v>101205.30949433301</v>
      </c>
      <c r="H14">
        <v>10114</v>
      </c>
    </row>
    <row r="15" spans="1:8">
      <c r="A15" t="s">
        <v>92</v>
      </c>
      <c r="B15">
        <v>136</v>
      </c>
      <c r="C15">
        <v>277188</v>
      </c>
      <c r="D15">
        <v>240227</v>
      </c>
      <c r="E15">
        <v>140297</v>
      </c>
      <c r="F15">
        <v>194562.847050426</v>
      </c>
      <c r="G15">
        <v>102087.378594197</v>
      </c>
      <c r="H15">
        <v>10739</v>
      </c>
    </row>
    <row r="16" spans="1:8">
      <c r="A16" t="s">
        <v>92</v>
      </c>
      <c r="B16">
        <v>46</v>
      </c>
      <c r="C16">
        <v>277278</v>
      </c>
      <c r="D16">
        <v>239046</v>
      </c>
      <c r="E16">
        <v>140198</v>
      </c>
      <c r="F16">
        <v>192703.77321500401</v>
      </c>
      <c r="G16">
        <v>102226.321017346</v>
      </c>
      <c r="H16">
        <v>10479</v>
      </c>
    </row>
    <row r="17" spans="1:8">
      <c r="A17" t="s">
        <v>92</v>
      </c>
      <c r="B17">
        <v>47</v>
      </c>
      <c r="C17">
        <v>277277</v>
      </c>
      <c r="D17">
        <v>238512</v>
      </c>
      <c r="E17">
        <v>140089</v>
      </c>
      <c r="F17">
        <v>189730.53475805101</v>
      </c>
      <c r="G17">
        <v>103803.320321783</v>
      </c>
      <c r="H17">
        <v>10229</v>
      </c>
    </row>
    <row r="18" spans="1:8">
      <c r="A18" t="s">
        <v>92</v>
      </c>
      <c r="B18">
        <v>98</v>
      </c>
      <c r="C18">
        <v>277226</v>
      </c>
      <c r="D18">
        <v>238635</v>
      </c>
      <c r="E18">
        <v>140129</v>
      </c>
      <c r="F18">
        <v>191419.15720710199</v>
      </c>
      <c r="G18">
        <v>102727.39838295701</v>
      </c>
      <c r="H18">
        <v>10633</v>
      </c>
    </row>
    <row r="19" spans="1:8">
      <c r="A19" t="s">
        <v>92</v>
      </c>
      <c r="B19">
        <v>173</v>
      </c>
      <c r="C19">
        <v>277151</v>
      </c>
      <c r="D19">
        <v>239293</v>
      </c>
      <c r="E19">
        <v>140163</v>
      </c>
      <c r="F19">
        <v>191735.59615441301</v>
      </c>
      <c r="G19">
        <v>103160.726730366</v>
      </c>
      <c r="H19">
        <v>10352</v>
      </c>
    </row>
    <row r="20" spans="1:8">
      <c r="A20" t="s">
        <v>92</v>
      </c>
      <c r="B20">
        <v>58</v>
      </c>
      <c r="C20">
        <v>277266</v>
      </c>
      <c r="D20">
        <v>237183</v>
      </c>
      <c r="E20">
        <v>140294</v>
      </c>
      <c r="F20">
        <v>191598.83953446001</v>
      </c>
      <c r="G20">
        <v>101147.823930532</v>
      </c>
      <c r="H20">
        <v>10081</v>
      </c>
    </row>
    <row r="21" spans="1:8">
      <c r="A21" t="s">
        <v>92</v>
      </c>
      <c r="B21">
        <v>34</v>
      </c>
      <c r="C21">
        <v>277290</v>
      </c>
      <c r="D21">
        <v>238280</v>
      </c>
      <c r="E21">
        <v>140314</v>
      </c>
      <c r="F21">
        <v>189497.91031253801</v>
      </c>
      <c r="G21">
        <v>103736.48367809701</v>
      </c>
      <c r="H21">
        <v>9829</v>
      </c>
    </row>
    <row r="22" spans="1:8">
      <c r="A22" t="s">
        <v>92</v>
      </c>
      <c r="B22">
        <v>129</v>
      </c>
      <c r="C22">
        <v>277195</v>
      </c>
      <c r="D22">
        <v>237754</v>
      </c>
      <c r="E22">
        <v>140246</v>
      </c>
      <c r="F22">
        <v>190843.79586705501</v>
      </c>
      <c r="G22">
        <v>102254.90493439</v>
      </c>
      <c r="H22">
        <v>10559</v>
      </c>
    </row>
    <row r="23" spans="1:8">
      <c r="A23" t="s">
        <v>92</v>
      </c>
      <c r="B23">
        <v>19</v>
      </c>
      <c r="C23">
        <v>277305</v>
      </c>
      <c r="D23">
        <v>238617</v>
      </c>
      <c r="E23">
        <v>140241</v>
      </c>
      <c r="F23">
        <v>189962.51049642701</v>
      </c>
      <c r="G23">
        <v>103743.61754753601</v>
      </c>
      <c r="H23">
        <v>10771</v>
      </c>
    </row>
    <row r="24" spans="1:8">
      <c r="A24" t="s">
        <v>92</v>
      </c>
      <c r="B24">
        <v>121</v>
      </c>
      <c r="C24">
        <v>277203</v>
      </c>
      <c r="D24">
        <v>238639</v>
      </c>
      <c r="E24">
        <v>140201</v>
      </c>
      <c r="F24">
        <v>192299.24439323199</v>
      </c>
      <c r="G24">
        <v>102106.536480804</v>
      </c>
      <c r="H24">
        <v>10826</v>
      </c>
    </row>
    <row r="25" spans="1:8">
      <c r="A25" t="s">
        <v>92</v>
      </c>
      <c r="B25">
        <v>20</v>
      </c>
      <c r="C25">
        <v>277304</v>
      </c>
      <c r="D25">
        <v>237155</v>
      </c>
      <c r="E25">
        <v>140004</v>
      </c>
      <c r="F25">
        <v>190521.834143985</v>
      </c>
      <c r="G25">
        <v>101884.49775777</v>
      </c>
      <c r="H25">
        <v>10202</v>
      </c>
    </row>
    <row r="26" spans="1:8">
      <c r="A26" t="s">
        <v>92</v>
      </c>
      <c r="B26">
        <v>69</v>
      </c>
      <c r="C26">
        <v>277255</v>
      </c>
      <c r="D26">
        <v>237787</v>
      </c>
      <c r="E26">
        <v>140133</v>
      </c>
      <c r="F26">
        <v>191694.236549225</v>
      </c>
      <c r="G26">
        <v>101684.09205005001</v>
      </c>
      <c r="H26">
        <v>10547</v>
      </c>
    </row>
    <row r="27" spans="1:8">
      <c r="A27" t="s">
        <v>92</v>
      </c>
      <c r="B27">
        <v>170</v>
      </c>
      <c r="C27">
        <v>277154</v>
      </c>
      <c r="D27">
        <v>237835</v>
      </c>
      <c r="E27">
        <v>140101</v>
      </c>
      <c r="F27">
        <v>191023.99020029101</v>
      </c>
      <c r="G27">
        <v>102207.966957792</v>
      </c>
      <c r="H27">
        <v>10125</v>
      </c>
    </row>
    <row r="28" spans="1:8">
      <c r="A28" t="s">
        <v>92</v>
      </c>
      <c r="B28">
        <v>74</v>
      </c>
      <c r="C28">
        <v>277250</v>
      </c>
      <c r="D28">
        <v>238137</v>
      </c>
      <c r="E28">
        <v>140009</v>
      </c>
      <c r="F28">
        <v>190678.678838958</v>
      </c>
      <c r="G28">
        <v>102755.138024339</v>
      </c>
      <c r="H28">
        <v>10493</v>
      </c>
    </row>
    <row r="29" spans="1:8">
      <c r="A29" t="s">
        <v>92</v>
      </c>
      <c r="B29">
        <v>23</v>
      </c>
      <c r="C29">
        <v>277301</v>
      </c>
      <c r="D29">
        <v>238563</v>
      </c>
      <c r="E29">
        <v>140293</v>
      </c>
      <c r="F29">
        <v>192698.35576961</v>
      </c>
      <c r="G29">
        <v>101747.16740357599</v>
      </c>
      <c r="H29">
        <v>10588</v>
      </c>
    </row>
    <row r="30" spans="1:8">
      <c r="A30" t="s">
        <v>92</v>
      </c>
      <c r="B30">
        <v>153</v>
      </c>
      <c r="C30">
        <v>277171</v>
      </c>
      <c r="D30">
        <v>239839</v>
      </c>
      <c r="E30">
        <v>140163</v>
      </c>
      <c r="F30">
        <v>194278.786404235</v>
      </c>
      <c r="G30">
        <v>101901.06165299199</v>
      </c>
      <c r="H30">
        <v>10690</v>
      </c>
    </row>
    <row r="31" spans="1:8">
      <c r="A31" t="s">
        <v>92</v>
      </c>
      <c r="B31">
        <v>86</v>
      </c>
      <c r="C31">
        <v>277238</v>
      </c>
      <c r="D31">
        <v>237502</v>
      </c>
      <c r="E31">
        <v>140175</v>
      </c>
      <c r="F31">
        <v>191029.335099043</v>
      </c>
      <c r="G31">
        <v>101871.172079678</v>
      </c>
      <c r="H31">
        <v>10162</v>
      </c>
    </row>
    <row r="32" spans="1:8">
      <c r="A32" t="s">
        <v>92</v>
      </c>
      <c r="B32">
        <v>32</v>
      </c>
      <c r="C32">
        <v>277292</v>
      </c>
      <c r="D32">
        <v>238329</v>
      </c>
      <c r="E32">
        <v>140196</v>
      </c>
      <c r="F32">
        <v>191840.26351286299</v>
      </c>
      <c r="G32">
        <v>102122.41290586699</v>
      </c>
      <c r="H32">
        <v>10427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>
      <c r="A35" t="s">
        <v>92</v>
      </c>
      <c r="B35">
        <v>18</v>
      </c>
      <c r="C35">
        <v>277306</v>
      </c>
      <c r="D35">
        <v>238438</v>
      </c>
      <c r="E35">
        <v>140239</v>
      </c>
      <c r="F35">
        <v>188442.71771783201</v>
      </c>
      <c r="G35">
        <v>104643.670420339</v>
      </c>
      <c r="H35">
        <v>591169</v>
      </c>
    </row>
    <row r="36" spans="1:8">
      <c r="A36" t="s">
        <v>92</v>
      </c>
      <c r="B36">
        <v>98</v>
      </c>
      <c r="C36">
        <v>277226</v>
      </c>
      <c r="D36">
        <v>240003</v>
      </c>
      <c r="E36">
        <v>140255</v>
      </c>
      <c r="F36">
        <v>190963.167705798</v>
      </c>
      <c r="G36">
        <v>104419.150928883</v>
      </c>
      <c r="H36">
        <v>592465</v>
      </c>
    </row>
    <row r="37" spans="1:8">
      <c r="A37" t="s">
        <v>92</v>
      </c>
      <c r="B37">
        <v>69</v>
      </c>
      <c r="C37">
        <v>277255</v>
      </c>
      <c r="D37">
        <v>238927</v>
      </c>
      <c r="E37">
        <v>140280</v>
      </c>
      <c r="F37">
        <v>189258.78573763999</v>
      </c>
      <c r="G37">
        <v>104553.262126275</v>
      </c>
      <c r="H37">
        <v>590121</v>
      </c>
    </row>
    <row r="38" spans="1:8">
      <c r="A38" t="s">
        <v>92</v>
      </c>
      <c r="B38">
        <v>59</v>
      </c>
      <c r="C38">
        <v>277265</v>
      </c>
      <c r="D38">
        <v>239460</v>
      </c>
      <c r="E38">
        <v>140100</v>
      </c>
      <c r="F38">
        <v>190050.34747992101</v>
      </c>
      <c r="G38">
        <v>104524.25328925499</v>
      </c>
      <c r="H38">
        <v>591161</v>
      </c>
    </row>
    <row r="39" spans="1:8">
      <c r="A39" t="s">
        <v>92</v>
      </c>
      <c r="B39">
        <v>37</v>
      </c>
      <c r="C39">
        <v>277287</v>
      </c>
      <c r="D39">
        <v>239860</v>
      </c>
      <c r="E39">
        <v>140159</v>
      </c>
      <c r="F39">
        <v>190481.83833641201</v>
      </c>
      <c r="G39">
        <v>104617.89478114599</v>
      </c>
      <c r="H39">
        <v>594239</v>
      </c>
    </row>
    <row r="40" spans="1:8">
      <c r="A40" t="s">
        <v>92</v>
      </c>
      <c r="B40">
        <v>85</v>
      </c>
      <c r="C40">
        <v>277239</v>
      </c>
      <c r="D40">
        <v>239702</v>
      </c>
      <c r="E40">
        <v>140167</v>
      </c>
      <c r="F40">
        <v>190284.93005999699</v>
      </c>
      <c r="G40">
        <v>104599.699657401</v>
      </c>
      <c r="H40">
        <v>594228</v>
      </c>
    </row>
    <row r="41" spans="1:8">
      <c r="A41" t="s">
        <v>92</v>
      </c>
      <c r="B41">
        <v>96</v>
      </c>
      <c r="C41">
        <v>277228</v>
      </c>
      <c r="D41">
        <v>239504</v>
      </c>
      <c r="E41">
        <v>140158</v>
      </c>
      <c r="F41">
        <v>189824.119278778</v>
      </c>
      <c r="G41">
        <v>104728.875312067</v>
      </c>
      <c r="H41">
        <v>591225</v>
      </c>
    </row>
    <row r="42" spans="1:8">
      <c r="A42" t="s">
        <v>92</v>
      </c>
      <c r="B42">
        <v>83</v>
      </c>
      <c r="C42">
        <v>277241</v>
      </c>
      <c r="D42">
        <v>238767</v>
      </c>
      <c r="E42">
        <v>140132</v>
      </c>
      <c r="F42">
        <v>189752.514698813</v>
      </c>
      <c r="G42">
        <v>104042.714563842</v>
      </c>
      <c r="H42">
        <v>589548</v>
      </c>
    </row>
    <row r="43" spans="1:8">
      <c r="A43" t="s">
        <v>92</v>
      </c>
      <c r="B43">
        <v>60</v>
      </c>
      <c r="C43">
        <v>277264</v>
      </c>
      <c r="D43">
        <v>238725</v>
      </c>
      <c r="E43">
        <v>140167</v>
      </c>
      <c r="F43">
        <v>189591.90680687901</v>
      </c>
      <c r="G43">
        <v>104114.74616711499</v>
      </c>
      <c r="H43">
        <v>592232</v>
      </c>
    </row>
    <row r="44" spans="1:8">
      <c r="A44" t="s">
        <v>92</v>
      </c>
      <c r="B44">
        <v>120</v>
      </c>
      <c r="C44">
        <v>277204</v>
      </c>
      <c r="D44">
        <v>238695</v>
      </c>
      <c r="E44">
        <v>140132</v>
      </c>
      <c r="F44">
        <v>188374.949765356</v>
      </c>
      <c r="G44">
        <v>104948.785666597</v>
      </c>
      <c r="H44">
        <v>592474</v>
      </c>
    </row>
    <row r="45" spans="1:8">
      <c r="A45" t="s">
        <v>92</v>
      </c>
      <c r="B45">
        <v>68</v>
      </c>
      <c r="C45">
        <v>277256</v>
      </c>
      <c r="D45">
        <v>239244</v>
      </c>
      <c r="E45">
        <v>140000</v>
      </c>
      <c r="F45">
        <v>189437.58623731401</v>
      </c>
      <c r="G45">
        <v>104743.313771506</v>
      </c>
      <c r="H45">
        <v>591037</v>
      </c>
    </row>
    <row r="46" spans="1:8">
      <c r="A46" t="s">
        <v>92</v>
      </c>
      <c r="B46">
        <v>44</v>
      </c>
      <c r="C46">
        <v>277280</v>
      </c>
      <c r="D46">
        <v>239238</v>
      </c>
      <c r="E46">
        <v>140098</v>
      </c>
      <c r="F46">
        <v>189628.96990933499</v>
      </c>
      <c r="G46">
        <v>104601.43136437199</v>
      </c>
      <c r="H46">
        <v>592608</v>
      </c>
    </row>
    <row r="47" spans="1:8">
      <c r="A47" t="s">
        <v>92</v>
      </c>
      <c r="B47">
        <v>47</v>
      </c>
      <c r="C47">
        <v>277277</v>
      </c>
      <c r="D47">
        <v>239754</v>
      </c>
      <c r="E47">
        <v>140277</v>
      </c>
      <c r="F47">
        <v>190339.478114492</v>
      </c>
      <c r="G47">
        <v>104612.97053871</v>
      </c>
      <c r="H47">
        <v>588296</v>
      </c>
    </row>
    <row r="48" spans="1:8">
      <c r="A48" t="s">
        <v>92</v>
      </c>
      <c r="B48">
        <v>71</v>
      </c>
      <c r="C48">
        <v>277253</v>
      </c>
      <c r="D48">
        <v>239867</v>
      </c>
      <c r="E48">
        <v>140230</v>
      </c>
      <c r="F48">
        <v>190408.85048379199</v>
      </c>
      <c r="G48">
        <v>104676.716156507</v>
      </c>
      <c r="H48">
        <v>590841</v>
      </c>
    </row>
    <row r="49" spans="1:8">
      <c r="A49" t="s">
        <v>92</v>
      </c>
      <c r="B49">
        <v>115</v>
      </c>
      <c r="C49">
        <v>277209</v>
      </c>
      <c r="D49">
        <v>239263</v>
      </c>
      <c r="E49">
        <v>140202</v>
      </c>
      <c r="F49">
        <v>189225.237196965</v>
      </c>
      <c r="G49">
        <v>104913.081590154</v>
      </c>
      <c r="H49">
        <v>594638</v>
      </c>
    </row>
    <row r="50" spans="1:8">
      <c r="A50" t="s">
        <v>92</v>
      </c>
      <c r="B50">
        <v>49</v>
      </c>
      <c r="C50">
        <v>277275</v>
      </c>
      <c r="D50">
        <v>239152</v>
      </c>
      <c r="E50">
        <v>140067</v>
      </c>
      <c r="F50">
        <v>189940.467630778</v>
      </c>
      <c r="G50">
        <v>104294.26798214699</v>
      </c>
      <c r="H50">
        <v>591236</v>
      </c>
    </row>
    <row r="51" spans="1:8">
      <c r="A51" t="s">
        <v>92</v>
      </c>
      <c r="B51">
        <v>76</v>
      </c>
      <c r="C51">
        <v>277248</v>
      </c>
      <c r="D51">
        <v>239163</v>
      </c>
      <c r="E51">
        <v>140178</v>
      </c>
      <c r="F51">
        <v>189814.07308713501</v>
      </c>
      <c r="G51">
        <v>104395.008108134</v>
      </c>
      <c r="H51">
        <v>591680</v>
      </c>
    </row>
    <row r="52" spans="1:8">
      <c r="A52" t="s">
        <v>92</v>
      </c>
      <c r="B52">
        <v>135</v>
      </c>
      <c r="C52">
        <v>277189</v>
      </c>
      <c r="D52">
        <v>237882</v>
      </c>
      <c r="E52">
        <v>140046</v>
      </c>
      <c r="F52">
        <v>187555.43510048199</v>
      </c>
      <c r="G52">
        <v>104717.641078657</v>
      </c>
      <c r="H52">
        <v>591614</v>
      </c>
    </row>
    <row r="53" spans="1:8">
      <c r="A53" t="s">
        <v>92</v>
      </c>
      <c r="B53">
        <v>81</v>
      </c>
      <c r="C53">
        <v>277243</v>
      </c>
      <c r="D53">
        <v>238130</v>
      </c>
      <c r="E53">
        <v>140108</v>
      </c>
      <c r="F53">
        <v>188611.664847304</v>
      </c>
      <c r="G53">
        <v>104215.717958414</v>
      </c>
      <c r="H53">
        <v>591566</v>
      </c>
    </row>
    <row r="54" spans="1:8">
      <c r="A54" t="s">
        <v>92</v>
      </c>
      <c r="B54">
        <v>82</v>
      </c>
      <c r="C54">
        <v>277242</v>
      </c>
      <c r="D54">
        <v>237663</v>
      </c>
      <c r="E54">
        <v>140064</v>
      </c>
      <c r="F54">
        <v>188046.33223950199</v>
      </c>
      <c r="G54">
        <v>104150.104109953</v>
      </c>
      <c r="H54">
        <v>590947</v>
      </c>
    </row>
    <row r="55" spans="1:8">
      <c r="A55" t="s">
        <v>92</v>
      </c>
      <c r="B55">
        <v>165</v>
      </c>
      <c r="C55">
        <v>277159</v>
      </c>
      <c r="D55">
        <v>238720</v>
      </c>
      <c r="E55">
        <v>140043</v>
      </c>
      <c r="F55">
        <v>188646.760374976</v>
      </c>
      <c r="G55">
        <v>104780.800133766</v>
      </c>
      <c r="H55">
        <v>594157</v>
      </c>
    </row>
    <row r="56" spans="1:8">
      <c r="A56" t="s">
        <v>92</v>
      </c>
      <c r="B56">
        <v>80</v>
      </c>
      <c r="C56">
        <v>277244</v>
      </c>
      <c r="D56">
        <v>239184</v>
      </c>
      <c r="E56">
        <v>139998</v>
      </c>
      <c r="F56">
        <v>189471.72388632799</v>
      </c>
      <c r="G56">
        <v>104659.076040707</v>
      </c>
      <c r="H56">
        <v>591424</v>
      </c>
    </row>
    <row r="57" spans="1:8">
      <c r="A57" t="s">
        <v>92</v>
      </c>
      <c r="B57">
        <v>74</v>
      </c>
      <c r="C57">
        <v>277250</v>
      </c>
      <c r="D57">
        <v>239708</v>
      </c>
      <c r="E57">
        <v>140305</v>
      </c>
      <c r="F57">
        <v>190390.49793367801</v>
      </c>
      <c r="G57">
        <v>104530.746467088</v>
      </c>
      <c r="H57">
        <v>593214</v>
      </c>
    </row>
    <row r="58" spans="1:8">
      <c r="A58" t="s">
        <v>92</v>
      </c>
      <c r="B58">
        <v>88</v>
      </c>
      <c r="C58">
        <v>277236</v>
      </c>
      <c r="D58">
        <v>239356</v>
      </c>
      <c r="E58">
        <v>140270</v>
      </c>
      <c r="F58">
        <v>190345.67980595099</v>
      </c>
      <c r="G58">
        <v>104210.567337774</v>
      </c>
      <c r="H58">
        <v>590365</v>
      </c>
    </row>
    <row r="59" spans="1:8">
      <c r="A59" t="s">
        <v>92</v>
      </c>
      <c r="B59">
        <v>82</v>
      </c>
      <c r="C59">
        <v>277242</v>
      </c>
      <c r="D59">
        <v>239774</v>
      </c>
      <c r="E59">
        <v>140334</v>
      </c>
      <c r="F59">
        <v>190362.488805122</v>
      </c>
      <c r="G59">
        <v>104616.632948363</v>
      </c>
      <c r="H59">
        <v>590273</v>
      </c>
    </row>
    <row r="60" spans="1:8">
      <c r="A60" t="s">
        <v>92</v>
      </c>
      <c r="B60">
        <v>31</v>
      </c>
      <c r="C60">
        <v>277293</v>
      </c>
      <c r="D60">
        <v>238781</v>
      </c>
      <c r="E60">
        <v>140110</v>
      </c>
      <c r="F60">
        <v>189319.05787038099</v>
      </c>
      <c r="G60">
        <v>104364.46891202799</v>
      </c>
      <c r="H60">
        <v>591805</v>
      </c>
    </row>
    <row r="61" spans="1:8">
      <c r="A61" t="s">
        <v>92</v>
      </c>
      <c r="B61">
        <v>89</v>
      </c>
      <c r="C61">
        <v>277235</v>
      </c>
      <c r="D61">
        <v>238974</v>
      </c>
      <c r="E61">
        <v>140186</v>
      </c>
      <c r="F61">
        <v>189351.47417661999</v>
      </c>
      <c r="G61">
        <v>104534.45333459901</v>
      </c>
      <c r="H61">
        <v>592389</v>
      </c>
    </row>
    <row r="62" spans="1:8">
      <c r="A62" t="s">
        <v>92</v>
      </c>
      <c r="B62">
        <v>30</v>
      </c>
      <c r="C62">
        <v>277294</v>
      </c>
      <c r="D62">
        <v>239963</v>
      </c>
      <c r="E62">
        <v>140247</v>
      </c>
      <c r="F62">
        <v>190630.94791717199</v>
      </c>
      <c r="G62">
        <v>104615.026978807</v>
      </c>
      <c r="H62">
        <v>591531</v>
      </c>
    </row>
    <row r="63" spans="1:8">
      <c r="A63" t="s">
        <v>92</v>
      </c>
      <c r="B63">
        <v>74</v>
      </c>
      <c r="C63">
        <v>277250</v>
      </c>
      <c r="D63">
        <v>239425</v>
      </c>
      <c r="E63">
        <v>139982</v>
      </c>
      <c r="F63">
        <v>189762.820350817</v>
      </c>
      <c r="G63">
        <v>104693.39755091901</v>
      </c>
      <c r="H63">
        <v>592126</v>
      </c>
    </row>
    <row r="64" spans="1:8">
      <c r="A64" t="s">
        <v>92</v>
      </c>
      <c r="B64">
        <v>110</v>
      </c>
      <c r="C64">
        <v>277214</v>
      </c>
      <c r="D64">
        <v>238439</v>
      </c>
      <c r="E64">
        <v>140232</v>
      </c>
      <c r="F64">
        <v>188381.090506031</v>
      </c>
      <c r="G64">
        <v>104688.42574071699</v>
      </c>
      <c r="H64">
        <v>590819</v>
      </c>
    </row>
    <row r="65" spans="1:8">
      <c r="G65">
        <f>AVERAGE(G35:G64)</f>
        <v>104540.23003387472</v>
      </c>
    </row>
    <row r="66" spans="1:8">
      <c r="A66" t="s">
        <v>9</v>
      </c>
      <c r="B66" t="s">
        <v>91</v>
      </c>
    </row>
    <row r="67" spans="1:8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>
      <c r="A68" t="s">
        <v>92</v>
      </c>
      <c r="B68">
        <v>165</v>
      </c>
      <c r="C68">
        <v>277159</v>
      </c>
      <c r="D68">
        <v>238097</v>
      </c>
      <c r="E68">
        <v>140322</v>
      </c>
      <c r="F68">
        <v>194100.98734348101</v>
      </c>
      <c r="G68">
        <v>100285.29898612799</v>
      </c>
      <c r="H68">
        <v>43267</v>
      </c>
    </row>
    <row r="69" spans="1:8">
      <c r="A69" t="s">
        <v>92</v>
      </c>
      <c r="B69">
        <v>62</v>
      </c>
      <c r="C69">
        <v>277262</v>
      </c>
      <c r="D69">
        <v>238392</v>
      </c>
      <c r="E69">
        <v>140154</v>
      </c>
      <c r="F69">
        <v>188818.05639694101</v>
      </c>
      <c r="G69">
        <v>104331.17995817099</v>
      </c>
      <c r="H69">
        <v>42436</v>
      </c>
    </row>
    <row r="70" spans="1:8">
      <c r="A70" t="s">
        <v>92</v>
      </c>
      <c r="B70">
        <v>147</v>
      </c>
      <c r="C70">
        <v>277177</v>
      </c>
      <c r="D70">
        <v>240792</v>
      </c>
      <c r="E70">
        <v>140292</v>
      </c>
      <c r="F70">
        <v>193335.10398834199</v>
      </c>
      <c r="G70">
        <v>103524.07616827601</v>
      </c>
      <c r="H70">
        <v>44218</v>
      </c>
    </row>
    <row r="71" spans="1:8">
      <c r="A71" t="s">
        <v>92</v>
      </c>
      <c r="B71">
        <v>173</v>
      </c>
      <c r="C71">
        <v>277151</v>
      </c>
      <c r="D71">
        <v>240825</v>
      </c>
      <c r="E71">
        <v>140000</v>
      </c>
      <c r="F71">
        <v>195188.54669744099</v>
      </c>
      <c r="G71">
        <v>102241.131844816</v>
      </c>
      <c r="H71">
        <v>42937</v>
      </c>
    </row>
    <row r="72" spans="1:8">
      <c r="A72" t="s">
        <v>92</v>
      </c>
      <c r="B72">
        <v>94</v>
      </c>
      <c r="C72">
        <v>277230</v>
      </c>
      <c r="D72">
        <v>235770</v>
      </c>
      <c r="E72">
        <v>140151</v>
      </c>
      <c r="F72">
        <v>189953.415654204</v>
      </c>
      <c r="G72">
        <v>100903.074885515</v>
      </c>
      <c r="H72">
        <v>64483</v>
      </c>
    </row>
    <row r="73" spans="1:8">
      <c r="A73" t="s">
        <v>92</v>
      </c>
      <c r="B73">
        <v>131</v>
      </c>
      <c r="C73">
        <v>277193</v>
      </c>
      <c r="D73">
        <v>238450</v>
      </c>
      <c r="E73">
        <v>140018</v>
      </c>
      <c r="F73">
        <v>191524.89861862999</v>
      </c>
      <c r="G73">
        <v>102467.321980772</v>
      </c>
      <c r="H73">
        <v>41283</v>
      </c>
    </row>
    <row r="74" spans="1:8">
      <c r="A74" t="s">
        <v>92</v>
      </c>
      <c r="B74">
        <v>83</v>
      </c>
      <c r="C74">
        <v>277241</v>
      </c>
      <c r="D74">
        <v>238844</v>
      </c>
      <c r="E74">
        <v>140293</v>
      </c>
      <c r="F74">
        <v>190722.506675593</v>
      </c>
      <c r="G74">
        <v>103431.020260328</v>
      </c>
      <c r="H74">
        <v>40625</v>
      </c>
    </row>
    <row r="75" spans="1:8">
      <c r="A75" t="s">
        <v>92</v>
      </c>
      <c r="B75">
        <v>50</v>
      </c>
      <c r="C75">
        <v>277274</v>
      </c>
      <c r="D75">
        <v>237135</v>
      </c>
      <c r="E75">
        <v>140071</v>
      </c>
      <c r="F75">
        <v>192606.58367738701</v>
      </c>
      <c r="G75">
        <v>100384.325589054</v>
      </c>
      <c r="H75">
        <v>40777</v>
      </c>
    </row>
    <row r="76" spans="1:8">
      <c r="A76" t="s">
        <v>92</v>
      </c>
      <c r="B76">
        <v>57</v>
      </c>
      <c r="C76">
        <v>277267</v>
      </c>
      <c r="D76">
        <v>238136</v>
      </c>
      <c r="E76">
        <v>140178</v>
      </c>
      <c r="F76">
        <v>191971.099323609</v>
      </c>
      <c r="G76">
        <v>101836.519480237</v>
      </c>
      <c r="H76">
        <v>42794</v>
      </c>
    </row>
    <row r="77" spans="1:8">
      <c r="A77" t="s">
        <v>92</v>
      </c>
      <c r="B77">
        <v>73</v>
      </c>
      <c r="C77">
        <v>277251</v>
      </c>
      <c r="D77">
        <v>236832</v>
      </c>
      <c r="E77">
        <v>140111</v>
      </c>
      <c r="F77">
        <v>190775.31284221099</v>
      </c>
      <c r="G77">
        <v>101381.527882029</v>
      </c>
      <c r="H77">
        <v>41046</v>
      </c>
    </row>
    <row r="78" spans="1:8">
      <c r="A78" t="s">
        <v>92</v>
      </c>
      <c r="B78">
        <v>138</v>
      </c>
      <c r="C78">
        <v>277186</v>
      </c>
      <c r="D78">
        <v>239086</v>
      </c>
      <c r="E78">
        <v>140173</v>
      </c>
      <c r="F78">
        <v>193364.66832320401</v>
      </c>
      <c r="G78">
        <v>101797.085490525</v>
      </c>
      <c r="H78">
        <v>42421</v>
      </c>
    </row>
    <row r="79" spans="1:8">
      <c r="A79" t="s">
        <v>92</v>
      </c>
      <c r="B79">
        <v>180</v>
      </c>
      <c r="C79">
        <v>277144</v>
      </c>
      <c r="D79">
        <v>238780</v>
      </c>
      <c r="E79">
        <v>140195</v>
      </c>
      <c r="F79">
        <v>193436.05100078901</v>
      </c>
      <c r="G79">
        <v>101440.40378943901</v>
      </c>
      <c r="H79">
        <v>43707</v>
      </c>
    </row>
    <row r="80" spans="1:8">
      <c r="A80" t="s">
        <v>92</v>
      </c>
      <c r="B80">
        <v>68</v>
      </c>
      <c r="C80">
        <v>277256</v>
      </c>
      <c r="D80">
        <v>238746</v>
      </c>
      <c r="E80">
        <v>140024</v>
      </c>
      <c r="F80">
        <v>190910.87850298401</v>
      </c>
      <c r="G80">
        <v>103199.27626288</v>
      </c>
      <c r="H80">
        <v>44318</v>
      </c>
    </row>
    <row r="81" spans="1:8">
      <c r="A81" t="s">
        <v>92</v>
      </c>
      <c r="B81">
        <v>142</v>
      </c>
      <c r="C81">
        <v>277182</v>
      </c>
      <c r="D81">
        <v>238204</v>
      </c>
      <c r="E81">
        <v>140322</v>
      </c>
      <c r="F81">
        <v>191660.06908870101</v>
      </c>
      <c r="G81">
        <v>102125.350947022</v>
      </c>
      <c r="H81">
        <v>40701</v>
      </c>
    </row>
    <row r="82" spans="1:8">
      <c r="A82" t="s">
        <v>92</v>
      </c>
      <c r="B82">
        <v>198</v>
      </c>
      <c r="C82">
        <v>277126</v>
      </c>
      <c r="D82">
        <v>237213</v>
      </c>
      <c r="E82">
        <v>140193</v>
      </c>
      <c r="F82">
        <v>190709.625179631</v>
      </c>
      <c r="G82">
        <v>101809.166122461</v>
      </c>
      <c r="H82">
        <v>44541</v>
      </c>
    </row>
    <row r="83" spans="1:8">
      <c r="A83" t="s">
        <v>92</v>
      </c>
      <c r="B83">
        <v>112</v>
      </c>
      <c r="C83">
        <v>277212</v>
      </c>
      <c r="D83">
        <v>239594</v>
      </c>
      <c r="E83">
        <v>140129</v>
      </c>
      <c r="F83">
        <v>192818.622098981</v>
      </c>
      <c r="G83">
        <v>102692.77830972199</v>
      </c>
      <c r="H83">
        <v>42892</v>
      </c>
    </row>
    <row r="84" spans="1:8">
      <c r="A84" t="s">
        <v>92</v>
      </c>
      <c r="B84">
        <v>3</v>
      </c>
      <c r="C84">
        <v>277321</v>
      </c>
      <c r="D84">
        <v>238060</v>
      </c>
      <c r="E84">
        <v>140362</v>
      </c>
      <c r="F84">
        <v>188886.302344811</v>
      </c>
      <c r="G84">
        <v>103950.725335184</v>
      </c>
      <c r="H84">
        <v>42637</v>
      </c>
    </row>
    <row r="85" spans="1:8">
      <c r="A85" t="s">
        <v>92</v>
      </c>
      <c r="B85">
        <v>44</v>
      </c>
      <c r="C85">
        <v>277280</v>
      </c>
      <c r="D85">
        <v>238675</v>
      </c>
      <c r="E85">
        <v>140266</v>
      </c>
      <c r="F85">
        <v>192597.91495674301</v>
      </c>
      <c r="G85">
        <v>101930.480380712</v>
      </c>
      <c r="H85">
        <v>41602</v>
      </c>
    </row>
    <row r="86" spans="1:8">
      <c r="A86" t="s">
        <v>92</v>
      </c>
      <c r="B86">
        <v>191</v>
      </c>
      <c r="C86">
        <v>277133</v>
      </c>
      <c r="D86">
        <v>239493</v>
      </c>
      <c r="E86">
        <v>140217</v>
      </c>
      <c r="F86">
        <v>192361.34022209601</v>
      </c>
      <c r="G86">
        <v>102916.448442311</v>
      </c>
      <c r="H86">
        <v>44323</v>
      </c>
    </row>
    <row r="87" spans="1:8">
      <c r="A87" t="s">
        <v>92</v>
      </c>
      <c r="B87">
        <v>104</v>
      </c>
      <c r="C87">
        <v>277220</v>
      </c>
      <c r="D87">
        <v>240505</v>
      </c>
      <c r="E87">
        <v>139906</v>
      </c>
      <c r="F87">
        <v>194928.6062213</v>
      </c>
      <c r="G87">
        <v>102105.689582876</v>
      </c>
      <c r="H87">
        <v>42402</v>
      </c>
    </row>
    <row r="88" spans="1:8">
      <c r="A88" t="s">
        <v>92</v>
      </c>
      <c r="B88">
        <v>182</v>
      </c>
      <c r="C88">
        <v>277142</v>
      </c>
      <c r="D88">
        <v>238550</v>
      </c>
      <c r="E88">
        <v>140233</v>
      </c>
      <c r="F88">
        <v>191566.35725137699</v>
      </c>
      <c r="G88">
        <v>102537.886351521</v>
      </c>
      <c r="H88">
        <v>42047</v>
      </c>
    </row>
    <row r="89" spans="1:8">
      <c r="A89" t="s">
        <v>92</v>
      </c>
      <c r="B89">
        <v>179</v>
      </c>
      <c r="C89">
        <v>277145</v>
      </c>
      <c r="D89">
        <v>239266</v>
      </c>
      <c r="E89">
        <v>140305</v>
      </c>
      <c r="F89">
        <v>193847.24934169999</v>
      </c>
      <c r="G89">
        <v>101634.452967392</v>
      </c>
      <c r="H89">
        <v>44584</v>
      </c>
    </row>
    <row r="90" spans="1:8">
      <c r="A90" t="s">
        <v>92</v>
      </c>
      <c r="B90">
        <v>72</v>
      </c>
      <c r="C90">
        <v>277252</v>
      </c>
      <c r="D90">
        <v>239302</v>
      </c>
      <c r="E90">
        <v>140213</v>
      </c>
      <c r="F90">
        <v>190336.08235866801</v>
      </c>
      <c r="G90">
        <v>104163.381525345</v>
      </c>
      <c r="H90">
        <v>44218</v>
      </c>
    </row>
    <row r="91" spans="1:8">
      <c r="A91" t="s">
        <v>92</v>
      </c>
      <c r="B91">
        <v>58</v>
      </c>
      <c r="C91">
        <v>277266</v>
      </c>
      <c r="D91">
        <v>237848</v>
      </c>
      <c r="E91">
        <v>140224</v>
      </c>
      <c r="F91">
        <v>189017.69943123101</v>
      </c>
      <c r="G91">
        <v>103645.43340382499</v>
      </c>
      <c r="H91">
        <v>42904</v>
      </c>
    </row>
    <row r="92" spans="1:8">
      <c r="A92" t="s">
        <v>92</v>
      </c>
      <c r="B92">
        <v>125</v>
      </c>
      <c r="C92">
        <v>277199</v>
      </c>
      <c r="D92">
        <v>237370</v>
      </c>
      <c r="E92">
        <v>140232</v>
      </c>
      <c r="F92">
        <v>189744.49656579399</v>
      </c>
      <c r="G92">
        <v>102651.407438286</v>
      </c>
      <c r="H92">
        <v>42151</v>
      </c>
    </row>
    <row r="93" spans="1:8">
      <c r="A93" t="s">
        <v>92</v>
      </c>
      <c r="B93">
        <v>108</v>
      </c>
      <c r="C93">
        <v>277216</v>
      </c>
      <c r="D93">
        <v>239166</v>
      </c>
      <c r="E93">
        <v>140336</v>
      </c>
      <c r="F93">
        <v>193567.16161104801</v>
      </c>
      <c r="G93">
        <v>101733.31525615499</v>
      </c>
      <c r="H93">
        <v>40736</v>
      </c>
    </row>
    <row r="94" spans="1:8">
      <c r="A94" t="s">
        <v>92</v>
      </c>
      <c r="B94">
        <v>90</v>
      </c>
      <c r="C94">
        <v>277234</v>
      </c>
      <c r="D94">
        <v>237330</v>
      </c>
      <c r="E94">
        <v>140265</v>
      </c>
      <c r="F94">
        <v>190690.00729813901</v>
      </c>
      <c r="G94">
        <v>101940.094818321</v>
      </c>
      <c r="H94">
        <v>43077</v>
      </c>
    </row>
    <row r="95" spans="1:8">
      <c r="A95" t="s">
        <v>92</v>
      </c>
      <c r="B95">
        <v>168</v>
      </c>
      <c r="C95">
        <v>277156</v>
      </c>
      <c r="D95">
        <v>238051</v>
      </c>
      <c r="E95">
        <v>140462</v>
      </c>
      <c r="F95">
        <v>192075.10020126699</v>
      </c>
      <c r="G95">
        <v>101677.67885710001</v>
      </c>
      <c r="H95">
        <v>44520</v>
      </c>
    </row>
    <row r="96" spans="1:8">
      <c r="A96" t="s">
        <v>92</v>
      </c>
      <c r="B96">
        <v>85</v>
      </c>
      <c r="C96">
        <v>277239</v>
      </c>
      <c r="D96">
        <v>238591</v>
      </c>
      <c r="E96">
        <v>140442</v>
      </c>
      <c r="F96">
        <v>190971.03314298901</v>
      </c>
      <c r="G96">
        <v>103001.566468477</v>
      </c>
      <c r="H96">
        <v>44034</v>
      </c>
    </row>
    <row r="97" spans="1:8">
      <c r="A97" t="s">
        <v>92</v>
      </c>
      <c r="B97">
        <v>72</v>
      </c>
      <c r="C97">
        <v>277252</v>
      </c>
      <c r="D97">
        <v>236419</v>
      </c>
      <c r="E97">
        <v>140188</v>
      </c>
      <c r="F97">
        <v>190320.12846683801</v>
      </c>
      <c r="G97">
        <v>101291.708788544</v>
      </c>
      <c r="H97">
        <v>41430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24</v>
      </c>
    </row>
    <row r="99" spans="1:8">
      <c r="A99" t="s">
        <v>92</v>
      </c>
      <c r="B99">
        <v>88</v>
      </c>
      <c r="C99">
        <v>277236</v>
      </c>
      <c r="D99">
        <v>239816</v>
      </c>
      <c r="E99">
        <v>140188</v>
      </c>
      <c r="F99">
        <v>190873.87568875001</v>
      </c>
      <c r="G99">
        <v>104295.54826098699</v>
      </c>
      <c r="H99">
        <v>563845</v>
      </c>
    </row>
    <row r="100" spans="1:8">
      <c r="A100" t="s">
        <v>92</v>
      </c>
      <c r="B100">
        <v>86</v>
      </c>
      <c r="C100">
        <v>277238</v>
      </c>
      <c r="D100">
        <v>240387</v>
      </c>
      <c r="E100">
        <v>140030</v>
      </c>
      <c r="F100">
        <v>191016.865773208</v>
      </c>
      <c r="G100">
        <v>104765.025301021</v>
      </c>
      <c r="H100">
        <v>536099</v>
      </c>
    </row>
    <row r="101" spans="1:8">
      <c r="A101" t="s">
        <v>92</v>
      </c>
      <c r="B101">
        <v>58</v>
      </c>
      <c r="C101">
        <v>277266</v>
      </c>
      <c r="D101">
        <v>237935</v>
      </c>
      <c r="E101">
        <v>140203</v>
      </c>
      <c r="F101">
        <v>188866.10690525599</v>
      </c>
      <c r="G101">
        <v>103840.06409726699</v>
      </c>
      <c r="H101">
        <v>560264</v>
      </c>
    </row>
    <row r="102" spans="1:8">
      <c r="A102" t="s">
        <v>92</v>
      </c>
      <c r="B102">
        <v>51</v>
      </c>
      <c r="C102">
        <v>277273</v>
      </c>
      <c r="D102">
        <v>239605</v>
      </c>
      <c r="E102">
        <v>140313</v>
      </c>
      <c r="F102">
        <v>190291.32086420199</v>
      </c>
      <c r="G102">
        <v>104498.162186416</v>
      </c>
      <c r="H102">
        <v>534034</v>
      </c>
    </row>
    <row r="103" spans="1:8">
      <c r="A103" t="s">
        <v>92</v>
      </c>
      <c r="B103">
        <v>84</v>
      </c>
      <c r="C103">
        <v>277240</v>
      </c>
      <c r="D103">
        <v>238473</v>
      </c>
      <c r="E103">
        <v>140155</v>
      </c>
      <c r="F103">
        <v>190170.64818308601</v>
      </c>
      <c r="G103">
        <v>103451.839790008</v>
      </c>
      <c r="H103">
        <v>564169</v>
      </c>
    </row>
    <row r="104" spans="1:8">
      <c r="A104" t="s">
        <v>92</v>
      </c>
      <c r="B104">
        <v>41</v>
      </c>
      <c r="C104">
        <v>277283</v>
      </c>
      <c r="D104">
        <v>238819</v>
      </c>
      <c r="E104">
        <v>140243</v>
      </c>
      <c r="F104">
        <v>189759.25035498399</v>
      </c>
      <c r="G104">
        <v>104089.93224795999</v>
      </c>
      <c r="H104">
        <v>559789</v>
      </c>
    </row>
    <row r="105" spans="1:8">
      <c r="A105" t="s">
        <v>92</v>
      </c>
      <c r="B105">
        <v>72</v>
      </c>
      <c r="C105">
        <v>277252</v>
      </c>
      <c r="D105">
        <v>237868</v>
      </c>
      <c r="E105">
        <v>140161</v>
      </c>
      <c r="F105">
        <v>187747.878353293</v>
      </c>
      <c r="G105">
        <v>104567.006369161</v>
      </c>
      <c r="H105">
        <v>559987</v>
      </c>
    </row>
    <row r="106" spans="1:8">
      <c r="A106" t="s">
        <v>92</v>
      </c>
      <c r="B106">
        <v>79</v>
      </c>
      <c r="C106">
        <v>277245</v>
      </c>
      <c r="D106">
        <v>238696</v>
      </c>
      <c r="E106">
        <v>140118</v>
      </c>
      <c r="F106">
        <v>189109.90254169999</v>
      </c>
      <c r="G106">
        <v>104427.969195393</v>
      </c>
      <c r="H106">
        <v>553571</v>
      </c>
    </row>
    <row r="107" spans="1:8">
      <c r="A107" t="s">
        <v>92</v>
      </c>
      <c r="B107">
        <v>158</v>
      </c>
      <c r="C107">
        <v>277166</v>
      </c>
      <c r="D107">
        <v>239096</v>
      </c>
      <c r="E107">
        <v>140134</v>
      </c>
      <c r="F107">
        <v>190116.65212544901</v>
      </c>
      <c r="G107">
        <v>104113.17699093001</v>
      </c>
      <c r="H107">
        <v>540543</v>
      </c>
    </row>
    <row r="108" spans="1:8">
      <c r="A108" t="s">
        <v>92</v>
      </c>
      <c r="B108">
        <v>32</v>
      </c>
      <c r="C108">
        <v>277292</v>
      </c>
      <c r="D108">
        <v>238983</v>
      </c>
      <c r="E108">
        <v>140272</v>
      </c>
      <c r="F108">
        <v>189973.133836361</v>
      </c>
      <c r="G108">
        <v>104102.07497618299</v>
      </c>
      <c r="H108">
        <v>560140</v>
      </c>
    </row>
    <row r="109" spans="1:8">
      <c r="A109" t="s">
        <v>92</v>
      </c>
      <c r="B109">
        <v>138</v>
      </c>
      <c r="C109">
        <v>277186</v>
      </c>
      <c r="D109">
        <v>240160</v>
      </c>
      <c r="E109">
        <v>140256</v>
      </c>
      <c r="F109">
        <v>191728.069676913</v>
      </c>
      <c r="G109">
        <v>104033.070529391</v>
      </c>
      <c r="H109">
        <v>553606</v>
      </c>
    </row>
    <row r="110" spans="1:8">
      <c r="A110" t="s">
        <v>92</v>
      </c>
      <c r="B110">
        <v>73</v>
      </c>
      <c r="C110">
        <v>277251</v>
      </c>
      <c r="D110">
        <v>237816</v>
      </c>
      <c r="E110">
        <v>140188</v>
      </c>
      <c r="F110">
        <v>188215.06748434101</v>
      </c>
      <c r="G110">
        <v>104183.30208611699</v>
      </c>
      <c r="H110">
        <v>536183</v>
      </c>
    </row>
    <row r="111" spans="1:8">
      <c r="A111" t="s">
        <v>92</v>
      </c>
      <c r="B111">
        <v>71</v>
      </c>
      <c r="C111">
        <v>277253</v>
      </c>
      <c r="D111">
        <v>238927</v>
      </c>
      <c r="E111">
        <v>140155</v>
      </c>
      <c r="F111">
        <v>189236.44775875099</v>
      </c>
      <c r="G111">
        <v>104569.122091286</v>
      </c>
      <c r="H111">
        <v>563108</v>
      </c>
    </row>
    <row r="112" spans="1:8">
      <c r="A112" t="s">
        <v>92</v>
      </c>
      <c r="B112">
        <v>115</v>
      </c>
      <c r="C112">
        <v>277209</v>
      </c>
      <c r="D112">
        <v>238948</v>
      </c>
      <c r="E112">
        <v>140006</v>
      </c>
      <c r="F112">
        <v>190201.68661949999</v>
      </c>
      <c r="G112">
        <v>103904.80250015399</v>
      </c>
      <c r="H112">
        <v>535324</v>
      </c>
    </row>
    <row r="113" spans="1:8">
      <c r="A113" t="s">
        <v>92</v>
      </c>
      <c r="B113">
        <v>21</v>
      </c>
      <c r="C113">
        <v>277303</v>
      </c>
      <c r="D113">
        <v>238072</v>
      </c>
      <c r="E113">
        <v>140288</v>
      </c>
      <c r="F113">
        <v>189138.299892265</v>
      </c>
      <c r="G113">
        <v>103783.80707649099</v>
      </c>
      <c r="H113">
        <v>554090</v>
      </c>
    </row>
    <row r="114" spans="1:8">
      <c r="A114" t="s">
        <v>92</v>
      </c>
      <c r="B114">
        <v>118</v>
      </c>
      <c r="C114">
        <v>277206</v>
      </c>
      <c r="D114">
        <v>239110</v>
      </c>
      <c r="E114">
        <v>140082</v>
      </c>
      <c r="F114">
        <v>189592.53435630299</v>
      </c>
      <c r="G114">
        <v>104499.30060702399</v>
      </c>
      <c r="H114">
        <v>542506</v>
      </c>
    </row>
    <row r="115" spans="1:8">
      <c r="A115" t="s">
        <v>92</v>
      </c>
      <c r="B115">
        <v>29</v>
      </c>
      <c r="C115">
        <v>277295</v>
      </c>
      <c r="D115">
        <v>238241</v>
      </c>
      <c r="E115">
        <v>140350</v>
      </c>
      <c r="F115">
        <v>188619.981303893</v>
      </c>
      <c r="G115">
        <v>104320.813274235</v>
      </c>
      <c r="H115">
        <v>551334</v>
      </c>
    </row>
    <row r="116" spans="1:8">
      <c r="A116" t="s">
        <v>92</v>
      </c>
      <c r="B116">
        <v>145</v>
      </c>
      <c r="C116">
        <v>277179</v>
      </c>
      <c r="D116">
        <v>239535</v>
      </c>
      <c r="E116">
        <v>140162</v>
      </c>
      <c r="F116">
        <v>191055.188452826</v>
      </c>
      <c r="G116">
        <v>103885.816198493</v>
      </c>
      <c r="H116">
        <v>569331</v>
      </c>
    </row>
    <row r="117" spans="1:8">
      <c r="A117" t="s">
        <v>92</v>
      </c>
      <c r="B117">
        <v>62</v>
      </c>
      <c r="C117">
        <v>277262</v>
      </c>
      <c r="D117">
        <v>238462</v>
      </c>
      <c r="E117">
        <v>140174</v>
      </c>
      <c r="F117">
        <v>190140.19953228801</v>
      </c>
      <c r="G117">
        <v>103462.45833207401</v>
      </c>
      <c r="H117">
        <v>534535</v>
      </c>
    </row>
    <row r="118" spans="1:8">
      <c r="A118" t="s">
        <v>92</v>
      </c>
      <c r="B118">
        <v>113</v>
      </c>
      <c r="C118">
        <v>277211</v>
      </c>
      <c r="D118">
        <v>238152</v>
      </c>
      <c r="E118">
        <v>140203</v>
      </c>
      <c r="F118">
        <v>190275.41515618499</v>
      </c>
      <c r="G118">
        <v>103056.45523910801</v>
      </c>
      <c r="H118">
        <v>544663</v>
      </c>
    </row>
    <row r="119" spans="1:8">
      <c r="A119" t="s">
        <v>92</v>
      </c>
      <c r="B119">
        <v>78</v>
      </c>
      <c r="C119">
        <v>277246</v>
      </c>
      <c r="D119">
        <v>238818</v>
      </c>
      <c r="E119">
        <v>140177</v>
      </c>
      <c r="F119">
        <v>191504.71116899699</v>
      </c>
      <c r="G119">
        <v>102849.65507001099</v>
      </c>
      <c r="H119">
        <v>542655</v>
      </c>
    </row>
    <row r="120" spans="1:8">
      <c r="A120" t="s">
        <v>92</v>
      </c>
      <c r="B120">
        <v>88</v>
      </c>
      <c r="C120">
        <v>277236</v>
      </c>
      <c r="D120">
        <v>237718</v>
      </c>
      <c r="E120">
        <v>140193</v>
      </c>
      <c r="F120">
        <v>188405.95014776601</v>
      </c>
      <c r="G120">
        <v>103949.77539508601</v>
      </c>
      <c r="H120">
        <v>565436</v>
      </c>
    </row>
    <row r="121" spans="1:8">
      <c r="A121" t="s">
        <v>92</v>
      </c>
      <c r="B121">
        <v>62</v>
      </c>
      <c r="C121">
        <v>277262</v>
      </c>
      <c r="D121">
        <v>238898</v>
      </c>
      <c r="E121">
        <v>140110</v>
      </c>
      <c r="F121">
        <v>189660.63897713399</v>
      </c>
      <c r="G121">
        <v>104238.946326234</v>
      </c>
      <c r="H121">
        <v>566329</v>
      </c>
    </row>
    <row r="122" spans="1:8">
      <c r="A122" t="s">
        <v>92</v>
      </c>
      <c r="B122">
        <v>88</v>
      </c>
      <c r="C122">
        <v>277236</v>
      </c>
      <c r="D122">
        <v>238352</v>
      </c>
      <c r="E122">
        <v>140027</v>
      </c>
      <c r="F122">
        <v>189111.10606719201</v>
      </c>
      <c r="G122">
        <v>104083.11469229301</v>
      </c>
      <c r="H122">
        <v>532174</v>
      </c>
    </row>
    <row r="123" spans="1:8">
      <c r="A123" t="s">
        <v>92</v>
      </c>
      <c r="B123">
        <v>70</v>
      </c>
      <c r="C123">
        <v>277254</v>
      </c>
      <c r="D123">
        <v>237644</v>
      </c>
      <c r="E123">
        <v>140125</v>
      </c>
      <c r="F123">
        <v>188380.71161646501</v>
      </c>
      <c r="G123">
        <v>103893.69475230901</v>
      </c>
      <c r="H123">
        <v>533804</v>
      </c>
    </row>
    <row r="124" spans="1:8">
      <c r="A124" t="s">
        <v>92</v>
      </c>
      <c r="B124">
        <v>142</v>
      </c>
      <c r="C124">
        <v>277182</v>
      </c>
      <c r="D124">
        <v>241188</v>
      </c>
      <c r="E124">
        <v>139967</v>
      </c>
      <c r="F124">
        <v>193285.40538228099</v>
      </c>
      <c r="G124">
        <v>103955.36217858001</v>
      </c>
      <c r="H124">
        <v>532973</v>
      </c>
    </row>
    <row r="125" spans="1:8">
      <c r="A125" t="s">
        <v>92</v>
      </c>
      <c r="B125">
        <v>79</v>
      </c>
      <c r="C125">
        <v>277245</v>
      </c>
      <c r="D125">
        <v>239320</v>
      </c>
      <c r="E125">
        <v>140172</v>
      </c>
      <c r="F125">
        <v>189891.25933416199</v>
      </c>
      <c r="G125" s="4">
        <v>104497.205872744</v>
      </c>
      <c r="H125">
        <v>546462</v>
      </c>
    </row>
    <row r="126" spans="1:8">
      <c r="A126" t="s">
        <v>92</v>
      </c>
      <c r="B126">
        <v>51</v>
      </c>
      <c r="C126">
        <v>277273</v>
      </c>
      <c r="D126">
        <v>237899</v>
      </c>
      <c r="E126">
        <v>140105</v>
      </c>
      <c r="F126">
        <v>187931.230216948</v>
      </c>
      <c r="G126">
        <v>104467.826545966</v>
      </c>
      <c r="H126">
        <v>550818</v>
      </c>
    </row>
    <row r="127" spans="1:8">
      <c r="A127" t="s">
        <v>92</v>
      </c>
      <c r="B127">
        <v>89</v>
      </c>
      <c r="C127">
        <v>277235</v>
      </c>
      <c r="D127">
        <v>238384</v>
      </c>
      <c r="E127">
        <v>140062</v>
      </c>
      <c r="F127">
        <v>189435.19274862501</v>
      </c>
      <c r="G127">
        <v>103885.013148475</v>
      </c>
      <c r="H127">
        <v>562072</v>
      </c>
    </row>
    <row r="128" spans="1:8">
      <c r="A128" t="s">
        <v>92</v>
      </c>
      <c r="B128">
        <v>43</v>
      </c>
      <c r="C128">
        <v>277281</v>
      </c>
      <c r="D128">
        <v>238749</v>
      </c>
      <c r="E128">
        <v>140246</v>
      </c>
      <c r="F128">
        <v>190273.07333268999</v>
      </c>
      <c r="G128">
        <v>103655.11793379</v>
      </c>
      <c r="H128">
        <v>535324</v>
      </c>
    </row>
    <row r="129" spans="7:7">
      <c r="G129">
        <f>AVERAGE(G99:G128)</f>
        <v>104044.18197550623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A1:H64"/>
  <sheetViews>
    <sheetView topLeftCell="A31" workbookViewId="0">
      <selection activeCell="A33" sqref="A33"/>
    </sheetView>
  </sheetViews>
  <sheetFormatPr defaultRowHeight="14.4"/>
  <sheetData>
    <row r="1" spans="1:8">
      <c r="A1" t="s">
        <v>9</v>
      </c>
      <c r="B1" t="s">
        <v>93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94</v>
      </c>
      <c r="B3">
        <v>18</v>
      </c>
      <c r="C3">
        <v>263249</v>
      </c>
      <c r="D3">
        <v>396949</v>
      </c>
      <c r="E3">
        <v>140035</v>
      </c>
      <c r="F3">
        <v>174598.70371658501</v>
      </c>
      <c r="G3">
        <v>159494.76294544301</v>
      </c>
      <c r="H3">
        <v>10292</v>
      </c>
    </row>
    <row r="4" spans="1:8">
      <c r="A4" t="s">
        <v>94</v>
      </c>
      <c r="B4">
        <v>61</v>
      </c>
      <c r="C4">
        <v>263206</v>
      </c>
      <c r="D4">
        <v>396006</v>
      </c>
      <c r="E4">
        <v>140298</v>
      </c>
      <c r="F4">
        <v>178652.184100974</v>
      </c>
      <c r="G4">
        <v>153039.02962267501</v>
      </c>
      <c r="H4">
        <v>10843</v>
      </c>
    </row>
    <row r="5" spans="1:8">
      <c r="A5" t="s">
        <v>94</v>
      </c>
      <c r="B5">
        <v>0</v>
      </c>
      <c r="C5">
        <v>263267</v>
      </c>
      <c r="D5">
        <v>393967</v>
      </c>
      <c r="E5">
        <v>140303</v>
      </c>
      <c r="F5">
        <v>173841.56488300799</v>
      </c>
      <c r="G5">
        <v>157542.47175910801</v>
      </c>
      <c r="H5">
        <v>9863</v>
      </c>
    </row>
    <row r="6" spans="1:8">
      <c r="A6" t="s">
        <v>94</v>
      </c>
      <c r="B6">
        <v>16</v>
      </c>
      <c r="C6">
        <v>263251</v>
      </c>
      <c r="D6">
        <v>394951</v>
      </c>
      <c r="E6">
        <v>140162</v>
      </c>
      <c r="F6">
        <v>175053.187005963</v>
      </c>
      <c r="G6">
        <v>156878.665671889</v>
      </c>
      <c r="H6">
        <v>10730</v>
      </c>
    </row>
    <row r="7" spans="1:8">
      <c r="A7" t="s">
        <v>94</v>
      </c>
      <c r="B7">
        <v>21</v>
      </c>
      <c r="C7">
        <v>263246</v>
      </c>
      <c r="D7">
        <v>394246</v>
      </c>
      <c r="E7">
        <v>140156</v>
      </c>
      <c r="F7">
        <v>175443.941841158</v>
      </c>
      <c r="G7">
        <v>155642.23909602399</v>
      </c>
      <c r="H7">
        <v>10822</v>
      </c>
    </row>
    <row r="8" spans="1:8">
      <c r="A8" t="s">
        <v>94</v>
      </c>
      <c r="B8">
        <v>53</v>
      </c>
      <c r="C8">
        <v>263214</v>
      </c>
      <c r="D8">
        <v>397614</v>
      </c>
      <c r="E8">
        <v>140104</v>
      </c>
      <c r="F8">
        <v>177241.893643396</v>
      </c>
      <c r="G8">
        <v>156565.02464498099</v>
      </c>
      <c r="H8">
        <v>10380</v>
      </c>
    </row>
    <row r="9" spans="1:8">
      <c r="A9" t="s">
        <v>94</v>
      </c>
      <c r="B9">
        <v>114</v>
      </c>
      <c r="C9">
        <v>263153</v>
      </c>
      <c r="D9">
        <v>395153</v>
      </c>
      <c r="E9">
        <v>140191</v>
      </c>
      <c r="F9">
        <v>174478.99320682799</v>
      </c>
      <c r="G9">
        <v>157861.56923871301</v>
      </c>
      <c r="H9">
        <v>10697</v>
      </c>
    </row>
    <row r="10" spans="1:8">
      <c r="A10" t="s">
        <v>94</v>
      </c>
      <c r="B10">
        <v>18</v>
      </c>
      <c r="C10">
        <v>263249</v>
      </c>
      <c r="D10">
        <v>394649</v>
      </c>
      <c r="E10">
        <v>140059</v>
      </c>
      <c r="F10">
        <v>175046.71522490401</v>
      </c>
      <c r="G10">
        <v>156585.46729413001</v>
      </c>
      <c r="H10">
        <v>10302</v>
      </c>
    </row>
    <row r="11" spans="1:8">
      <c r="A11" t="s">
        <v>94</v>
      </c>
      <c r="B11">
        <v>35</v>
      </c>
      <c r="C11">
        <v>263232</v>
      </c>
      <c r="D11">
        <v>395732</v>
      </c>
      <c r="E11">
        <v>140219</v>
      </c>
      <c r="F11">
        <v>174696.953422864</v>
      </c>
      <c r="G11">
        <v>158144.14334490401</v>
      </c>
      <c r="H11">
        <v>10780</v>
      </c>
    </row>
    <row r="12" spans="1:8">
      <c r="A12" t="s">
        <v>94</v>
      </c>
      <c r="B12">
        <v>11</v>
      </c>
      <c r="C12">
        <v>263256</v>
      </c>
      <c r="D12">
        <v>392356</v>
      </c>
      <c r="E12">
        <v>140273</v>
      </c>
      <c r="F12">
        <v>175224.383304477</v>
      </c>
      <c r="G12">
        <v>154050.83870591101</v>
      </c>
      <c r="H12">
        <v>10419</v>
      </c>
    </row>
    <row r="13" spans="1:8">
      <c r="A13" t="s">
        <v>94</v>
      </c>
      <c r="B13">
        <v>81</v>
      </c>
      <c r="C13">
        <v>263186</v>
      </c>
      <c r="D13">
        <v>394286</v>
      </c>
      <c r="E13">
        <v>140182</v>
      </c>
      <c r="F13">
        <v>175468.926993801</v>
      </c>
      <c r="G13">
        <v>155648.25928843001</v>
      </c>
      <c r="H13">
        <v>10386</v>
      </c>
    </row>
    <row r="14" spans="1:8">
      <c r="A14" t="s">
        <v>94</v>
      </c>
      <c r="B14">
        <v>1</v>
      </c>
      <c r="C14">
        <v>263266</v>
      </c>
      <c r="D14">
        <v>393566</v>
      </c>
      <c r="E14">
        <v>140350</v>
      </c>
      <c r="F14">
        <v>174344.21874516201</v>
      </c>
      <c r="G14">
        <v>156457.86250657801</v>
      </c>
      <c r="H14">
        <v>10792</v>
      </c>
    </row>
    <row r="15" spans="1:8">
      <c r="A15" t="s">
        <v>94</v>
      </c>
      <c r="B15">
        <v>45</v>
      </c>
      <c r="C15">
        <v>263222</v>
      </c>
      <c r="D15">
        <v>398522</v>
      </c>
      <c r="E15">
        <v>140066</v>
      </c>
      <c r="F15">
        <v>177298.33947688699</v>
      </c>
      <c r="G15">
        <v>157396.258311432</v>
      </c>
      <c r="H15">
        <v>10058</v>
      </c>
    </row>
    <row r="16" spans="1:8">
      <c r="A16" t="s">
        <v>94</v>
      </c>
      <c r="B16">
        <v>20</v>
      </c>
      <c r="C16">
        <v>263247</v>
      </c>
      <c r="D16">
        <v>395647</v>
      </c>
      <c r="E16">
        <v>140017</v>
      </c>
      <c r="F16">
        <v>174828.24971962199</v>
      </c>
      <c r="G16">
        <v>157880.58038131401</v>
      </c>
      <c r="H16">
        <v>10213</v>
      </c>
    </row>
    <row r="17" spans="1:8">
      <c r="A17" t="s">
        <v>94</v>
      </c>
      <c r="B17">
        <v>18</v>
      </c>
      <c r="C17">
        <v>263249</v>
      </c>
      <c r="D17">
        <v>393249</v>
      </c>
      <c r="E17">
        <v>140107</v>
      </c>
      <c r="F17">
        <v>176767.711611965</v>
      </c>
      <c r="G17">
        <v>152844.912207727</v>
      </c>
      <c r="H17">
        <v>10472</v>
      </c>
    </row>
    <row r="18" spans="1:8">
      <c r="A18" t="s">
        <v>94</v>
      </c>
      <c r="B18">
        <v>6</v>
      </c>
      <c r="C18">
        <v>263261</v>
      </c>
      <c r="D18">
        <v>393961</v>
      </c>
      <c r="E18">
        <v>140109</v>
      </c>
      <c r="F18">
        <v>176107.09675645101</v>
      </c>
      <c r="G18">
        <v>154455.348411226</v>
      </c>
      <c r="H18">
        <v>10699</v>
      </c>
    </row>
    <row r="19" spans="1:8">
      <c r="A19" t="s">
        <v>94</v>
      </c>
      <c r="B19">
        <v>118</v>
      </c>
      <c r="C19">
        <v>263149</v>
      </c>
      <c r="D19">
        <v>395149</v>
      </c>
      <c r="E19">
        <v>140236</v>
      </c>
      <c r="F19">
        <v>176640.63161171399</v>
      </c>
      <c r="G19">
        <v>154917.741008068</v>
      </c>
      <c r="H19">
        <v>10523</v>
      </c>
    </row>
    <row r="20" spans="1:8">
      <c r="A20" t="s">
        <v>94</v>
      </c>
      <c r="B20">
        <v>0</v>
      </c>
      <c r="C20">
        <v>263267</v>
      </c>
      <c r="D20">
        <v>393167</v>
      </c>
      <c r="E20">
        <v>140254</v>
      </c>
      <c r="F20">
        <v>173522.88825515201</v>
      </c>
      <c r="G20">
        <v>157175.871972992</v>
      </c>
      <c r="H20">
        <v>10649</v>
      </c>
    </row>
    <row r="21" spans="1:8">
      <c r="A21" t="s">
        <v>94</v>
      </c>
      <c r="B21">
        <v>8</v>
      </c>
      <c r="C21">
        <v>263259</v>
      </c>
      <c r="D21">
        <v>393459</v>
      </c>
      <c r="E21">
        <v>140159</v>
      </c>
      <c r="F21">
        <v>176069.751725612</v>
      </c>
      <c r="G21">
        <v>154004.13765316599</v>
      </c>
      <c r="H21">
        <v>10612</v>
      </c>
    </row>
    <row r="22" spans="1:8">
      <c r="A22" t="s">
        <v>94</v>
      </c>
      <c r="B22">
        <v>40</v>
      </c>
      <c r="C22">
        <v>263227</v>
      </c>
      <c r="D22">
        <v>393327</v>
      </c>
      <c r="E22">
        <v>140306</v>
      </c>
      <c r="F22">
        <v>176193.04092012299</v>
      </c>
      <c r="G22">
        <v>153704.46434863101</v>
      </c>
      <c r="H22">
        <v>10088</v>
      </c>
    </row>
    <row r="23" spans="1:8">
      <c r="A23" t="s">
        <v>94</v>
      </c>
      <c r="B23">
        <v>39</v>
      </c>
      <c r="C23">
        <v>263228</v>
      </c>
      <c r="D23">
        <v>393328</v>
      </c>
      <c r="E23">
        <v>140240</v>
      </c>
      <c r="F23">
        <v>176203.66261328</v>
      </c>
      <c r="G23">
        <v>153691.018845938</v>
      </c>
      <c r="H23">
        <v>10700</v>
      </c>
    </row>
    <row r="24" spans="1:8">
      <c r="A24" t="s">
        <v>94</v>
      </c>
      <c r="B24">
        <v>92</v>
      </c>
      <c r="C24">
        <v>263175</v>
      </c>
      <c r="D24">
        <v>389975</v>
      </c>
      <c r="E24">
        <v>140251</v>
      </c>
      <c r="F24">
        <v>172297.056744628</v>
      </c>
      <c r="G24">
        <v>155651.00282730401</v>
      </c>
      <c r="H24">
        <v>10509</v>
      </c>
    </row>
    <row r="25" spans="1:8">
      <c r="A25" t="s">
        <v>94</v>
      </c>
      <c r="B25">
        <v>24</v>
      </c>
      <c r="C25">
        <v>263243</v>
      </c>
      <c r="D25">
        <v>390443</v>
      </c>
      <c r="E25">
        <v>140151</v>
      </c>
      <c r="F25">
        <v>173741.82238393801</v>
      </c>
      <c r="G25">
        <v>154154.121557843</v>
      </c>
      <c r="H25">
        <v>10388</v>
      </c>
    </row>
    <row r="26" spans="1:8">
      <c r="A26" t="s">
        <v>94</v>
      </c>
      <c r="B26">
        <v>2</v>
      </c>
      <c r="C26">
        <v>263265</v>
      </c>
      <c r="D26">
        <v>396265</v>
      </c>
      <c r="E26">
        <v>140230</v>
      </c>
      <c r="F26">
        <v>176223.35934922801</v>
      </c>
      <c r="G26">
        <v>156601.23128504801</v>
      </c>
      <c r="H26">
        <v>10608</v>
      </c>
    </row>
    <row r="27" spans="1:8">
      <c r="A27" t="s">
        <v>94</v>
      </c>
      <c r="B27">
        <v>114</v>
      </c>
      <c r="C27">
        <v>263153</v>
      </c>
      <c r="D27">
        <v>393753</v>
      </c>
      <c r="E27">
        <v>140276</v>
      </c>
      <c r="F27">
        <v>174793.671880195</v>
      </c>
      <c r="G27">
        <v>156033.60624293299</v>
      </c>
      <c r="H27">
        <v>10765</v>
      </c>
    </row>
    <row r="28" spans="1:8">
      <c r="A28" t="s">
        <v>94</v>
      </c>
      <c r="B28">
        <v>17</v>
      </c>
      <c r="C28">
        <v>263250</v>
      </c>
      <c r="D28">
        <v>393750</v>
      </c>
      <c r="E28">
        <v>140112</v>
      </c>
      <c r="F28">
        <v>176604.45389006101</v>
      </c>
      <c r="G28">
        <v>153567.942709517</v>
      </c>
      <c r="H28">
        <v>10819</v>
      </c>
    </row>
    <row r="29" spans="1:8">
      <c r="A29" t="s">
        <v>94</v>
      </c>
      <c r="B29">
        <v>4</v>
      </c>
      <c r="C29">
        <v>263263</v>
      </c>
      <c r="D29">
        <v>392363</v>
      </c>
      <c r="E29">
        <v>140127</v>
      </c>
      <c r="F29">
        <v>174972.91076971401</v>
      </c>
      <c r="G29">
        <v>154399.84135318801</v>
      </c>
      <c r="H29">
        <v>10208</v>
      </c>
    </row>
    <row r="30" spans="1:8">
      <c r="A30" t="s">
        <v>94</v>
      </c>
      <c r="B30">
        <v>71</v>
      </c>
      <c r="C30">
        <v>263196</v>
      </c>
      <c r="D30">
        <v>392996</v>
      </c>
      <c r="E30">
        <v>140319</v>
      </c>
      <c r="F30">
        <v>175311.71941993901</v>
      </c>
      <c r="G30">
        <v>154572.061588882</v>
      </c>
      <c r="H30">
        <v>10762</v>
      </c>
    </row>
    <row r="31" spans="1:8">
      <c r="A31" t="s">
        <v>94</v>
      </c>
      <c r="B31">
        <v>4</v>
      </c>
      <c r="C31">
        <v>263263</v>
      </c>
      <c r="D31">
        <v>396263</v>
      </c>
      <c r="E31">
        <v>140015</v>
      </c>
      <c r="F31">
        <v>177178.472655221</v>
      </c>
      <c r="G31">
        <v>155300.27718889801</v>
      </c>
      <c r="H31">
        <v>10505</v>
      </c>
    </row>
    <row r="32" spans="1:8">
      <c r="A32" t="s">
        <v>94</v>
      </c>
      <c r="B32">
        <v>4</v>
      </c>
      <c r="C32">
        <v>263263</v>
      </c>
      <c r="D32">
        <v>396963</v>
      </c>
      <c r="E32">
        <v>139914</v>
      </c>
      <c r="F32">
        <v>175661.30058611999</v>
      </c>
      <c r="G32">
        <v>158063.631202875</v>
      </c>
      <c r="H32">
        <v>10620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>
      <c r="A35" t="s">
        <v>94</v>
      </c>
      <c r="B35">
        <v>24</v>
      </c>
      <c r="C35">
        <v>263243</v>
      </c>
      <c r="D35">
        <v>397043</v>
      </c>
      <c r="E35">
        <v>139998</v>
      </c>
      <c r="F35">
        <v>174219.31270789899</v>
      </c>
      <c r="G35">
        <v>160104.73471725601</v>
      </c>
      <c r="H35">
        <v>590055</v>
      </c>
    </row>
    <row r="36" spans="1:8">
      <c r="A36" t="s">
        <v>94</v>
      </c>
      <c r="B36">
        <v>20</v>
      </c>
      <c r="C36">
        <v>263247</v>
      </c>
      <c r="D36">
        <v>397447</v>
      </c>
      <c r="E36">
        <v>140330</v>
      </c>
      <c r="F36">
        <v>174460.248839665</v>
      </c>
      <c r="G36">
        <v>160181.06157805401</v>
      </c>
      <c r="H36">
        <v>591023</v>
      </c>
    </row>
    <row r="37" spans="1:8">
      <c r="A37" t="s">
        <v>94</v>
      </c>
      <c r="B37">
        <v>14</v>
      </c>
      <c r="C37">
        <v>263253</v>
      </c>
      <c r="D37">
        <v>397353</v>
      </c>
      <c r="E37">
        <v>140122</v>
      </c>
      <c r="F37">
        <v>175214.44176057499</v>
      </c>
      <c r="G37">
        <v>159061.35920561699</v>
      </c>
      <c r="H37">
        <v>589230</v>
      </c>
    </row>
    <row r="38" spans="1:8">
      <c r="A38" t="s">
        <v>94</v>
      </c>
      <c r="B38">
        <v>1</v>
      </c>
      <c r="C38">
        <v>263266</v>
      </c>
      <c r="D38">
        <v>397666</v>
      </c>
      <c r="E38">
        <v>140050</v>
      </c>
      <c r="F38">
        <v>174671.28820130799</v>
      </c>
      <c r="G38">
        <v>160113.04804622001</v>
      </c>
      <c r="H38">
        <v>590445</v>
      </c>
    </row>
    <row r="39" spans="1:8">
      <c r="A39" t="s">
        <v>94</v>
      </c>
      <c r="B39">
        <v>11</v>
      </c>
      <c r="C39">
        <v>263256</v>
      </c>
      <c r="D39">
        <v>397356</v>
      </c>
      <c r="E39">
        <v>140170</v>
      </c>
      <c r="F39">
        <v>174666.00344697101</v>
      </c>
      <c r="G39">
        <v>159810.23531211799</v>
      </c>
      <c r="H39">
        <v>592480</v>
      </c>
    </row>
    <row r="40" spans="1:8">
      <c r="A40" t="s">
        <v>94</v>
      </c>
      <c r="B40">
        <v>47</v>
      </c>
      <c r="C40">
        <v>263220</v>
      </c>
      <c r="D40">
        <v>397020</v>
      </c>
      <c r="E40">
        <v>140079</v>
      </c>
      <c r="F40">
        <v>174481.98843783501</v>
      </c>
      <c r="G40">
        <v>159724.495724543</v>
      </c>
      <c r="H40">
        <v>592072</v>
      </c>
    </row>
    <row r="41" spans="1:8">
      <c r="A41" t="s">
        <v>94</v>
      </c>
      <c r="B41">
        <v>0</v>
      </c>
      <c r="C41">
        <v>263267</v>
      </c>
      <c r="D41">
        <v>398967</v>
      </c>
      <c r="E41">
        <v>140130</v>
      </c>
      <c r="F41">
        <v>176000.906082931</v>
      </c>
      <c r="G41">
        <v>159605.76772721301</v>
      </c>
      <c r="H41">
        <v>591038</v>
      </c>
    </row>
    <row r="42" spans="1:8">
      <c r="A42" t="s">
        <v>94</v>
      </c>
      <c r="B42">
        <v>78</v>
      </c>
      <c r="C42">
        <v>263189</v>
      </c>
      <c r="D42">
        <v>398689</v>
      </c>
      <c r="E42">
        <v>140295</v>
      </c>
      <c r="F42">
        <v>175739.55768989999</v>
      </c>
      <c r="G42">
        <v>159683.201541735</v>
      </c>
      <c r="H42">
        <v>589823</v>
      </c>
    </row>
    <row r="43" spans="1:8">
      <c r="A43" t="s">
        <v>94</v>
      </c>
      <c r="B43">
        <v>3</v>
      </c>
      <c r="C43">
        <v>263264</v>
      </c>
      <c r="D43">
        <v>395664</v>
      </c>
      <c r="E43">
        <v>140138</v>
      </c>
      <c r="F43">
        <v>173705.30034322201</v>
      </c>
      <c r="G43">
        <v>159424.79153321599</v>
      </c>
      <c r="H43">
        <v>593961</v>
      </c>
    </row>
    <row r="44" spans="1:8">
      <c r="A44" t="s">
        <v>94</v>
      </c>
      <c r="B44">
        <v>72</v>
      </c>
      <c r="C44">
        <v>263195</v>
      </c>
      <c r="D44">
        <v>397495</v>
      </c>
      <c r="E44">
        <v>140105</v>
      </c>
      <c r="F44">
        <v>174801.77129331301</v>
      </c>
      <c r="G44">
        <v>159764.59104109299</v>
      </c>
      <c r="H44">
        <v>589050</v>
      </c>
    </row>
    <row r="45" spans="1:8">
      <c r="A45" t="s">
        <v>94</v>
      </c>
      <c r="B45">
        <v>21</v>
      </c>
      <c r="C45">
        <v>263246</v>
      </c>
      <c r="D45">
        <v>398746</v>
      </c>
      <c r="E45">
        <v>140280</v>
      </c>
      <c r="F45">
        <v>175505.970973925</v>
      </c>
      <c r="G45">
        <v>160057.879475461</v>
      </c>
      <c r="H45">
        <v>594553</v>
      </c>
    </row>
    <row r="46" spans="1:8">
      <c r="A46" t="s">
        <v>94</v>
      </c>
      <c r="B46">
        <v>95</v>
      </c>
      <c r="C46">
        <v>263172</v>
      </c>
      <c r="D46">
        <v>397772</v>
      </c>
      <c r="E46">
        <v>140210</v>
      </c>
      <c r="F46">
        <v>175068.58917736699</v>
      </c>
      <c r="G46">
        <v>159678.71871877901</v>
      </c>
      <c r="H46">
        <v>590300</v>
      </c>
    </row>
    <row r="47" spans="1:8">
      <c r="A47" t="s">
        <v>94</v>
      </c>
      <c r="B47">
        <v>35</v>
      </c>
      <c r="C47">
        <v>263232</v>
      </c>
      <c r="D47">
        <v>400632</v>
      </c>
      <c r="E47">
        <v>140254</v>
      </c>
      <c r="F47">
        <v>176555.02439653099</v>
      </c>
      <c r="G47">
        <v>160517.16682071699</v>
      </c>
      <c r="H47">
        <v>590583</v>
      </c>
    </row>
    <row r="48" spans="1:8">
      <c r="A48" t="s">
        <v>94</v>
      </c>
      <c r="B48">
        <v>33</v>
      </c>
      <c r="C48">
        <v>263234</v>
      </c>
      <c r="D48">
        <v>401134</v>
      </c>
      <c r="E48">
        <v>140200</v>
      </c>
      <c r="F48">
        <v>177063.40344283401</v>
      </c>
      <c r="G48">
        <v>160327.77131774399</v>
      </c>
      <c r="H48">
        <v>593620</v>
      </c>
    </row>
    <row r="49" spans="1:8">
      <c r="A49" t="s">
        <v>94</v>
      </c>
      <c r="B49">
        <v>0</v>
      </c>
      <c r="C49">
        <v>263267</v>
      </c>
      <c r="D49">
        <v>397067</v>
      </c>
      <c r="E49">
        <v>140141</v>
      </c>
      <c r="F49">
        <v>174704.89257603101</v>
      </c>
      <c r="G49">
        <v>159468.346096597</v>
      </c>
      <c r="H49">
        <v>594714</v>
      </c>
    </row>
    <row r="50" spans="1:8">
      <c r="A50" t="s">
        <v>94</v>
      </c>
      <c r="B50">
        <v>46</v>
      </c>
      <c r="C50">
        <v>263221</v>
      </c>
      <c r="D50">
        <v>397321</v>
      </c>
      <c r="E50">
        <v>140188</v>
      </c>
      <c r="F50">
        <v>174813.92959545599</v>
      </c>
      <c r="G50">
        <v>159574.05575017899</v>
      </c>
      <c r="H50">
        <v>594073</v>
      </c>
    </row>
    <row r="51" spans="1:8">
      <c r="A51" t="s">
        <v>94</v>
      </c>
      <c r="B51">
        <v>2</v>
      </c>
      <c r="C51">
        <v>263265</v>
      </c>
      <c r="D51">
        <v>398865</v>
      </c>
      <c r="E51">
        <v>140367</v>
      </c>
      <c r="F51">
        <v>175403.75740834701</v>
      </c>
      <c r="G51">
        <v>160315.889924647</v>
      </c>
      <c r="H51">
        <v>593004</v>
      </c>
    </row>
    <row r="52" spans="1:8">
      <c r="A52" t="s">
        <v>94</v>
      </c>
      <c r="B52">
        <v>60</v>
      </c>
      <c r="C52">
        <v>263207</v>
      </c>
      <c r="D52">
        <v>398007</v>
      </c>
      <c r="E52">
        <v>140194</v>
      </c>
      <c r="F52">
        <v>175202.33175082601</v>
      </c>
      <c r="G52">
        <v>159731.82881887499</v>
      </c>
      <c r="H52">
        <v>592728</v>
      </c>
    </row>
    <row r="53" spans="1:8">
      <c r="A53" t="s">
        <v>94</v>
      </c>
      <c r="B53">
        <v>83</v>
      </c>
      <c r="C53">
        <v>263184</v>
      </c>
      <c r="D53">
        <v>396784</v>
      </c>
      <c r="E53">
        <v>140285</v>
      </c>
      <c r="F53">
        <v>174671.51195871801</v>
      </c>
      <c r="G53">
        <v>159230.74373614299</v>
      </c>
      <c r="H53">
        <v>594317</v>
      </c>
    </row>
    <row r="54" spans="1:8">
      <c r="A54" t="s">
        <v>94</v>
      </c>
      <c r="B54">
        <v>31</v>
      </c>
      <c r="C54">
        <v>263236</v>
      </c>
      <c r="D54">
        <v>397636</v>
      </c>
      <c r="E54">
        <v>140225</v>
      </c>
      <c r="F54">
        <v>175067.24988537899</v>
      </c>
      <c r="G54">
        <v>159544.54015588399</v>
      </c>
      <c r="H54">
        <v>589476</v>
      </c>
    </row>
    <row r="55" spans="1:8">
      <c r="A55" t="s">
        <v>94</v>
      </c>
      <c r="B55">
        <v>13</v>
      </c>
      <c r="C55">
        <v>263254</v>
      </c>
      <c r="D55">
        <v>398454</v>
      </c>
      <c r="E55">
        <v>140354</v>
      </c>
      <c r="F55">
        <v>174844.12494130799</v>
      </c>
      <c r="G55">
        <v>160665.99007981899</v>
      </c>
      <c r="H55">
        <v>592790</v>
      </c>
    </row>
    <row r="56" spans="1:8">
      <c r="A56" t="s">
        <v>94</v>
      </c>
      <c r="B56">
        <v>24</v>
      </c>
      <c r="C56">
        <v>263243</v>
      </c>
      <c r="D56">
        <v>396143</v>
      </c>
      <c r="E56">
        <v>140168</v>
      </c>
      <c r="F56">
        <v>174080.49399520701</v>
      </c>
      <c r="G56">
        <v>159393.52816651799</v>
      </c>
      <c r="H56">
        <v>592435</v>
      </c>
    </row>
    <row r="57" spans="1:8">
      <c r="A57" t="s">
        <v>94</v>
      </c>
      <c r="B57">
        <v>17</v>
      </c>
      <c r="C57">
        <v>263250</v>
      </c>
      <c r="D57">
        <v>397750</v>
      </c>
      <c r="E57">
        <v>140235</v>
      </c>
      <c r="F57">
        <v>174968.653061533</v>
      </c>
      <c r="G57">
        <v>159792.63183631399</v>
      </c>
      <c r="H57">
        <v>593796</v>
      </c>
    </row>
    <row r="58" spans="1:8">
      <c r="A58" t="s">
        <v>94</v>
      </c>
      <c r="B58">
        <v>68</v>
      </c>
      <c r="C58">
        <v>263199</v>
      </c>
      <c r="D58">
        <v>396899</v>
      </c>
      <c r="E58">
        <v>139974</v>
      </c>
      <c r="F58">
        <v>173971.62905057901</v>
      </c>
      <c r="G58">
        <v>160297.58449121099</v>
      </c>
      <c r="H58">
        <v>593302</v>
      </c>
    </row>
    <row r="59" spans="1:8">
      <c r="A59" t="s">
        <v>94</v>
      </c>
      <c r="B59">
        <v>112</v>
      </c>
      <c r="C59">
        <v>263155</v>
      </c>
      <c r="D59">
        <v>397255</v>
      </c>
      <c r="E59">
        <v>140410</v>
      </c>
      <c r="F59">
        <v>174917.52245169101</v>
      </c>
      <c r="G59">
        <v>159367.169465699</v>
      </c>
      <c r="H59">
        <v>592838</v>
      </c>
    </row>
    <row r="60" spans="1:8">
      <c r="A60" t="s">
        <v>94</v>
      </c>
      <c r="B60">
        <v>24</v>
      </c>
      <c r="C60">
        <v>263243</v>
      </c>
      <c r="D60">
        <v>399043</v>
      </c>
      <c r="E60">
        <v>140227</v>
      </c>
      <c r="F60">
        <v>176014.98749334601</v>
      </c>
      <c r="G60">
        <v>159662.617009048</v>
      </c>
      <c r="H60">
        <v>592421</v>
      </c>
    </row>
    <row r="61" spans="1:8">
      <c r="A61" t="s">
        <v>94</v>
      </c>
      <c r="B61">
        <v>15</v>
      </c>
      <c r="C61">
        <v>263252</v>
      </c>
      <c r="D61">
        <v>395952</v>
      </c>
      <c r="E61">
        <v>140278</v>
      </c>
      <c r="F61">
        <v>173866.77823422701</v>
      </c>
      <c r="G61">
        <v>159493.18160144999</v>
      </c>
      <c r="H61">
        <v>589435</v>
      </c>
    </row>
    <row r="62" spans="1:8">
      <c r="A62" t="s">
        <v>94</v>
      </c>
      <c r="B62">
        <v>25</v>
      </c>
      <c r="C62">
        <v>263242</v>
      </c>
      <c r="D62">
        <v>395442</v>
      </c>
      <c r="E62">
        <v>140216</v>
      </c>
      <c r="F62">
        <v>173912.687408294</v>
      </c>
      <c r="G62">
        <v>158920.74512471899</v>
      </c>
      <c r="H62">
        <v>591070</v>
      </c>
    </row>
    <row r="63" spans="1:8">
      <c r="A63" t="s">
        <v>94</v>
      </c>
      <c r="B63">
        <v>7</v>
      </c>
      <c r="C63">
        <v>263260</v>
      </c>
      <c r="D63">
        <v>397860</v>
      </c>
      <c r="E63">
        <v>140078</v>
      </c>
      <c r="F63">
        <v>175108.109367367</v>
      </c>
      <c r="G63">
        <v>159712.97126038</v>
      </c>
      <c r="H63">
        <v>588509</v>
      </c>
    </row>
    <row r="64" spans="1:8">
      <c r="A64" t="s">
        <v>94</v>
      </c>
      <c r="B64">
        <v>16</v>
      </c>
      <c r="C64">
        <v>263251</v>
      </c>
      <c r="D64">
        <v>397351</v>
      </c>
      <c r="E64">
        <v>139921</v>
      </c>
      <c r="F64">
        <v>174663.22072854999</v>
      </c>
      <c r="G64">
        <v>159809.01980916999</v>
      </c>
      <c r="H64">
        <v>593376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129"/>
  <sheetViews>
    <sheetView topLeftCell="A91" workbookViewId="0">
      <selection activeCell="K118" sqref="K118:L119"/>
    </sheetView>
  </sheetViews>
  <sheetFormatPr defaultRowHeight="14.4"/>
  <cols>
    <col min="1" max="1" width="48.77734375" customWidth="1"/>
  </cols>
  <sheetData>
    <row r="1" spans="1:8">
      <c r="A1" t="s">
        <v>9</v>
      </c>
      <c r="B1" t="s">
        <v>83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84</v>
      </c>
      <c r="B3">
        <v>64379</v>
      </c>
      <c r="C3">
        <v>1313826</v>
      </c>
      <c r="D3">
        <v>4684248</v>
      </c>
      <c r="E3">
        <v>140175</v>
      </c>
      <c r="F3">
        <v>203483.086670869</v>
      </c>
      <c r="G3">
        <v>1599444.40606962</v>
      </c>
      <c r="H3">
        <v>17595</v>
      </c>
    </row>
    <row r="4" spans="1:8">
      <c r="A4" t="s">
        <v>84</v>
      </c>
      <c r="B4">
        <v>68332</v>
      </c>
      <c r="C4">
        <v>1309873</v>
      </c>
      <c r="D4">
        <v>4665183</v>
      </c>
      <c r="E4">
        <v>140108</v>
      </c>
      <c r="F4">
        <v>202542.24938308599</v>
      </c>
      <c r="G4">
        <v>1594642.49935241</v>
      </c>
      <c r="H4">
        <v>15260</v>
      </c>
    </row>
    <row r="5" spans="1:8">
      <c r="A5" t="s">
        <v>84</v>
      </c>
      <c r="B5">
        <v>62840</v>
      </c>
      <c r="C5">
        <v>1315365</v>
      </c>
      <c r="D5">
        <v>4660719</v>
      </c>
      <c r="E5">
        <v>140235</v>
      </c>
      <c r="F5">
        <v>203846.60281958801</v>
      </c>
      <c r="G5">
        <v>1570404.50125503</v>
      </c>
      <c r="H5">
        <v>15704</v>
      </c>
    </row>
    <row r="6" spans="1:8">
      <c r="A6" t="s">
        <v>84</v>
      </c>
      <c r="B6">
        <v>69874</v>
      </c>
      <c r="C6">
        <v>1308331</v>
      </c>
      <c r="D6">
        <v>4678484</v>
      </c>
      <c r="E6">
        <v>140400</v>
      </c>
      <c r="F6">
        <v>204265.54066162201</v>
      </c>
      <c r="G6">
        <v>1581818.4035697901</v>
      </c>
      <c r="H6">
        <v>16188</v>
      </c>
    </row>
    <row r="7" spans="1:8">
      <c r="A7" t="s">
        <v>84</v>
      </c>
      <c r="B7">
        <v>67134</v>
      </c>
      <c r="C7">
        <v>1311071</v>
      </c>
      <c r="D7">
        <v>4680232</v>
      </c>
      <c r="E7">
        <v>140196</v>
      </c>
      <c r="F7">
        <v>203941.60628742899</v>
      </c>
      <c r="G7">
        <v>1588477.2486825599</v>
      </c>
      <c r="H7">
        <v>15654</v>
      </c>
    </row>
    <row r="8" spans="1:8">
      <c r="A8" t="s">
        <v>84</v>
      </c>
      <c r="B8">
        <v>69346</v>
      </c>
      <c r="C8">
        <v>1308859</v>
      </c>
      <c r="D8">
        <v>4679926</v>
      </c>
      <c r="E8">
        <v>140172</v>
      </c>
      <c r="F8">
        <v>203602.89078433701</v>
      </c>
      <c r="G8">
        <v>1593306.1757094399</v>
      </c>
      <c r="H8">
        <v>15784</v>
      </c>
    </row>
    <row r="9" spans="1:8">
      <c r="A9" t="s">
        <v>84</v>
      </c>
      <c r="B9">
        <v>67464</v>
      </c>
      <c r="C9">
        <v>1310741</v>
      </c>
      <c r="D9">
        <v>4656001</v>
      </c>
      <c r="E9">
        <v>140120</v>
      </c>
      <c r="F9">
        <v>203611.977844056</v>
      </c>
      <c r="G9">
        <v>1569243.4158841099</v>
      </c>
      <c r="H9">
        <v>15604</v>
      </c>
    </row>
    <row r="10" spans="1:8">
      <c r="A10" t="s">
        <v>84</v>
      </c>
      <c r="B10">
        <v>68251</v>
      </c>
      <c r="C10">
        <v>1309954</v>
      </c>
      <c r="D10">
        <v>4677913</v>
      </c>
      <c r="E10">
        <v>140163</v>
      </c>
      <c r="F10">
        <v>204786.38783541499</v>
      </c>
      <c r="G10">
        <v>1573351.3604150999</v>
      </c>
      <c r="H10">
        <v>15598</v>
      </c>
    </row>
    <row r="11" spans="1:8">
      <c r="A11" t="s">
        <v>84</v>
      </c>
      <c r="B11">
        <v>52531</v>
      </c>
      <c r="C11">
        <v>1325674</v>
      </c>
      <c r="D11">
        <v>4725022</v>
      </c>
      <c r="E11">
        <v>140139</v>
      </c>
      <c r="F11">
        <v>205803.26410283201</v>
      </c>
      <c r="G11">
        <v>1605044.51620105</v>
      </c>
      <c r="H11">
        <v>15311</v>
      </c>
    </row>
    <row r="12" spans="1:8">
      <c r="A12" t="s">
        <v>84</v>
      </c>
      <c r="B12">
        <v>65782</v>
      </c>
      <c r="C12">
        <v>1312423</v>
      </c>
      <c r="D12">
        <v>4658949</v>
      </c>
      <c r="E12">
        <v>140204</v>
      </c>
      <c r="F12">
        <v>203517.24048744599</v>
      </c>
      <c r="G12">
        <v>1573627.6342103099</v>
      </c>
      <c r="H12">
        <v>14789</v>
      </c>
    </row>
    <row r="13" spans="1:8">
      <c r="A13" t="s">
        <v>84</v>
      </c>
      <c r="B13">
        <v>66248</v>
      </c>
      <c r="C13">
        <v>1311957</v>
      </c>
      <c r="D13">
        <v>4686123</v>
      </c>
      <c r="E13">
        <v>140122</v>
      </c>
      <c r="F13">
        <v>204156.75852533901</v>
      </c>
      <c r="G13">
        <v>1591106.54075585</v>
      </c>
      <c r="H13">
        <v>15158</v>
      </c>
    </row>
    <row r="14" spans="1:8">
      <c r="A14" t="s">
        <v>84</v>
      </c>
      <c r="B14">
        <v>71830</v>
      </c>
      <c r="C14">
        <v>1306375</v>
      </c>
      <c r="D14">
        <v>4671148</v>
      </c>
      <c r="E14">
        <v>140087</v>
      </c>
      <c r="F14">
        <v>204378.562026078</v>
      </c>
      <c r="G14">
        <v>1572768.99968464</v>
      </c>
      <c r="H14">
        <v>14565</v>
      </c>
    </row>
    <row r="15" spans="1:8">
      <c r="A15" t="s">
        <v>84</v>
      </c>
      <c r="B15">
        <v>1</v>
      </c>
      <c r="C15">
        <v>1378204</v>
      </c>
      <c r="D15">
        <v>4708781</v>
      </c>
      <c r="E15">
        <v>140042</v>
      </c>
      <c r="F15">
        <v>205539.72766698099</v>
      </c>
      <c r="G15">
        <v>1592798.72856856</v>
      </c>
      <c r="H15">
        <v>14602</v>
      </c>
    </row>
    <row r="16" spans="1:8">
      <c r="A16" t="s">
        <v>84</v>
      </c>
      <c r="B16">
        <v>67240</v>
      </c>
      <c r="C16">
        <v>1310965</v>
      </c>
      <c r="D16">
        <v>4658887</v>
      </c>
      <c r="E16">
        <v>140143</v>
      </c>
      <c r="F16">
        <v>203427.12916693499</v>
      </c>
      <c r="G16">
        <v>1574931.72182926</v>
      </c>
      <c r="H16">
        <v>14986</v>
      </c>
    </row>
    <row r="17" spans="1:8">
      <c r="A17" t="s">
        <v>84</v>
      </c>
      <c r="B17">
        <v>65982</v>
      </c>
      <c r="C17">
        <v>1312223</v>
      </c>
      <c r="D17">
        <v>4662584</v>
      </c>
      <c r="E17">
        <v>140217</v>
      </c>
      <c r="F17">
        <v>204321.70792543399</v>
      </c>
      <c r="G17">
        <v>1565066.9078504001</v>
      </c>
      <c r="H17">
        <v>15016</v>
      </c>
    </row>
    <row r="18" spans="1:8">
      <c r="A18" t="s">
        <v>84</v>
      </c>
      <c r="B18">
        <v>64243</v>
      </c>
      <c r="C18">
        <v>1313962</v>
      </c>
      <c r="D18">
        <v>4685052</v>
      </c>
      <c r="E18">
        <v>140086</v>
      </c>
      <c r="F18">
        <v>204382.38031591001</v>
      </c>
      <c r="G18">
        <v>1586615.1144107799</v>
      </c>
      <c r="H18">
        <v>15826</v>
      </c>
    </row>
    <row r="19" spans="1:8">
      <c r="A19" t="s">
        <v>84</v>
      </c>
      <c r="B19">
        <v>67326</v>
      </c>
      <c r="C19">
        <v>1310879</v>
      </c>
      <c r="D19">
        <v>4673543</v>
      </c>
      <c r="E19">
        <v>140249</v>
      </c>
      <c r="F19">
        <v>203017.49042689599</v>
      </c>
      <c r="G19">
        <v>1595797.8451282401</v>
      </c>
      <c r="H19">
        <v>15278</v>
      </c>
    </row>
    <row r="20" spans="1:8">
      <c r="A20" t="s">
        <v>84</v>
      </c>
      <c r="B20">
        <v>67557</v>
      </c>
      <c r="C20">
        <v>1310648</v>
      </c>
      <c r="D20">
        <v>4670822</v>
      </c>
      <c r="E20">
        <v>140213</v>
      </c>
      <c r="F20">
        <v>203893.15479200199</v>
      </c>
      <c r="G20">
        <v>1579801.77335324</v>
      </c>
      <c r="H20">
        <v>16627</v>
      </c>
    </row>
    <row r="21" spans="1:8">
      <c r="A21" t="s">
        <v>84</v>
      </c>
      <c r="B21">
        <v>52723</v>
      </c>
      <c r="C21">
        <v>1325482</v>
      </c>
      <c r="D21">
        <v>4729975</v>
      </c>
      <c r="E21">
        <v>140107</v>
      </c>
      <c r="F21">
        <v>206484.96075842701</v>
      </c>
      <c r="G21">
        <v>1599662.9949022301</v>
      </c>
      <c r="H21">
        <v>15113</v>
      </c>
    </row>
    <row r="22" spans="1:8">
      <c r="A22" t="s">
        <v>84</v>
      </c>
      <c r="B22">
        <v>77625</v>
      </c>
      <c r="C22">
        <v>1300580</v>
      </c>
      <c r="D22">
        <v>4655526</v>
      </c>
      <c r="E22">
        <v>140181</v>
      </c>
      <c r="F22">
        <v>203842.11428179499</v>
      </c>
      <c r="G22">
        <v>1565279.54748797</v>
      </c>
      <c r="H22">
        <v>15108</v>
      </c>
    </row>
    <row r="23" spans="1:8">
      <c r="A23" t="s">
        <v>84</v>
      </c>
      <c r="B23">
        <v>49485</v>
      </c>
      <c r="C23">
        <v>1328720</v>
      </c>
      <c r="D23">
        <v>4724107</v>
      </c>
      <c r="E23">
        <v>140276</v>
      </c>
      <c r="F23">
        <v>206418.45767130601</v>
      </c>
      <c r="G23">
        <v>1594803.1817030001</v>
      </c>
      <c r="H23">
        <v>14886</v>
      </c>
    </row>
    <row r="24" spans="1:8">
      <c r="A24" t="s">
        <v>84</v>
      </c>
      <c r="B24">
        <v>65877</v>
      </c>
      <c r="C24">
        <v>1312328</v>
      </c>
      <c r="D24">
        <v>4669015</v>
      </c>
      <c r="E24">
        <v>140124</v>
      </c>
      <c r="F24">
        <v>203945.416060697</v>
      </c>
      <c r="G24">
        <v>1577202.4925198299</v>
      </c>
      <c r="H24">
        <v>15726</v>
      </c>
    </row>
    <row r="25" spans="1:8">
      <c r="A25" t="s">
        <v>84</v>
      </c>
      <c r="B25">
        <v>66156</v>
      </c>
      <c r="C25">
        <v>1312049</v>
      </c>
      <c r="D25">
        <v>4671232</v>
      </c>
      <c r="E25">
        <v>140167</v>
      </c>
      <c r="F25">
        <v>203017.990451922</v>
      </c>
      <c r="G25">
        <v>1593479.2647488599</v>
      </c>
      <c r="H25">
        <v>16156</v>
      </c>
    </row>
    <row r="26" spans="1:8">
      <c r="A26" t="s">
        <v>84</v>
      </c>
      <c r="B26">
        <v>65710</v>
      </c>
      <c r="C26">
        <v>1312495</v>
      </c>
      <c r="D26">
        <v>4678089</v>
      </c>
      <c r="E26">
        <v>140077</v>
      </c>
      <c r="F26">
        <v>202459.69017206001</v>
      </c>
      <c r="G26">
        <v>1608800.09699156</v>
      </c>
      <c r="H26">
        <v>15316</v>
      </c>
    </row>
    <row r="27" spans="1:8">
      <c r="A27" t="s">
        <v>84</v>
      </c>
      <c r="B27">
        <v>73494</v>
      </c>
      <c r="C27">
        <v>1304711</v>
      </c>
      <c r="D27">
        <v>4667843</v>
      </c>
      <c r="E27">
        <v>140348</v>
      </c>
      <c r="F27">
        <v>204694.58135055899</v>
      </c>
      <c r="G27">
        <v>1564673.14672552</v>
      </c>
      <c r="H27">
        <v>15527</v>
      </c>
    </row>
    <row r="28" spans="1:8">
      <c r="A28" t="s">
        <v>84</v>
      </c>
      <c r="B28">
        <v>70241</v>
      </c>
      <c r="C28">
        <v>1307964</v>
      </c>
      <c r="D28">
        <v>4671312</v>
      </c>
      <c r="E28">
        <v>140160</v>
      </c>
      <c r="F28">
        <v>204703.80046283299</v>
      </c>
      <c r="G28">
        <v>1568002.3849834299</v>
      </c>
      <c r="H28">
        <v>15423</v>
      </c>
    </row>
    <row r="29" spans="1:8">
      <c r="A29" t="s">
        <v>84</v>
      </c>
      <c r="B29">
        <v>66883</v>
      </c>
      <c r="C29">
        <v>1311322</v>
      </c>
      <c r="D29">
        <v>4683397</v>
      </c>
      <c r="E29">
        <v>140134</v>
      </c>
      <c r="F29">
        <v>202940.00218950101</v>
      </c>
      <c r="G29">
        <v>1606826.5668071499</v>
      </c>
      <c r="H29">
        <v>15720</v>
      </c>
    </row>
    <row r="30" spans="1:8">
      <c r="A30" t="s">
        <v>84</v>
      </c>
      <c r="B30">
        <v>83859</v>
      </c>
      <c r="C30">
        <v>1294346</v>
      </c>
      <c r="D30">
        <v>4647658</v>
      </c>
      <c r="E30">
        <v>140094</v>
      </c>
      <c r="F30">
        <v>203596.532038784</v>
      </c>
      <c r="G30">
        <v>1561134.5742920199</v>
      </c>
      <c r="H30">
        <v>15360</v>
      </c>
    </row>
    <row r="31" spans="1:8">
      <c r="A31" t="s">
        <v>84</v>
      </c>
      <c r="B31">
        <v>66148</v>
      </c>
      <c r="C31">
        <v>1312057</v>
      </c>
      <c r="D31">
        <v>4681016</v>
      </c>
      <c r="E31">
        <v>140098</v>
      </c>
      <c r="F31">
        <v>202903.27879802001</v>
      </c>
      <c r="G31">
        <v>1605002.29342201</v>
      </c>
      <c r="H31">
        <v>15781</v>
      </c>
    </row>
    <row r="32" spans="1:8">
      <c r="A32" t="s">
        <v>84</v>
      </c>
      <c r="B32">
        <v>66595</v>
      </c>
      <c r="C32">
        <v>1311610</v>
      </c>
      <c r="D32">
        <v>4666763</v>
      </c>
      <c r="E32">
        <v>140134</v>
      </c>
      <c r="F32">
        <v>204700.181090111</v>
      </c>
      <c r="G32">
        <v>1563508.2546739001</v>
      </c>
      <c r="H32">
        <v>15306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>
      <c r="A35" t="s">
        <v>84</v>
      </c>
      <c r="B35">
        <v>65816</v>
      </c>
      <c r="C35">
        <v>1312389</v>
      </c>
      <c r="D35">
        <v>4672460</v>
      </c>
      <c r="E35">
        <v>140058</v>
      </c>
      <c r="F35">
        <v>201156.488887557</v>
      </c>
      <c r="G35" s="4">
        <v>1622927.6284646201</v>
      </c>
      <c r="H35">
        <v>591288</v>
      </c>
    </row>
    <row r="36" spans="1:8">
      <c r="A36" t="s">
        <v>84</v>
      </c>
      <c r="B36">
        <v>49261</v>
      </c>
      <c r="C36">
        <v>1328944</v>
      </c>
      <c r="D36">
        <v>4717839</v>
      </c>
      <c r="E36">
        <v>140072</v>
      </c>
      <c r="F36">
        <v>204620.454056683</v>
      </c>
      <c r="G36">
        <v>1615792.9165006799</v>
      </c>
      <c r="H36">
        <v>588519</v>
      </c>
    </row>
    <row r="37" spans="1:8">
      <c r="A37" t="s">
        <v>84</v>
      </c>
      <c r="B37">
        <v>55954</v>
      </c>
      <c r="C37">
        <v>1322251</v>
      </c>
      <c r="D37">
        <v>4720630</v>
      </c>
      <c r="E37">
        <v>140073</v>
      </c>
      <c r="F37">
        <v>204462.86109087901</v>
      </c>
      <c r="G37">
        <v>1620973.02586226</v>
      </c>
      <c r="H37">
        <v>590725</v>
      </c>
    </row>
    <row r="38" spans="1:8">
      <c r="A38" t="s">
        <v>84</v>
      </c>
      <c r="B38">
        <v>68949</v>
      </c>
      <c r="C38">
        <v>1309256</v>
      </c>
      <c r="D38">
        <v>4677139</v>
      </c>
      <c r="E38">
        <v>140085</v>
      </c>
      <c r="F38">
        <v>202091.10090761801</v>
      </c>
      <c r="G38">
        <v>1613437.9102405</v>
      </c>
      <c r="H38">
        <v>588414</v>
      </c>
    </row>
    <row r="39" spans="1:8">
      <c r="A39" t="s">
        <v>84</v>
      </c>
      <c r="B39">
        <v>54925</v>
      </c>
      <c r="C39">
        <v>1323280</v>
      </c>
      <c r="D39">
        <v>4724063</v>
      </c>
      <c r="E39">
        <v>140078</v>
      </c>
      <c r="F39">
        <v>205137.76325433599</v>
      </c>
      <c r="G39">
        <v>1614174.5090642499</v>
      </c>
      <c r="H39">
        <v>589309</v>
      </c>
    </row>
    <row r="40" spans="1:8">
      <c r="A40" t="s">
        <v>84</v>
      </c>
      <c r="B40">
        <v>50949</v>
      </c>
      <c r="C40">
        <v>1327256</v>
      </c>
      <c r="D40">
        <v>4722416</v>
      </c>
      <c r="E40">
        <v>140157</v>
      </c>
      <c r="F40">
        <v>204793.19778407001</v>
      </c>
      <c r="G40">
        <v>1617751.12159348</v>
      </c>
      <c r="H40">
        <v>590681</v>
      </c>
    </row>
    <row r="41" spans="1:8">
      <c r="A41" t="s">
        <v>84</v>
      </c>
      <c r="B41">
        <v>65865</v>
      </c>
      <c r="C41">
        <v>1312340</v>
      </c>
      <c r="D41">
        <v>4677078</v>
      </c>
      <c r="E41">
        <v>140252</v>
      </c>
      <c r="F41">
        <v>201497.098216193</v>
      </c>
      <c r="G41">
        <v>1622381.9910425099</v>
      </c>
      <c r="H41">
        <v>587426</v>
      </c>
    </row>
    <row r="42" spans="1:8">
      <c r="A42" t="s">
        <v>84</v>
      </c>
      <c r="B42">
        <v>53867</v>
      </c>
      <c r="C42">
        <v>1324338</v>
      </c>
      <c r="D42">
        <v>4724389</v>
      </c>
      <c r="E42">
        <v>140133</v>
      </c>
      <c r="F42">
        <v>204745.90833379899</v>
      </c>
      <c r="G42">
        <v>1620441.0296596</v>
      </c>
      <c r="H42">
        <v>593048</v>
      </c>
    </row>
    <row r="43" spans="1:8">
      <c r="A43" t="s">
        <v>84</v>
      </c>
      <c r="B43">
        <v>54266</v>
      </c>
      <c r="C43">
        <v>1323939</v>
      </c>
      <c r="D43">
        <v>4731603</v>
      </c>
      <c r="E43">
        <v>140159</v>
      </c>
      <c r="F43">
        <v>205280.23215657301</v>
      </c>
      <c r="G43">
        <v>1619554.68050634</v>
      </c>
      <c r="H43">
        <v>591200</v>
      </c>
    </row>
    <row r="44" spans="1:8">
      <c r="A44" t="s">
        <v>84</v>
      </c>
      <c r="B44">
        <v>63504</v>
      </c>
      <c r="C44">
        <v>1314701</v>
      </c>
      <c r="D44">
        <v>4682004</v>
      </c>
      <c r="E44">
        <v>140219</v>
      </c>
      <c r="F44">
        <v>202434.06545445501</v>
      </c>
      <c r="G44">
        <v>1613103.5677104499</v>
      </c>
      <c r="H44">
        <v>592550</v>
      </c>
    </row>
    <row r="45" spans="1:8">
      <c r="A45" t="s">
        <v>84</v>
      </c>
      <c r="B45">
        <v>51511</v>
      </c>
      <c r="C45">
        <v>1326694</v>
      </c>
      <c r="D45">
        <v>4728219</v>
      </c>
      <c r="E45">
        <v>140108</v>
      </c>
      <c r="F45">
        <v>205212.55017795801</v>
      </c>
      <c r="G45">
        <v>1617196.73930214</v>
      </c>
      <c r="H45">
        <v>589416</v>
      </c>
    </row>
    <row r="46" spans="1:8">
      <c r="A46" t="s">
        <v>84</v>
      </c>
      <c r="B46">
        <v>51786</v>
      </c>
      <c r="C46">
        <v>1326419</v>
      </c>
      <c r="D46">
        <v>4724474</v>
      </c>
      <c r="E46">
        <v>140327</v>
      </c>
      <c r="F46">
        <v>205155.89174430101</v>
      </c>
      <c r="G46">
        <v>1614310.6811563901</v>
      </c>
      <c r="H46">
        <v>590895</v>
      </c>
    </row>
    <row r="47" spans="1:8">
      <c r="A47" t="s">
        <v>84</v>
      </c>
      <c r="B47">
        <v>53741</v>
      </c>
      <c r="C47">
        <v>1324464</v>
      </c>
      <c r="D47">
        <v>4721097</v>
      </c>
      <c r="E47">
        <v>140170</v>
      </c>
      <c r="F47">
        <v>204626.59254817301</v>
      </c>
      <c r="G47">
        <v>1618957.85696969</v>
      </c>
      <c r="H47">
        <v>586917</v>
      </c>
    </row>
    <row r="48" spans="1:8">
      <c r="A48" t="s">
        <v>84</v>
      </c>
      <c r="B48">
        <v>54556</v>
      </c>
      <c r="C48">
        <v>1323649</v>
      </c>
      <c r="D48">
        <v>4727704</v>
      </c>
      <c r="E48">
        <v>140109</v>
      </c>
      <c r="F48">
        <v>205198.410918749</v>
      </c>
      <c r="G48">
        <v>1616896.0904717499</v>
      </c>
      <c r="H48">
        <v>591928</v>
      </c>
    </row>
    <row r="49" spans="1:8">
      <c r="A49" t="s">
        <v>84</v>
      </c>
      <c r="B49">
        <v>49288</v>
      </c>
      <c r="C49">
        <v>1328917</v>
      </c>
      <c r="D49">
        <v>4731844</v>
      </c>
      <c r="E49">
        <v>140052</v>
      </c>
      <c r="F49">
        <v>205269.98505269</v>
      </c>
      <c r="G49">
        <v>1619951.0266012</v>
      </c>
      <c r="H49">
        <v>589006</v>
      </c>
    </row>
    <row r="50" spans="1:8">
      <c r="A50" t="s">
        <v>84</v>
      </c>
      <c r="B50">
        <v>64405</v>
      </c>
      <c r="C50">
        <v>1313800</v>
      </c>
      <c r="D50">
        <v>4681096</v>
      </c>
      <c r="E50">
        <v>140247</v>
      </c>
      <c r="F50">
        <v>201733.14765566</v>
      </c>
      <c r="G50">
        <v>1622821.48154018</v>
      </c>
      <c r="H50">
        <v>588782</v>
      </c>
    </row>
    <row r="51" spans="1:8">
      <c r="A51" t="s">
        <v>84</v>
      </c>
      <c r="B51">
        <v>53387</v>
      </c>
      <c r="C51">
        <v>1324818</v>
      </c>
      <c r="D51">
        <v>4721761</v>
      </c>
      <c r="E51">
        <v>140157</v>
      </c>
      <c r="F51">
        <v>204717.18557819401</v>
      </c>
      <c r="G51">
        <v>1618248.4666345599</v>
      </c>
      <c r="H51">
        <v>592702</v>
      </c>
    </row>
    <row r="52" spans="1:8">
      <c r="A52" t="s">
        <v>84</v>
      </c>
      <c r="B52">
        <v>52092</v>
      </c>
      <c r="C52">
        <v>1326113</v>
      </c>
      <c r="D52">
        <v>4721351</v>
      </c>
      <c r="E52">
        <v>140141</v>
      </c>
      <c r="F52">
        <v>204988.83551226</v>
      </c>
      <c r="G52">
        <v>1613720.2536341299</v>
      </c>
      <c r="H52">
        <v>590107</v>
      </c>
    </row>
    <row r="53" spans="1:8">
      <c r="A53" t="s">
        <v>84</v>
      </c>
      <c r="B53">
        <v>4</v>
      </c>
      <c r="C53">
        <v>1378201</v>
      </c>
      <c r="D53">
        <v>4704742</v>
      </c>
      <c r="E53">
        <v>140155</v>
      </c>
      <c r="F53">
        <v>204202.276976008</v>
      </c>
      <c r="G53">
        <v>1609035.4810437099</v>
      </c>
      <c r="H53">
        <v>589444</v>
      </c>
    </row>
    <row r="54" spans="1:8">
      <c r="A54" t="s">
        <v>84</v>
      </c>
      <c r="B54">
        <v>54245</v>
      </c>
      <c r="C54">
        <v>1323960</v>
      </c>
      <c r="D54">
        <v>4726257</v>
      </c>
      <c r="E54">
        <v>140323</v>
      </c>
      <c r="F54">
        <v>205155.879612063</v>
      </c>
      <c r="G54">
        <v>1616093.86508111</v>
      </c>
      <c r="H54">
        <v>588937</v>
      </c>
    </row>
    <row r="55" spans="1:8">
      <c r="A55" t="s">
        <v>84</v>
      </c>
      <c r="B55">
        <v>55065</v>
      </c>
      <c r="C55">
        <v>1323140</v>
      </c>
      <c r="D55">
        <v>4728706</v>
      </c>
      <c r="E55">
        <v>139965</v>
      </c>
      <c r="F55">
        <v>204839.08871105101</v>
      </c>
      <c r="G55">
        <v>1623345.41514045</v>
      </c>
      <c r="H55">
        <v>590979</v>
      </c>
    </row>
    <row r="56" spans="1:8">
      <c r="A56" t="s">
        <v>84</v>
      </c>
      <c r="B56">
        <v>54931</v>
      </c>
      <c r="C56">
        <v>1323274</v>
      </c>
      <c r="D56">
        <v>4729741</v>
      </c>
      <c r="E56">
        <v>139992</v>
      </c>
      <c r="F56">
        <v>204938.18845172899</v>
      </c>
      <c r="G56">
        <v>1622878.0630717699</v>
      </c>
      <c r="H56">
        <v>590698</v>
      </c>
    </row>
    <row r="57" spans="1:8">
      <c r="A57" t="s">
        <v>84</v>
      </c>
      <c r="B57">
        <v>43885</v>
      </c>
      <c r="C57">
        <v>1334320</v>
      </c>
      <c r="D57">
        <v>4725899</v>
      </c>
      <c r="E57">
        <v>140175</v>
      </c>
      <c r="F57">
        <v>205065.30840991699</v>
      </c>
      <c r="G57">
        <v>1617108.9245056501</v>
      </c>
      <c r="H57">
        <v>587048</v>
      </c>
    </row>
    <row r="58" spans="1:8">
      <c r="A58" t="s">
        <v>84</v>
      </c>
      <c r="B58">
        <v>53170</v>
      </c>
      <c r="C58">
        <v>1325035</v>
      </c>
      <c r="D58">
        <v>4729733</v>
      </c>
      <c r="E58">
        <v>140105</v>
      </c>
      <c r="F58">
        <v>205121.16876806799</v>
      </c>
      <c r="G58">
        <v>1620096.08147608</v>
      </c>
      <c r="H58">
        <v>592148</v>
      </c>
    </row>
    <row r="59" spans="1:8">
      <c r="A59" t="s">
        <v>84</v>
      </c>
      <c r="B59">
        <v>52856</v>
      </c>
      <c r="C59">
        <v>1325349</v>
      </c>
      <c r="D59">
        <v>4717907</v>
      </c>
      <c r="E59">
        <v>140013</v>
      </c>
      <c r="F59">
        <v>204509.30308913099</v>
      </c>
      <c r="G59">
        <v>1617545.9651687699</v>
      </c>
      <c r="H59">
        <v>592505</v>
      </c>
    </row>
    <row r="60" spans="1:8">
      <c r="A60" t="s">
        <v>84</v>
      </c>
      <c r="B60">
        <v>54309</v>
      </c>
      <c r="C60">
        <v>1323896</v>
      </c>
      <c r="D60">
        <v>4719812</v>
      </c>
      <c r="E60">
        <v>140119</v>
      </c>
      <c r="F60">
        <v>204894.95761060601</v>
      </c>
      <c r="G60">
        <v>1613604.4426231999</v>
      </c>
      <c r="H60">
        <v>590016</v>
      </c>
    </row>
    <row r="61" spans="1:8">
      <c r="A61" t="s">
        <v>84</v>
      </c>
      <c r="B61">
        <v>49694</v>
      </c>
      <c r="C61">
        <v>1328511</v>
      </c>
      <c r="D61">
        <v>4723181</v>
      </c>
      <c r="E61">
        <v>140153</v>
      </c>
      <c r="F61">
        <v>204923.34785123699</v>
      </c>
      <c r="G61">
        <v>1616543.0465752401</v>
      </c>
      <c r="H61">
        <v>590429</v>
      </c>
    </row>
    <row r="62" spans="1:8">
      <c r="A62" t="s">
        <v>84</v>
      </c>
      <c r="B62">
        <v>66092</v>
      </c>
      <c r="C62">
        <v>1312113</v>
      </c>
      <c r="D62">
        <v>4674304</v>
      </c>
      <c r="E62">
        <v>140169</v>
      </c>
      <c r="F62">
        <v>201530.182878755</v>
      </c>
      <c r="G62">
        <v>1619106.42755807</v>
      </c>
      <c r="H62">
        <v>590868</v>
      </c>
    </row>
    <row r="63" spans="1:8">
      <c r="A63" t="s">
        <v>84</v>
      </c>
      <c r="B63">
        <v>54043</v>
      </c>
      <c r="C63">
        <v>1324162</v>
      </c>
      <c r="D63">
        <v>4716721</v>
      </c>
      <c r="E63">
        <v>140050</v>
      </c>
      <c r="F63">
        <v>204518.56380132001</v>
      </c>
      <c r="G63">
        <v>1616219.57277198</v>
      </c>
      <c r="H63">
        <v>591866</v>
      </c>
    </row>
    <row r="64" spans="1:8">
      <c r="A64" t="s">
        <v>84</v>
      </c>
      <c r="B64">
        <v>64666</v>
      </c>
      <c r="C64">
        <v>1313539</v>
      </c>
      <c r="D64">
        <v>4679919</v>
      </c>
      <c r="E64">
        <v>140310</v>
      </c>
      <c r="F64">
        <v>202106.934931241</v>
      </c>
      <c r="G64">
        <v>1615977.86644238</v>
      </c>
      <c r="H64">
        <v>591395</v>
      </c>
    </row>
    <row r="65" spans="1:8">
      <c r="G65">
        <f>AVERAGE(G35:G64)</f>
        <v>1617673.2042804377</v>
      </c>
    </row>
    <row r="66" spans="1:8">
      <c r="A66" t="s">
        <v>9</v>
      </c>
      <c r="B66" t="s">
        <v>83</v>
      </c>
    </row>
    <row r="67" spans="1:8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>
      <c r="A68" t="s">
        <v>84</v>
      </c>
      <c r="B68">
        <v>73109</v>
      </c>
      <c r="C68">
        <v>1305096</v>
      </c>
      <c r="D68">
        <v>4671375</v>
      </c>
      <c r="E68">
        <v>140278</v>
      </c>
      <c r="F68">
        <v>205212.71447542199</v>
      </c>
      <c r="G68">
        <v>1560350.2485525899</v>
      </c>
      <c r="H68">
        <v>38592</v>
      </c>
    </row>
    <row r="69" spans="1:8">
      <c r="A69" t="s">
        <v>84</v>
      </c>
      <c r="B69">
        <v>73619</v>
      </c>
      <c r="C69">
        <v>1304586</v>
      </c>
      <c r="D69">
        <v>4654253</v>
      </c>
      <c r="E69">
        <v>140309</v>
      </c>
      <c r="F69">
        <v>203616.951427152</v>
      </c>
      <c r="G69">
        <v>1567420.01636437</v>
      </c>
      <c r="H69">
        <v>36651</v>
      </c>
    </row>
    <row r="70" spans="1:8">
      <c r="A70" t="s">
        <v>84</v>
      </c>
      <c r="B70">
        <v>82905</v>
      </c>
      <c r="C70">
        <v>1295300</v>
      </c>
      <c r="D70">
        <v>4640987</v>
      </c>
      <c r="E70">
        <v>140185</v>
      </c>
      <c r="F70">
        <v>203036.53052730899</v>
      </c>
      <c r="G70">
        <v>1562953.1972059801</v>
      </c>
      <c r="H70">
        <v>38719</v>
      </c>
    </row>
    <row r="71" spans="1:8">
      <c r="A71" t="s">
        <v>84</v>
      </c>
      <c r="B71">
        <v>69982</v>
      </c>
      <c r="C71">
        <v>1308223</v>
      </c>
      <c r="D71">
        <v>4671842</v>
      </c>
      <c r="E71">
        <v>140114</v>
      </c>
      <c r="F71">
        <v>203792.99627504899</v>
      </c>
      <c r="G71">
        <v>1582340.1764702401</v>
      </c>
      <c r="H71">
        <v>38396</v>
      </c>
    </row>
    <row r="72" spans="1:8">
      <c r="A72" t="s">
        <v>84</v>
      </c>
      <c r="B72">
        <v>73500</v>
      </c>
      <c r="C72">
        <v>1304705</v>
      </c>
      <c r="D72">
        <v>4667639</v>
      </c>
      <c r="E72">
        <v>140277</v>
      </c>
      <c r="F72">
        <v>204226.584752611</v>
      </c>
      <c r="G72">
        <v>1571563.9751504001</v>
      </c>
      <c r="H72">
        <v>38127</v>
      </c>
    </row>
    <row r="73" spans="1:8">
      <c r="A73" t="s">
        <v>84</v>
      </c>
      <c r="B73">
        <v>66693</v>
      </c>
      <c r="C73">
        <v>1311512</v>
      </c>
      <c r="D73">
        <v>4651073</v>
      </c>
      <c r="E73">
        <v>140342</v>
      </c>
      <c r="F73">
        <v>203674.63485705201</v>
      </c>
      <c r="G73">
        <v>1563365.5355670799</v>
      </c>
      <c r="H73">
        <v>37528</v>
      </c>
    </row>
    <row r="74" spans="1:8">
      <c r="A74" t="s">
        <v>84</v>
      </c>
      <c r="B74">
        <v>65213</v>
      </c>
      <c r="C74">
        <v>1312992</v>
      </c>
      <c r="D74">
        <v>4687697</v>
      </c>
      <c r="E74">
        <v>140074</v>
      </c>
      <c r="F74">
        <v>203531.06005945499</v>
      </c>
      <c r="G74">
        <v>1602166.1294986501</v>
      </c>
      <c r="H74">
        <v>37885</v>
      </c>
    </row>
    <row r="75" spans="1:8">
      <c r="A75" t="s">
        <v>84</v>
      </c>
      <c r="B75">
        <v>68871</v>
      </c>
      <c r="C75">
        <v>1309334</v>
      </c>
      <c r="D75">
        <v>4683221</v>
      </c>
      <c r="E75">
        <v>140213</v>
      </c>
      <c r="F75">
        <v>203987.33594667201</v>
      </c>
      <c r="G75">
        <v>1590772.9870484499</v>
      </c>
      <c r="H75">
        <v>37830</v>
      </c>
    </row>
    <row r="76" spans="1:8">
      <c r="A76" t="s">
        <v>84</v>
      </c>
      <c r="B76">
        <v>67775</v>
      </c>
      <c r="C76">
        <v>1310430</v>
      </c>
      <c r="D76">
        <v>4663698</v>
      </c>
      <c r="E76">
        <v>140013</v>
      </c>
      <c r="F76">
        <v>204655.46569282899</v>
      </c>
      <c r="G76">
        <v>1561121.1400967101</v>
      </c>
      <c r="H76">
        <v>37848</v>
      </c>
    </row>
    <row r="77" spans="1:8">
      <c r="A77" t="s">
        <v>84</v>
      </c>
      <c r="B77">
        <v>70959</v>
      </c>
      <c r="C77">
        <v>1307246</v>
      </c>
      <c r="D77">
        <v>4677006</v>
      </c>
      <c r="E77">
        <v>140277</v>
      </c>
      <c r="F77">
        <v>205717.72495958299</v>
      </c>
      <c r="G77">
        <v>1558325.28961271</v>
      </c>
      <c r="H77">
        <v>37539</v>
      </c>
    </row>
    <row r="78" spans="1:8">
      <c r="A78" t="s">
        <v>84</v>
      </c>
      <c r="B78">
        <v>69257</v>
      </c>
      <c r="C78">
        <v>1308948</v>
      </c>
      <c r="D78">
        <v>4672873</v>
      </c>
      <c r="E78">
        <v>140156</v>
      </c>
      <c r="F78">
        <v>203347.57522075399</v>
      </c>
      <c r="G78">
        <v>1590123.7596533599</v>
      </c>
      <c r="H78">
        <v>36590</v>
      </c>
    </row>
    <row r="79" spans="1:8">
      <c r="A79" t="s">
        <v>84</v>
      </c>
      <c r="B79">
        <v>66711</v>
      </c>
      <c r="C79">
        <v>1311494</v>
      </c>
      <c r="D79">
        <v>4674219</v>
      </c>
      <c r="E79">
        <v>140289</v>
      </c>
      <c r="F79">
        <v>202091.15398761799</v>
      </c>
      <c r="G79">
        <v>1610517.1055476901</v>
      </c>
      <c r="H79">
        <v>37729</v>
      </c>
    </row>
    <row r="80" spans="1:8">
      <c r="A80" t="s">
        <v>84</v>
      </c>
      <c r="B80">
        <v>73480</v>
      </c>
      <c r="C80">
        <v>1304725</v>
      </c>
      <c r="D80">
        <v>4670006</v>
      </c>
      <c r="E80">
        <v>140153</v>
      </c>
      <c r="F80">
        <v>204993.714065712</v>
      </c>
      <c r="G80">
        <v>1562301.2947638</v>
      </c>
      <c r="H80">
        <v>37630</v>
      </c>
    </row>
    <row r="81" spans="1:8">
      <c r="A81" t="s">
        <v>84</v>
      </c>
      <c r="B81">
        <v>65145</v>
      </c>
      <c r="C81">
        <v>1313060</v>
      </c>
      <c r="D81">
        <v>4673292</v>
      </c>
      <c r="E81">
        <v>140044</v>
      </c>
      <c r="F81">
        <v>203289.688988323</v>
      </c>
      <c r="G81">
        <v>1591420.3149370099</v>
      </c>
      <c r="H81">
        <v>38526</v>
      </c>
    </row>
    <row r="82" spans="1:8">
      <c r="A82" t="s">
        <v>84</v>
      </c>
      <c r="B82">
        <v>69085</v>
      </c>
      <c r="C82">
        <v>1309120</v>
      </c>
      <c r="D82">
        <v>4664673</v>
      </c>
      <c r="E82">
        <v>140185</v>
      </c>
      <c r="F82">
        <v>204787.23986362101</v>
      </c>
      <c r="G82">
        <v>1560098.44366749</v>
      </c>
      <c r="H82">
        <v>37687</v>
      </c>
    </row>
    <row r="83" spans="1:8">
      <c r="A83" t="s">
        <v>84</v>
      </c>
      <c r="B83">
        <v>71257</v>
      </c>
      <c r="C83">
        <v>1306948</v>
      </c>
      <c r="D83">
        <v>4674013</v>
      </c>
      <c r="E83">
        <v>140104</v>
      </c>
      <c r="F83">
        <v>203405.647902428</v>
      </c>
      <c r="G83">
        <v>1590383.3777991801</v>
      </c>
      <c r="H83">
        <v>38179</v>
      </c>
    </row>
    <row r="84" spans="1:8">
      <c r="A84" t="s">
        <v>84</v>
      </c>
      <c r="B84">
        <v>63631</v>
      </c>
      <c r="C84">
        <v>1314574</v>
      </c>
      <c r="D84">
        <v>4639166</v>
      </c>
      <c r="E84">
        <v>140082</v>
      </c>
      <c r="F84">
        <v>203123.00234705699</v>
      </c>
      <c r="G84">
        <v>1559821.2844185999</v>
      </c>
      <c r="H84">
        <v>36670</v>
      </c>
    </row>
    <row r="85" spans="1:8">
      <c r="A85" t="s">
        <v>84</v>
      </c>
      <c r="B85">
        <v>52216</v>
      </c>
      <c r="C85">
        <v>1325989</v>
      </c>
      <c r="D85">
        <v>4721465</v>
      </c>
      <c r="E85">
        <v>140221</v>
      </c>
      <c r="F85">
        <v>205482.46992924201</v>
      </c>
      <c r="G85">
        <v>1606350.7558726701</v>
      </c>
      <c r="H85">
        <v>38043</v>
      </c>
    </row>
    <row r="86" spans="1:8">
      <c r="A86" t="s">
        <v>84</v>
      </c>
      <c r="B86">
        <v>56527</v>
      </c>
      <c r="C86">
        <v>1321678</v>
      </c>
      <c r="D86">
        <v>4626483</v>
      </c>
      <c r="E86">
        <v>140128</v>
      </c>
      <c r="F86">
        <v>200913.40668841801</v>
      </c>
      <c r="G86">
        <v>1580635.7546035701</v>
      </c>
      <c r="H86">
        <v>37369</v>
      </c>
    </row>
    <row r="87" spans="1:8">
      <c r="A87" t="s">
        <v>84</v>
      </c>
      <c r="B87">
        <v>83756</v>
      </c>
      <c r="C87">
        <v>1294449</v>
      </c>
      <c r="D87">
        <v>4647122</v>
      </c>
      <c r="E87">
        <v>140227</v>
      </c>
      <c r="F87">
        <v>203799.200603648</v>
      </c>
      <c r="G87">
        <v>1557526.1188486801</v>
      </c>
      <c r="H87">
        <v>37139</v>
      </c>
    </row>
    <row r="88" spans="1:8">
      <c r="A88" t="s">
        <v>84</v>
      </c>
      <c r="B88">
        <v>77452</v>
      </c>
      <c r="C88">
        <v>1300753</v>
      </c>
      <c r="D88">
        <v>4653433</v>
      </c>
      <c r="E88">
        <v>140217</v>
      </c>
      <c r="F88">
        <v>203836.12832980699</v>
      </c>
      <c r="G88">
        <v>1563277.2945201199</v>
      </c>
      <c r="H88">
        <v>37627</v>
      </c>
    </row>
    <row r="89" spans="1:8">
      <c r="A89" t="s">
        <v>84</v>
      </c>
      <c r="B89">
        <v>69476</v>
      </c>
      <c r="C89">
        <v>1308729</v>
      </c>
      <c r="D89">
        <v>4670272</v>
      </c>
      <c r="E89">
        <v>140206</v>
      </c>
      <c r="F89">
        <v>205024.35373570799</v>
      </c>
      <c r="G89">
        <v>1562102.7973666501</v>
      </c>
      <c r="H89">
        <v>38384</v>
      </c>
    </row>
    <row r="90" spans="1:8">
      <c r="A90" t="s">
        <v>84</v>
      </c>
      <c r="B90">
        <v>67928</v>
      </c>
      <c r="C90">
        <v>1310277</v>
      </c>
      <c r="D90">
        <v>4671140</v>
      </c>
      <c r="E90">
        <v>140101</v>
      </c>
      <c r="F90">
        <v>202920.22736364001</v>
      </c>
      <c r="G90">
        <v>1594869.35316721</v>
      </c>
      <c r="H90">
        <v>38833</v>
      </c>
    </row>
    <row r="91" spans="1:8">
      <c r="A91" t="s">
        <v>84</v>
      </c>
      <c r="B91">
        <v>66840</v>
      </c>
      <c r="C91">
        <v>1311365</v>
      </c>
      <c r="D91">
        <v>4673513</v>
      </c>
      <c r="E91">
        <v>140061</v>
      </c>
      <c r="F91">
        <v>204984.48374450399</v>
      </c>
      <c r="G91">
        <v>1565948.2264332999</v>
      </c>
      <c r="H91">
        <v>37608</v>
      </c>
    </row>
    <row r="92" spans="1:8">
      <c r="A92" t="s">
        <v>84</v>
      </c>
      <c r="B92">
        <v>67154</v>
      </c>
      <c r="C92">
        <v>1311051</v>
      </c>
      <c r="D92">
        <v>4679203</v>
      </c>
      <c r="E92">
        <v>140188</v>
      </c>
      <c r="F92">
        <v>202155.78238416501</v>
      </c>
      <c r="G92">
        <v>1614521.3390560399</v>
      </c>
      <c r="H92">
        <v>37575</v>
      </c>
    </row>
    <row r="93" spans="1:8">
      <c r="A93" t="s">
        <v>84</v>
      </c>
      <c r="B93">
        <v>67993</v>
      </c>
      <c r="C93">
        <v>1310212</v>
      </c>
      <c r="D93">
        <v>4673998</v>
      </c>
      <c r="E93">
        <v>140210</v>
      </c>
      <c r="F93">
        <v>204542.58375518801</v>
      </c>
      <c r="G93">
        <v>1573132.4302713401</v>
      </c>
      <c r="H93">
        <v>37215</v>
      </c>
    </row>
    <row r="94" spans="1:8">
      <c r="A94" t="s">
        <v>84</v>
      </c>
      <c r="B94">
        <v>64823</v>
      </c>
      <c r="C94">
        <v>1313382</v>
      </c>
      <c r="D94">
        <v>4669587</v>
      </c>
      <c r="E94">
        <v>140035</v>
      </c>
      <c r="F94">
        <v>204818.148534076</v>
      </c>
      <c r="G94">
        <v>1564543.8682234001</v>
      </c>
      <c r="H94">
        <v>37531</v>
      </c>
    </row>
    <row r="95" spans="1:8">
      <c r="A95" t="s">
        <v>84</v>
      </c>
      <c r="B95">
        <v>71361</v>
      </c>
      <c r="C95">
        <v>1306844</v>
      </c>
      <c r="D95">
        <v>4668193</v>
      </c>
      <c r="E95">
        <v>140151</v>
      </c>
      <c r="F95">
        <v>204832.77423523599</v>
      </c>
      <c r="G95">
        <v>1562928.1425938101</v>
      </c>
      <c r="H95">
        <v>37376</v>
      </c>
    </row>
    <row r="96" spans="1:8">
      <c r="A96" t="s">
        <v>84</v>
      </c>
      <c r="B96">
        <v>66843</v>
      </c>
      <c r="C96">
        <v>1311362</v>
      </c>
      <c r="D96">
        <v>4657639</v>
      </c>
      <c r="E96">
        <v>140068</v>
      </c>
      <c r="F96">
        <v>203520.078325207</v>
      </c>
      <c r="G96">
        <v>1572274.6125898501</v>
      </c>
      <c r="H96">
        <v>37275</v>
      </c>
    </row>
    <row r="97" spans="1:8">
      <c r="A97" t="s">
        <v>84</v>
      </c>
      <c r="B97">
        <v>69031</v>
      </c>
      <c r="C97">
        <v>1309174</v>
      </c>
      <c r="D97">
        <v>4676206</v>
      </c>
      <c r="E97">
        <v>140148</v>
      </c>
      <c r="F97">
        <v>203954.132111171</v>
      </c>
      <c r="G97">
        <v>1584261.35719463</v>
      </c>
      <c r="H97">
        <v>37844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24</v>
      </c>
    </row>
    <row r="99" spans="1:8">
      <c r="A99" t="s">
        <v>84</v>
      </c>
      <c r="B99">
        <v>66662</v>
      </c>
      <c r="C99">
        <v>1311543</v>
      </c>
      <c r="D99">
        <v>4677887</v>
      </c>
      <c r="E99">
        <v>140103</v>
      </c>
      <c r="F99">
        <v>202527.450762252</v>
      </c>
      <c r="G99">
        <v>1607570.8464442401</v>
      </c>
      <c r="H99">
        <v>543505</v>
      </c>
    </row>
    <row r="100" spans="1:8">
      <c r="A100" t="s">
        <v>84</v>
      </c>
      <c r="B100">
        <v>53601</v>
      </c>
      <c r="C100">
        <v>1324604</v>
      </c>
      <c r="D100">
        <v>4728291</v>
      </c>
      <c r="E100">
        <v>140110</v>
      </c>
      <c r="F100">
        <v>205381.035368763</v>
      </c>
      <c r="G100">
        <v>1614714.5038095501</v>
      </c>
      <c r="H100">
        <v>545219</v>
      </c>
    </row>
    <row r="101" spans="1:8">
      <c r="A101" t="s">
        <v>84</v>
      </c>
      <c r="B101">
        <v>69031</v>
      </c>
      <c r="C101">
        <v>1309174</v>
      </c>
      <c r="D101">
        <v>4670935</v>
      </c>
      <c r="E101">
        <v>140054</v>
      </c>
      <c r="F101">
        <v>202133.824861089</v>
      </c>
      <c r="G101">
        <v>1606586.2151058801</v>
      </c>
      <c r="H101">
        <v>543830</v>
      </c>
    </row>
    <row r="102" spans="1:8">
      <c r="A102" t="s">
        <v>84</v>
      </c>
      <c r="B102">
        <v>1</v>
      </c>
      <c r="C102">
        <v>1378204</v>
      </c>
      <c r="D102">
        <v>4706488</v>
      </c>
      <c r="E102">
        <v>140123</v>
      </c>
      <c r="F102">
        <v>204056.12522324</v>
      </c>
      <c r="G102">
        <v>1612997.1416156699</v>
      </c>
      <c r="H102">
        <v>544758</v>
      </c>
    </row>
    <row r="103" spans="1:8">
      <c r="A103" t="s">
        <v>84</v>
      </c>
      <c r="B103">
        <v>50859</v>
      </c>
      <c r="C103">
        <v>1327346</v>
      </c>
      <c r="D103">
        <v>4723538</v>
      </c>
      <c r="E103">
        <v>140010</v>
      </c>
      <c r="F103">
        <v>204693.42479176799</v>
      </c>
      <c r="G103">
        <v>1620385.6801567799</v>
      </c>
      <c r="H103">
        <v>546368</v>
      </c>
    </row>
    <row r="104" spans="1:8">
      <c r="A104" t="s">
        <v>84</v>
      </c>
      <c r="B104">
        <v>54118</v>
      </c>
      <c r="C104">
        <v>1324087</v>
      </c>
      <c r="D104">
        <v>4718207</v>
      </c>
      <c r="E104">
        <v>140184</v>
      </c>
      <c r="F104">
        <v>205025.483071355</v>
      </c>
      <c r="G104">
        <v>1610020.67663824</v>
      </c>
      <c r="H104">
        <v>546016</v>
      </c>
    </row>
    <row r="105" spans="1:8">
      <c r="A105" t="s">
        <v>84</v>
      </c>
      <c r="B105">
        <v>69604</v>
      </c>
      <c r="C105">
        <v>1308601</v>
      </c>
      <c r="D105">
        <v>4680720</v>
      </c>
      <c r="E105">
        <v>140003</v>
      </c>
      <c r="F105">
        <v>202377.10960649999</v>
      </c>
      <c r="G105">
        <v>1612683.01836545</v>
      </c>
      <c r="H105">
        <v>544806</v>
      </c>
    </row>
    <row r="106" spans="1:8">
      <c r="A106" t="s">
        <v>84</v>
      </c>
      <c r="B106">
        <v>68828</v>
      </c>
      <c r="C106">
        <v>1309377</v>
      </c>
      <c r="D106">
        <v>4684286</v>
      </c>
      <c r="E106">
        <v>140032</v>
      </c>
      <c r="F106">
        <v>203325.27067990199</v>
      </c>
      <c r="G106">
        <v>1601874.8964926801</v>
      </c>
      <c r="H106">
        <v>544904</v>
      </c>
    </row>
    <row r="107" spans="1:8">
      <c r="A107" t="s">
        <v>84</v>
      </c>
      <c r="B107">
        <v>52669</v>
      </c>
      <c r="C107">
        <v>1325536</v>
      </c>
      <c r="D107">
        <v>4721617</v>
      </c>
      <c r="E107">
        <v>140137</v>
      </c>
      <c r="F107">
        <v>204909.994453224</v>
      </c>
      <c r="G107">
        <v>1615181.48408911</v>
      </c>
      <c r="H107">
        <v>544648</v>
      </c>
    </row>
    <row r="108" spans="1:8">
      <c r="A108" t="s">
        <v>84</v>
      </c>
      <c r="B108">
        <v>54159</v>
      </c>
      <c r="C108">
        <v>1324046</v>
      </c>
      <c r="D108">
        <v>4726104</v>
      </c>
      <c r="E108">
        <v>140039</v>
      </c>
      <c r="F108">
        <v>205139.25291743499</v>
      </c>
      <c r="G108">
        <v>1616192.92577167</v>
      </c>
      <c r="H108">
        <v>541114</v>
      </c>
    </row>
    <row r="109" spans="1:8">
      <c r="A109" t="s">
        <v>84</v>
      </c>
      <c r="B109">
        <v>70758</v>
      </c>
      <c r="C109">
        <v>1307447</v>
      </c>
      <c r="D109">
        <v>4675460</v>
      </c>
      <c r="E109">
        <v>140100</v>
      </c>
      <c r="F109">
        <v>202131.84532735901</v>
      </c>
      <c r="G109">
        <v>1611141.2248372301</v>
      </c>
      <c r="H109">
        <v>546184</v>
      </c>
    </row>
    <row r="110" spans="1:8">
      <c r="A110" t="s">
        <v>84</v>
      </c>
      <c r="B110">
        <v>52520</v>
      </c>
      <c r="C110">
        <v>1325685</v>
      </c>
      <c r="D110">
        <v>4721569</v>
      </c>
      <c r="E110">
        <v>140033</v>
      </c>
      <c r="F110">
        <v>204593.93290849699</v>
      </c>
      <c r="G110">
        <v>1619924.97710717</v>
      </c>
      <c r="H110">
        <v>540103</v>
      </c>
    </row>
    <row r="111" spans="1:8">
      <c r="A111" t="s">
        <v>84</v>
      </c>
      <c r="B111">
        <v>55783</v>
      </c>
      <c r="C111">
        <v>1322422</v>
      </c>
      <c r="D111">
        <v>4722531</v>
      </c>
      <c r="E111">
        <v>140180</v>
      </c>
      <c r="F111">
        <v>205548.23701315501</v>
      </c>
      <c r="G111">
        <v>1606419.7268805599</v>
      </c>
      <c r="H111">
        <v>542393</v>
      </c>
    </row>
    <row r="112" spans="1:8">
      <c r="A112" t="s">
        <v>84</v>
      </c>
      <c r="B112">
        <v>55294</v>
      </c>
      <c r="C112">
        <v>1322911</v>
      </c>
      <c r="D112">
        <v>4723604</v>
      </c>
      <c r="E112">
        <v>140050</v>
      </c>
      <c r="F112">
        <v>204457.56253866499</v>
      </c>
      <c r="G112" s="4">
        <v>1624027.35191382</v>
      </c>
      <c r="H112">
        <v>544575</v>
      </c>
    </row>
    <row r="113" spans="1:8">
      <c r="A113" t="s">
        <v>84</v>
      </c>
      <c r="B113">
        <v>67062</v>
      </c>
      <c r="C113">
        <v>1311143</v>
      </c>
      <c r="D113">
        <v>4676453</v>
      </c>
      <c r="E113">
        <v>140137</v>
      </c>
      <c r="F113">
        <v>202121.08069273399</v>
      </c>
      <c r="G113">
        <v>1612297.4166981401</v>
      </c>
      <c r="H113">
        <v>545016</v>
      </c>
    </row>
    <row r="114" spans="1:8">
      <c r="A114" t="s">
        <v>84</v>
      </c>
      <c r="B114">
        <v>51604</v>
      </c>
      <c r="C114">
        <v>1326601</v>
      </c>
      <c r="D114">
        <v>4726761</v>
      </c>
      <c r="E114">
        <v>140158</v>
      </c>
      <c r="F114">
        <v>205475.99633845501</v>
      </c>
      <c r="G114">
        <v>1611744.8955090099</v>
      </c>
      <c r="H114">
        <v>543353</v>
      </c>
    </row>
    <row r="115" spans="1:8">
      <c r="A115" t="s">
        <v>84</v>
      </c>
      <c r="B115">
        <v>49418</v>
      </c>
      <c r="C115">
        <v>1328787</v>
      </c>
      <c r="D115">
        <v>4721587</v>
      </c>
      <c r="E115">
        <v>140156</v>
      </c>
      <c r="F115">
        <v>205195.899441999</v>
      </c>
      <c r="G115">
        <v>1610817.16445928</v>
      </c>
      <c r="H115">
        <v>541883</v>
      </c>
    </row>
    <row r="116" spans="1:8">
      <c r="A116" t="s">
        <v>84</v>
      </c>
      <c r="B116">
        <v>55595</v>
      </c>
      <c r="C116">
        <v>1322610</v>
      </c>
      <c r="D116">
        <v>4721961</v>
      </c>
      <c r="E116">
        <v>140156</v>
      </c>
      <c r="F116">
        <v>205086.85753521099</v>
      </c>
      <c r="G116">
        <v>1612844.2397661901</v>
      </c>
      <c r="H116">
        <v>546699</v>
      </c>
    </row>
    <row r="117" spans="1:8">
      <c r="A117" t="s">
        <v>84</v>
      </c>
      <c r="B117">
        <v>66416</v>
      </c>
      <c r="C117">
        <v>1311789</v>
      </c>
      <c r="D117">
        <v>4671361</v>
      </c>
      <c r="E117">
        <v>140198</v>
      </c>
      <c r="F117">
        <v>202160.89589636499</v>
      </c>
      <c r="G117">
        <v>1606601.8182110901</v>
      </c>
      <c r="H117">
        <v>545213</v>
      </c>
    </row>
    <row r="118" spans="1:8">
      <c r="A118" t="s">
        <v>84</v>
      </c>
      <c r="B118">
        <v>4</v>
      </c>
      <c r="C118">
        <v>1378201</v>
      </c>
      <c r="D118">
        <v>4690165</v>
      </c>
      <c r="E118">
        <v>140057</v>
      </c>
      <c r="F118">
        <v>203215.25628262799</v>
      </c>
      <c r="G118">
        <v>1609421.71475534</v>
      </c>
      <c r="H118">
        <v>545299</v>
      </c>
    </row>
    <row r="119" spans="1:8">
      <c r="A119" t="s">
        <v>84</v>
      </c>
      <c r="B119">
        <v>68949</v>
      </c>
      <c r="C119">
        <v>1309256</v>
      </c>
      <c r="D119">
        <v>4677139</v>
      </c>
      <c r="E119">
        <v>140085</v>
      </c>
      <c r="F119">
        <v>202091.10090761801</v>
      </c>
      <c r="G119">
        <v>1613437.9102405</v>
      </c>
      <c r="H119">
        <v>544467</v>
      </c>
    </row>
    <row r="120" spans="1:8">
      <c r="A120" t="s">
        <v>84</v>
      </c>
      <c r="B120">
        <v>51027</v>
      </c>
      <c r="C120">
        <v>1327178</v>
      </c>
      <c r="D120">
        <v>4728861</v>
      </c>
      <c r="E120">
        <v>140112</v>
      </c>
      <c r="F120">
        <v>205612.943692564</v>
      </c>
      <c r="G120">
        <v>1611768.77362072</v>
      </c>
      <c r="H120">
        <v>547242</v>
      </c>
    </row>
    <row r="121" spans="1:8">
      <c r="A121" t="s">
        <v>84</v>
      </c>
      <c r="B121">
        <v>65467</v>
      </c>
      <c r="C121">
        <v>1312738</v>
      </c>
      <c r="D121">
        <v>4683531</v>
      </c>
      <c r="E121">
        <v>140054</v>
      </c>
      <c r="F121">
        <v>202315.00522798899</v>
      </c>
      <c r="G121">
        <v>1616435.5207436699</v>
      </c>
      <c r="H121">
        <v>544140</v>
      </c>
    </row>
    <row r="122" spans="1:8">
      <c r="A122" t="s">
        <v>84</v>
      </c>
      <c r="B122">
        <v>67296</v>
      </c>
      <c r="C122">
        <v>1310909</v>
      </c>
      <c r="D122">
        <v>4683502</v>
      </c>
      <c r="E122">
        <v>140087</v>
      </c>
      <c r="F122">
        <v>202433.56302877399</v>
      </c>
      <c r="G122">
        <v>1614609.18448377</v>
      </c>
      <c r="H122">
        <v>542435</v>
      </c>
    </row>
    <row r="123" spans="1:8">
      <c r="A123" t="s">
        <v>84</v>
      </c>
      <c r="B123">
        <v>64940</v>
      </c>
      <c r="C123">
        <v>1313265</v>
      </c>
      <c r="D123">
        <v>4679601</v>
      </c>
      <c r="E123">
        <v>140068</v>
      </c>
      <c r="F123">
        <v>202373.05499089201</v>
      </c>
      <c r="G123">
        <v>1611625.4863380699</v>
      </c>
      <c r="H123">
        <v>543359</v>
      </c>
    </row>
    <row r="124" spans="1:8">
      <c r="A124" t="s">
        <v>84</v>
      </c>
      <c r="B124">
        <v>69531</v>
      </c>
      <c r="C124">
        <v>1308674</v>
      </c>
      <c r="D124">
        <v>4673522</v>
      </c>
      <c r="E124">
        <v>140143</v>
      </c>
      <c r="F124">
        <v>202807.00908452901</v>
      </c>
      <c r="G124">
        <v>1598967.74227852</v>
      </c>
      <c r="H124">
        <v>544263</v>
      </c>
    </row>
    <row r="125" spans="1:8">
      <c r="A125" t="s">
        <v>84</v>
      </c>
      <c r="B125">
        <v>51676</v>
      </c>
      <c r="C125">
        <v>1326529</v>
      </c>
      <c r="D125">
        <v>4722134</v>
      </c>
      <c r="E125">
        <v>140319</v>
      </c>
      <c r="F125">
        <v>205348.25030510701</v>
      </c>
      <c r="G125">
        <v>1609054.5253745699</v>
      </c>
      <c r="H125">
        <v>538987</v>
      </c>
    </row>
    <row r="126" spans="1:8">
      <c r="A126" t="s">
        <v>84</v>
      </c>
      <c r="B126">
        <v>67247</v>
      </c>
      <c r="C126">
        <v>1310958</v>
      </c>
      <c r="D126">
        <v>4675682</v>
      </c>
      <c r="E126">
        <v>140320</v>
      </c>
      <c r="F126">
        <v>202580.00325703001</v>
      </c>
      <c r="G126">
        <v>1604569.15062342</v>
      </c>
      <c r="H126">
        <v>544568</v>
      </c>
    </row>
    <row r="127" spans="1:8">
      <c r="A127" t="s">
        <v>84</v>
      </c>
      <c r="B127">
        <v>66589</v>
      </c>
      <c r="C127">
        <v>1311616</v>
      </c>
      <c r="D127">
        <v>4675992</v>
      </c>
      <c r="E127">
        <v>140038</v>
      </c>
      <c r="F127">
        <v>202900.698607347</v>
      </c>
      <c r="G127">
        <v>1600017.4091126099</v>
      </c>
      <c r="H127">
        <v>541627</v>
      </c>
    </row>
    <row r="128" spans="1:8">
      <c r="A128" t="s">
        <v>84</v>
      </c>
      <c r="B128">
        <v>66218</v>
      </c>
      <c r="C128">
        <v>1311987</v>
      </c>
      <c r="D128">
        <v>4676445</v>
      </c>
      <c r="E128">
        <v>140280</v>
      </c>
      <c r="F128">
        <v>202488.79186008801</v>
      </c>
      <c r="G128">
        <v>1606714.9154010499</v>
      </c>
      <c r="H128">
        <v>540675</v>
      </c>
    </row>
    <row r="129" spans="7:7">
      <c r="G129">
        <f>AVERAGE(G99:G128)</f>
        <v>1611021.6178947999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130"/>
  <sheetViews>
    <sheetView topLeftCell="A98" workbookViewId="0">
      <selection activeCell="J128" sqref="J128:K129"/>
    </sheetView>
  </sheetViews>
  <sheetFormatPr defaultRowHeight="14.4"/>
  <cols>
    <col min="1" max="1" width="38.21875" customWidth="1"/>
  </cols>
  <sheetData>
    <row r="1" spans="1:8">
      <c r="A1" t="s">
        <v>9</v>
      </c>
      <c r="B1" t="s">
        <v>85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86</v>
      </c>
      <c r="B3">
        <v>207</v>
      </c>
      <c r="C3">
        <v>2773119</v>
      </c>
      <c r="D3">
        <v>2376084</v>
      </c>
      <c r="E3">
        <v>140264</v>
      </c>
      <c r="F3">
        <v>192391.49164603101</v>
      </c>
      <c r="G3">
        <v>977397.85573334701</v>
      </c>
      <c r="H3">
        <v>10843</v>
      </c>
    </row>
    <row r="4" spans="1:8">
      <c r="A4" t="s">
        <v>86</v>
      </c>
      <c r="B4">
        <v>146</v>
      </c>
      <c r="C4">
        <v>2773180</v>
      </c>
      <c r="D4">
        <v>2386136</v>
      </c>
      <c r="E4">
        <v>140174</v>
      </c>
      <c r="F4">
        <v>193161.86304817701</v>
      </c>
      <c r="G4">
        <v>981849.25563975202</v>
      </c>
      <c r="H4">
        <v>11370</v>
      </c>
    </row>
    <row r="5" spans="1:8">
      <c r="A5" t="s">
        <v>86</v>
      </c>
      <c r="B5">
        <v>98</v>
      </c>
      <c r="C5">
        <v>2773228</v>
      </c>
      <c r="D5">
        <v>2386117</v>
      </c>
      <c r="E5">
        <v>140192</v>
      </c>
      <c r="F5">
        <v>190800.06418232</v>
      </c>
      <c r="G5">
        <v>999000.53339452995</v>
      </c>
      <c r="H5">
        <v>11548</v>
      </c>
    </row>
    <row r="6" spans="1:8">
      <c r="A6" t="s">
        <v>86</v>
      </c>
      <c r="B6">
        <v>85</v>
      </c>
      <c r="C6">
        <v>2773241</v>
      </c>
      <c r="D6">
        <v>2378530</v>
      </c>
      <c r="E6">
        <v>140080</v>
      </c>
      <c r="F6">
        <v>192519.46174307499</v>
      </c>
      <c r="G6">
        <v>978913.51312783896</v>
      </c>
      <c r="H6">
        <v>11105</v>
      </c>
    </row>
    <row r="7" spans="1:8">
      <c r="A7" t="s">
        <v>86</v>
      </c>
      <c r="B7">
        <v>157</v>
      </c>
      <c r="C7">
        <v>2773169</v>
      </c>
      <c r="D7">
        <v>2372805</v>
      </c>
      <c r="E7">
        <v>139991</v>
      </c>
      <c r="F7">
        <v>191984.15379641499</v>
      </c>
      <c r="G7">
        <v>977080.20190006203</v>
      </c>
      <c r="H7">
        <v>10886</v>
      </c>
    </row>
    <row r="8" spans="1:8">
      <c r="A8" t="s">
        <v>86</v>
      </c>
      <c r="B8">
        <v>55</v>
      </c>
      <c r="C8">
        <v>2773271</v>
      </c>
      <c r="D8">
        <v>2383784</v>
      </c>
      <c r="E8">
        <v>140123</v>
      </c>
      <c r="F8">
        <v>192829.884260002</v>
      </c>
      <c r="G8">
        <v>981910.74142978503</v>
      </c>
      <c r="H8">
        <v>10629</v>
      </c>
    </row>
    <row r="9" spans="1:8">
      <c r="A9" t="s">
        <v>86</v>
      </c>
      <c r="B9">
        <v>104</v>
      </c>
      <c r="C9">
        <v>2773222</v>
      </c>
      <c r="D9">
        <v>2394604</v>
      </c>
      <c r="E9">
        <v>140101</v>
      </c>
      <c r="F9">
        <v>191157.97458430199</v>
      </c>
      <c r="G9">
        <v>1004885.52477211</v>
      </c>
      <c r="H9">
        <v>11211</v>
      </c>
    </row>
    <row r="10" spans="1:8">
      <c r="A10" t="s">
        <v>86</v>
      </c>
      <c r="B10">
        <v>90</v>
      </c>
      <c r="C10">
        <v>2773236</v>
      </c>
      <c r="D10">
        <v>2397038</v>
      </c>
      <c r="E10">
        <v>140048</v>
      </c>
      <c r="F10">
        <v>191811.560311001</v>
      </c>
      <c r="G10">
        <v>1002567.95653901</v>
      </c>
      <c r="H10">
        <v>10484</v>
      </c>
    </row>
    <row r="11" spans="1:8">
      <c r="A11" t="s">
        <v>86</v>
      </c>
      <c r="B11">
        <v>143</v>
      </c>
      <c r="C11">
        <v>2773183</v>
      </c>
      <c r="D11">
        <v>2378965</v>
      </c>
      <c r="E11">
        <v>140071</v>
      </c>
      <c r="F11">
        <v>192105.67126208</v>
      </c>
      <c r="G11">
        <v>982356.76992467802</v>
      </c>
      <c r="H11">
        <v>11035</v>
      </c>
    </row>
    <row r="12" spans="1:8">
      <c r="A12" t="s">
        <v>86</v>
      </c>
      <c r="B12">
        <v>956</v>
      </c>
      <c r="C12">
        <v>2772370</v>
      </c>
      <c r="D12">
        <v>2387528</v>
      </c>
      <c r="E12">
        <v>140182</v>
      </c>
      <c r="F12">
        <v>190717.19694062899</v>
      </c>
      <c r="G12">
        <v>1001013.97824162</v>
      </c>
      <c r="H12">
        <v>10575</v>
      </c>
    </row>
    <row r="13" spans="1:8">
      <c r="A13" t="s">
        <v>86</v>
      </c>
      <c r="B13">
        <v>116</v>
      </c>
      <c r="C13">
        <v>2773210</v>
      </c>
      <c r="D13">
        <v>2394271</v>
      </c>
      <c r="E13">
        <v>140182</v>
      </c>
      <c r="F13">
        <v>191289.58247968499</v>
      </c>
      <c r="G13">
        <v>1003595.73537268</v>
      </c>
      <c r="H13">
        <v>10937</v>
      </c>
    </row>
    <row r="14" spans="1:8">
      <c r="A14" t="s">
        <v>86</v>
      </c>
      <c r="B14">
        <v>0</v>
      </c>
      <c r="C14">
        <v>2773326</v>
      </c>
      <c r="D14">
        <v>2391730</v>
      </c>
      <c r="E14">
        <v>140149</v>
      </c>
      <c r="F14">
        <v>190464.170484954</v>
      </c>
      <c r="G14">
        <v>1007055.48057438</v>
      </c>
      <c r="H14">
        <v>10792</v>
      </c>
    </row>
    <row r="15" spans="1:8">
      <c r="A15" t="s">
        <v>86</v>
      </c>
      <c r="B15">
        <v>1</v>
      </c>
      <c r="C15">
        <v>2773325</v>
      </c>
      <c r="D15">
        <v>2389968</v>
      </c>
      <c r="E15">
        <v>140207</v>
      </c>
      <c r="F15">
        <v>190586.29880477299</v>
      </c>
      <c r="G15">
        <v>1004405.60768929</v>
      </c>
      <c r="H15">
        <v>11370</v>
      </c>
    </row>
    <row r="16" spans="1:8">
      <c r="A16" t="s">
        <v>86</v>
      </c>
      <c r="B16">
        <v>129</v>
      </c>
      <c r="C16">
        <v>2773197</v>
      </c>
      <c r="D16">
        <v>2394406</v>
      </c>
      <c r="E16">
        <v>140222</v>
      </c>
      <c r="F16">
        <v>191426.42616003301</v>
      </c>
      <c r="G16">
        <v>1002735.88181655</v>
      </c>
      <c r="H16">
        <v>10778</v>
      </c>
    </row>
    <row r="17" spans="1:8">
      <c r="A17" t="s">
        <v>86</v>
      </c>
      <c r="B17">
        <v>42</v>
      </c>
      <c r="C17">
        <v>2773284</v>
      </c>
      <c r="D17">
        <v>2397172</v>
      </c>
      <c r="E17">
        <v>140011</v>
      </c>
      <c r="F17">
        <v>191749.37004306301</v>
      </c>
      <c r="G17">
        <v>1003154.07978692</v>
      </c>
      <c r="H17">
        <v>11134</v>
      </c>
    </row>
    <row r="18" spans="1:8">
      <c r="A18" t="s">
        <v>86</v>
      </c>
      <c r="B18">
        <v>136</v>
      </c>
      <c r="C18">
        <v>2773190</v>
      </c>
      <c r="D18">
        <v>2376987</v>
      </c>
      <c r="E18">
        <v>140229</v>
      </c>
      <c r="F18">
        <v>192756.731140649</v>
      </c>
      <c r="G18">
        <v>975645.56460747705</v>
      </c>
      <c r="H18">
        <v>11285</v>
      </c>
    </row>
    <row r="19" spans="1:8">
      <c r="A19" t="s">
        <v>86</v>
      </c>
      <c r="B19">
        <v>39</v>
      </c>
      <c r="C19">
        <v>2773287</v>
      </c>
      <c r="D19">
        <v>2396139</v>
      </c>
      <c r="E19">
        <v>140181</v>
      </c>
      <c r="F19">
        <v>191642.838809762</v>
      </c>
      <c r="G19">
        <v>1002895.56185302</v>
      </c>
      <c r="H19">
        <v>11001</v>
      </c>
    </row>
    <row r="20" spans="1:8">
      <c r="A20" t="s">
        <v>86</v>
      </c>
      <c r="B20">
        <v>214</v>
      </c>
      <c r="C20">
        <v>2773112</v>
      </c>
      <c r="D20">
        <v>2378270</v>
      </c>
      <c r="E20">
        <v>140204</v>
      </c>
      <c r="F20">
        <v>193379.18362671201</v>
      </c>
      <c r="G20">
        <v>972403.33503379906</v>
      </c>
      <c r="H20">
        <v>11272</v>
      </c>
    </row>
    <row r="21" spans="1:8">
      <c r="A21" t="s">
        <v>86</v>
      </c>
      <c r="B21">
        <v>176</v>
      </c>
      <c r="C21">
        <v>2773150</v>
      </c>
      <c r="D21">
        <v>2374026</v>
      </c>
      <c r="E21">
        <v>140254</v>
      </c>
      <c r="F21">
        <v>192352.63661458099</v>
      </c>
      <c r="G21">
        <v>975622.33181199594</v>
      </c>
      <c r="H21">
        <v>10468</v>
      </c>
    </row>
    <row r="22" spans="1:8">
      <c r="A22" t="s">
        <v>86</v>
      </c>
      <c r="B22">
        <v>19</v>
      </c>
      <c r="C22">
        <v>2773307</v>
      </c>
      <c r="D22">
        <v>2394515</v>
      </c>
      <c r="E22">
        <v>140030</v>
      </c>
      <c r="F22">
        <v>190858.14776375901</v>
      </c>
      <c r="G22">
        <v>1006976.26575746</v>
      </c>
      <c r="H22">
        <v>10993</v>
      </c>
    </row>
    <row r="23" spans="1:8">
      <c r="A23" t="s">
        <v>86</v>
      </c>
      <c r="B23">
        <v>141</v>
      </c>
      <c r="C23">
        <v>2773185</v>
      </c>
      <c r="D23">
        <v>2385402</v>
      </c>
      <c r="E23">
        <v>140104</v>
      </c>
      <c r="F23">
        <v>193342.19397728701</v>
      </c>
      <c r="G23">
        <v>979804.249785122</v>
      </c>
      <c r="H23">
        <v>10962</v>
      </c>
    </row>
    <row r="24" spans="1:8">
      <c r="A24" t="s">
        <v>86</v>
      </c>
      <c r="B24">
        <v>163</v>
      </c>
      <c r="C24">
        <v>2773163</v>
      </c>
      <c r="D24">
        <v>2379302</v>
      </c>
      <c r="E24">
        <v>140265</v>
      </c>
      <c r="F24">
        <v>192800.313055754</v>
      </c>
      <c r="G24">
        <v>977643.72408466402</v>
      </c>
      <c r="H24">
        <v>11505</v>
      </c>
    </row>
    <row r="25" spans="1:8">
      <c r="A25" t="s">
        <v>86</v>
      </c>
      <c r="B25">
        <v>4</v>
      </c>
      <c r="C25">
        <v>2773322</v>
      </c>
      <c r="D25">
        <v>2387064</v>
      </c>
      <c r="E25">
        <v>140091</v>
      </c>
      <c r="F25">
        <v>191075.30176629801</v>
      </c>
      <c r="G25">
        <v>997946.55615900899</v>
      </c>
      <c r="H25">
        <v>11285</v>
      </c>
    </row>
    <row r="26" spans="1:8">
      <c r="A26" t="s">
        <v>86</v>
      </c>
      <c r="B26">
        <v>79</v>
      </c>
      <c r="C26">
        <v>2773247</v>
      </c>
      <c r="D26">
        <v>2391180</v>
      </c>
      <c r="E26">
        <v>140175</v>
      </c>
      <c r="F26">
        <v>191552.35921358099</v>
      </c>
      <c r="G26">
        <v>998594.34851726296</v>
      </c>
      <c r="H26">
        <v>11216</v>
      </c>
    </row>
    <row r="27" spans="1:8">
      <c r="A27" t="s">
        <v>86</v>
      </c>
      <c r="B27">
        <v>169</v>
      </c>
      <c r="C27">
        <v>2773157</v>
      </c>
      <c r="D27">
        <v>2394422</v>
      </c>
      <c r="E27">
        <v>140143</v>
      </c>
      <c r="F27">
        <v>190165.45097193599</v>
      </c>
      <c r="G27">
        <v>1011919.17143402</v>
      </c>
      <c r="H27">
        <v>10974</v>
      </c>
    </row>
    <row r="28" spans="1:8">
      <c r="A28" t="s">
        <v>86</v>
      </c>
      <c r="B28">
        <v>286</v>
      </c>
      <c r="C28">
        <v>2773040</v>
      </c>
      <c r="D28">
        <v>2377201</v>
      </c>
      <c r="E28">
        <v>140133</v>
      </c>
      <c r="F28">
        <v>193121.02007350401</v>
      </c>
      <c r="G28">
        <v>973211.18406561995</v>
      </c>
      <c r="H28">
        <v>11493</v>
      </c>
    </row>
    <row r="29" spans="1:8">
      <c r="A29" t="s">
        <v>86</v>
      </c>
      <c r="B29">
        <v>25</v>
      </c>
      <c r="C29">
        <v>2773301</v>
      </c>
      <c r="D29">
        <v>2394209</v>
      </c>
      <c r="E29">
        <v>140377</v>
      </c>
      <c r="F29">
        <v>190935.37690358501</v>
      </c>
      <c r="G29">
        <v>1006108.80991093</v>
      </c>
      <c r="H29">
        <v>11710</v>
      </c>
    </row>
    <row r="30" spans="1:8">
      <c r="A30" t="s">
        <v>86</v>
      </c>
      <c r="B30">
        <v>239</v>
      </c>
      <c r="C30">
        <v>2773087</v>
      </c>
      <c r="D30">
        <v>2375358</v>
      </c>
      <c r="E30">
        <v>140243</v>
      </c>
      <c r="F30">
        <v>192902.59878378001</v>
      </c>
      <c r="G30">
        <v>972956.10684191505</v>
      </c>
      <c r="H30">
        <v>10892</v>
      </c>
    </row>
    <row r="31" spans="1:8">
      <c r="A31" t="s">
        <v>86</v>
      </c>
      <c r="B31">
        <v>81</v>
      </c>
      <c r="C31">
        <v>2773245</v>
      </c>
      <c r="D31">
        <v>2384649</v>
      </c>
      <c r="E31">
        <v>140012</v>
      </c>
      <c r="F31">
        <v>192647.419461799</v>
      </c>
      <c r="G31">
        <v>984102.26051271404</v>
      </c>
      <c r="H31">
        <v>10739</v>
      </c>
    </row>
    <row r="32" spans="1:8">
      <c r="A32" t="s">
        <v>86</v>
      </c>
      <c r="B32">
        <v>169</v>
      </c>
      <c r="C32">
        <v>2773157</v>
      </c>
      <c r="D32">
        <v>2384905</v>
      </c>
      <c r="E32">
        <v>140178</v>
      </c>
      <c r="F32">
        <v>192889.46333486799</v>
      </c>
      <c r="G32">
        <v>982598.60155550402</v>
      </c>
      <c r="H32">
        <v>11416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>
      <c r="A35" t="s">
        <v>86</v>
      </c>
      <c r="B35">
        <v>973</v>
      </c>
      <c r="C35">
        <v>2772353</v>
      </c>
      <c r="D35">
        <v>2395035</v>
      </c>
      <c r="E35">
        <v>140192</v>
      </c>
      <c r="F35">
        <v>190608.07803383999</v>
      </c>
      <c r="G35">
        <v>1009314.27269397</v>
      </c>
      <c r="H35">
        <v>593099</v>
      </c>
    </row>
    <row r="36" spans="1:8">
      <c r="A36" t="s">
        <v>86</v>
      </c>
      <c r="B36">
        <v>21</v>
      </c>
      <c r="C36">
        <v>2773305</v>
      </c>
      <c r="D36">
        <v>2401738</v>
      </c>
      <c r="E36">
        <v>140301</v>
      </c>
      <c r="F36">
        <v>191279.04294223001</v>
      </c>
      <c r="G36">
        <v>1011139.3578099801</v>
      </c>
      <c r="H36">
        <v>590045</v>
      </c>
    </row>
    <row r="37" spans="1:8">
      <c r="A37" t="s">
        <v>86</v>
      </c>
      <c r="B37">
        <v>23</v>
      </c>
      <c r="C37">
        <v>2773303</v>
      </c>
      <c r="D37">
        <v>2399259</v>
      </c>
      <c r="E37">
        <v>140169</v>
      </c>
      <c r="F37">
        <v>191163.58702519999</v>
      </c>
      <c r="G37">
        <v>1009499.72232679</v>
      </c>
      <c r="H37">
        <v>589541</v>
      </c>
    </row>
    <row r="38" spans="1:8">
      <c r="A38" t="s">
        <v>86</v>
      </c>
      <c r="B38">
        <v>0</v>
      </c>
      <c r="C38">
        <v>2773326</v>
      </c>
      <c r="D38">
        <v>2396150</v>
      </c>
      <c r="E38">
        <v>140371</v>
      </c>
      <c r="F38">
        <v>190632.09842383501</v>
      </c>
      <c r="G38">
        <v>1010254.64445871</v>
      </c>
      <c r="H38">
        <v>593395</v>
      </c>
    </row>
    <row r="39" spans="1:8">
      <c r="A39" t="s">
        <v>86</v>
      </c>
      <c r="B39">
        <v>95</v>
      </c>
      <c r="C39">
        <v>2773231</v>
      </c>
      <c r="D39">
        <v>2396172</v>
      </c>
      <c r="E39">
        <v>140208</v>
      </c>
      <c r="F39">
        <v>190585.757390738</v>
      </c>
      <c r="G39">
        <v>1010613.54376933</v>
      </c>
      <c r="H39">
        <v>593367</v>
      </c>
    </row>
    <row r="40" spans="1:8">
      <c r="A40" t="s">
        <v>86</v>
      </c>
      <c r="B40">
        <v>183</v>
      </c>
      <c r="C40">
        <v>2773143</v>
      </c>
      <c r="D40">
        <v>2397378</v>
      </c>
      <c r="E40">
        <v>140095</v>
      </c>
      <c r="F40">
        <v>190733.74895966001</v>
      </c>
      <c r="G40">
        <v>1010743.64506326</v>
      </c>
      <c r="H40">
        <v>589870</v>
      </c>
    </row>
    <row r="41" spans="1:8">
      <c r="A41" t="s">
        <v>86</v>
      </c>
      <c r="B41">
        <v>31</v>
      </c>
      <c r="C41">
        <v>2773295</v>
      </c>
      <c r="D41">
        <v>2390086</v>
      </c>
      <c r="E41">
        <v>140130</v>
      </c>
      <c r="F41">
        <v>189750.37834095399</v>
      </c>
      <c r="G41">
        <v>1010600.74946126</v>
      </c>
      <c r="H41">
        <v>591393</v>
      </c>
    </row>
    <row r="42" spans="1:8">
      <c r="A42" t="s">
        <v>86</v>
      </c>
      <c r="B42">
        <v>1</v>
      </c>
      <c r="C42">
        <v>2773325</v>
      </c>
      <c r="D42">
        <v>2397506</v>
      </c>
      <c r="E42">
        <v>140156</v>
      </c>
      <c r="F42">
        <v>190561.79169192599</v>
      </c>
      <c r="G42">
        <v>1012121.77439969</v>
      </c>
      <c r="H42">
        <v>590326</v>
      </c>
    </row>
    <row r="43" spans="1:8">
      <c r="A43" t="s">
        <v>86</v>
      </c>
      <c r="B43">
        <v>29</v>
      </c>
      <c r="C43">
        <v>2773297</v>
      </c>
      <c r="D43">
        <v>2397648</v>
      </c>
      <c r="E43">
        <v>140143</v>
      </c>
      <c r="F43">
        <v>190727.030230679</v>
      </c>
      <c r="G43">
        <v>1011062.49022296</v>
      </c>
      <c r="H43">
        <v>590202</v>
      </c>
    </row>
    <row r="44" spans="1:8">
      <c r="A44" t="s">
        <v>86</v>
      </c>
      <c r="B44">
        <v>36</v>
      </c>
      <c r="C44">
        <v>2773290</v>
      </c>
      <c r="D44">
        <v>2397269</v>
      </c>
      <c r="E44">
        <v>140040</v>
      </c>
      <c r="F44">
        <v>190605.193891929</v>
      </c>
      <c r="G44">
        <v>1011569.24040567</v>
      </c>
      <c r="H44">
        <v>593629</v>
      </c>
    </row>
    <row r="45" spans="1:8">
      <c r="A45" t="s">
        <v>86</v>
      </c>
      <c r="B45">
        <v>143</v>
      </c>
      <c r="C45">
        <v>2773183</v>
      </c>
      <c r="D45">
        <v>2396994</v>
      </c>
      <c r="E45">
        <v>140212</v>
      </c>
      <c r="F45">
        <v>190531.888290359</v>
      </c>
      <c r="G45">
        <v>1011827.17212908</v>
      </c>
      <c r="H45">
        <v>591440</v>
      </c>
    </row>
    <row r="46" spans="1:8">
      <c r="A46" t="s">
        <v>86</v>
      </c>
      <c r="B46">
        <v>950</v>
      </c>
      <c r="C46">
        <v>2772376</v>
      </c>
      <c r="D46">
        <v>2395301</v>
      </c>
      <c r="E46">
        <v>140024</v>
      </c>
      <c r="F46">
        <v>190257.83467269101</v>
      </c>
      <c r="G46">
        <v>1012126.54192953</v>
      </c>
      <c r="H46">
        <v>590907</v>
      </c>
    </row>
    <row r="47" spans="1:8">
      <c r="A47" t="s">
        <v>86</v>
      </c>
      <c r="B47">
        <v>20</v>
      </c>
      <c r="C47">
        <v>2773306</v>
      </c>
      <c r="D47">
        <v>2396749</v>
      </c>
      <c r="E47">
        <v>140108</v>
      </c>
      <c r="F47">
        <v>190523.97409955101</v>
      </c>
      <c r="G47">
        <v>1011639.70829626</v>
      </c>
      <c r="H47">
        <v>591335</v>
      </c>
    </row>
    <row r="48" spans="1:8">
      <c r="A48" t="s">
        <v>86</v>
      </c>
      <c r="B48">
        <v>34</v>
      </c>
      <c r="C48">
        <v>2773292</v>
      </c>
      <c r="D48">
        <v>2392402</v>
      </c>
      <c r="E48">
        <v>140095</v>
      </c>
      <c r="F48">
        <v>190174.48434952099</v>
      </c>
      <c r="G48">
        <v>1009833.49877897</v>
      </c>
      <c r="H48">
        <v>594178</v>
      </c>
    </row>
    <row r="49" spans="1:8">
      <c r="A49" t="s">
        <v>86</v>
      </c>
      <c r="B49">
        <v>124</v>
      </c>
      <c r="C49">
        <v>2773202</v>
      </c>
      <c r="D49">
        <v>2397292</v>
      </c>
      <c r="E49">
        <v>139981</v>
      </c>
      <c r="F49">
        <v>190515.095613949</v>
      </c>
      <c r="G49" s="4">
        <v>1012247.25488658</v>
      </c>
      <c r="H49">
        <v>591373</v>
      </c>
    </row>
    <row r="50" spans="1:8">
      <c r="A50" t="s">
        <v>86</v>
      </c>
      <c r="B50">
        <v>128</v>
      </c>
      <c r="C50">
        <v>2773198</v>
      </c>
      <c r="D50">
        <v>2395156</v>
      </c>
      <c r="E50">
        <v>139981</v>
      </c>
      <c r="F50">
        <v>190250.67078893399</v>
      </c>
      <c r="G50">
        <v>1012033.62336444</v>
      </c>
      <c r="H50">
        <v>590657</v>
      </c>
    </row>
    <row r="51" spans="1:8">
      <c r="A51" t="s">
        <v>86</v>
      </c>
      <c r="B51">
        <v>46</v>
      </c>
      <c r="C51">
        <v>2773280</v>
      </c>
      <c r="D51">
        <v>2397822</v>
      </c>
      <c r="E51">
        <v>140016</v>
      </c>
      <c r="F51">
        <v>190726.33835448901</v>
      </c>
      <c r="G51">
        <v>1011241.52016286</v>
      </c>
      <c r="H51">
        <v>590744</v>
      </c>
    </row>
    <row r="52" spans="1:8">
      <c r="A52" t="s">
        <v>86</v>
      </c>
      <c r="B52">
        <v>19</v>
      </c>
      <c r="C52">
        <v>2773307</v>
      </c>
      <c r="D52">
        <v>2399995</v>
      </c>
      <c r="E52">
        <v>139996</v>
      </c>
      <c r="F52">
        <v>191092.54183341199</v>
      </c>
      <c r="G52">
        <v>1010752.2208710799</v>
      </c>
      <c r="H52">
        <v>591325</v>
      </c>
    </row>
    <row r="53" spans="1:8">
      <c r="A53" t="s">
        <v>86</v>
      </c>
      <c r="B53">
        <v>1</v>
      </c>
      <c r="C53">
        <v>2773325</v>
      </c>
      <c r="D53">
        <v>2389536</v>
      </c>
      <c r="E53">
        <v>140214</v>
      </c>
      <c r="F53">
        <v>189795.21781232199</v>
      </c>
      <c r="G53">
        <v>1009724.76650441</v>
      </c>
      <c r="H53">
        <v>588933</v>
      </c>
    </row>
    <row r="54" spans="1:8">
      <c r="A54" t="s">
        <v>86</v>
      </c>
      <c r="B54">
        <v>99</v>
      </c>
      <c r="C54">
        <v>2773227</v>
      </c>
      <c r="D54">
        <v>2400726</v>
      </c>
      <c r="E54">
        <v>140317</v>
      </c>
      <c r="F54">
        <v>191331.958450862</v>
      </c>
      <c r="G54">
        <v>1009742.66206222</v>
      </c>
      <c r="H54">
        <v>590637</v>
      </c>
    </row>
    <row r="55" spans="1:8">
      <c r="A55" t="s">
        <v>86</v>
      </c>
      <c r="B55">
        <v>2</v>
      </c>
      <c r="C55">
        <v>2773324</v>
      </c>
      <c r="D55">
        <v>2397932</v>
      </c>
      <c r="E55">
        <v>140008</v>
      </c>
      <c r="F55">
        <v>190646.87115868801</v>
      </c>
      <c r="G55">
        <v>1011929.24667633</v>
      </c>
      <c r="H55">
        <v>591187</v>
      </c>
    </row>
    <row r="56" spans="1:8">
      <c r="A56" t="s">
        <v>86</v>
      </c>
      <c r="B56">
        <v>986</v>
      </c>
      <c r="C56">
        <v>2772340</v>
      </c>
      <c r="D56">
        <v>2394614</v>
      </c>
      <c r="E56">
        <v>140037</v>
      </c>
      <c r="F56">
        <v>190139.89747414601</v>
      </c>
      <c r="G56">
        <v>1012296.94536295</v>
      </c>
      <c r="H56">
        <v>589442</v>
      </c>
    </row>
    <row r="57" spans="1:8">
      <c r="A57" t="s">
        <v>86</v>
      </c>
      <c r="B57">
        <v>942</v>
      </c>
      <c r="C57">
        <v>2772384</v>
      </c>
      <c r="D57">
        <v>2396711</v>
      </c>
      <c r="E57">
        <v>140090</v>
      </c>
      <c r="F57">
        <v>190823.70671085399</v>
      </c>
      <c r="G57">
        <v>1009422.65221208</v>
      </c>
      <c r="H57">
        <v>592526</v>
      </c>
    </row>
    <row r="58" spans="1:8">
      <c r="A58" t="s">
        <v>86</v>
      </c>
      <c r="B58">
        <v>32</v>
      </c>
      <c r="C58">
        <v>2773294</v>
      </c>
      <c r="D58">
        <v>2397749</v>
      </c>
      <c r="E58">
        <v>140159</v>
      </c>
      <c r="F58">
        <v>190912.81237901701</v>
      </c>
      <c r="G58">
        <v>1009812.85400454</v>
      </c>
      <c r="H58">
        <v>588993</v>
      </c>
    </row>
    <row r="59" spans="1:8">
      <c r="A59" t="s">
        <v>86</v>
      </c>
      <c r="B59">
        <v>75</v>
      </c>
      <c r="C59">
        <v>2773251</v>
      </c>
      <c r="D59">
        <v>2397973</v>
      </c>
      <c r="E59">
        <v>140004</v>
      </c>
      <c r="F59">
        <v>190584.25348067799</v>
      </c>
      <c r="G59">
        <v>1012425.47719547</v>
      </c>
      <c r="H59">
        <v>594433</v>
      </c>
    </row>
    <row r="60" spans="1:8">
      <c r="A60" t="s">
        <v>86</v>
      </c>
      <c r="B60">
        <v>150</v>
      </c>
      <c r="C60">
        <v>2773176</v>
      </c>
      <c r="D60">
        <v>2397421</v>
      </c>
      <c r="E60">
        <v>140062</v>
      </c>
      <c r="F60">
        <v>190678.42053177301</v>
      </c>
      <c r="G60">
        <v>1011188.882734</v>
      </c>
      <c r="H60">
        <v>590268</v>
      </c>
    </row>
    <row r="61" spans="1:8">
      <c r="A61" t="s">
        <v>86</v>
      </c>
      <c r="B61">
        <v>43</v>
      </c>
      <c r="C61">
        <v>2773283</v>
      </c>
      <c r="D61">
        <v>2398417</v>
      </c>
      <c r="E61">
        <v>140238</v>
      </c>
      <c r="F61">
        <v>190910.35539972299</v>
      </c>
      <c r="G61">
        <v>1010498.716244</v>
      </c>
      <c r="H61">
        <v>590578</v>
      </c>
    </row>
    <row r="62" spans="1:8">
      <c r="A62" t="s">
        <v>86</v>
      </c>
      <c r="B62">
        <v>78</v>
      </c>
      <c r="C62">
        <v>2773248</v>
      </c>
      <c r="D62">
        <v>2393065</v>
      </c>
      <c r="E62">
        <v>140071</v>
      </c>
      <c r="F62">
        <v>190217.95098257301</v>
      </c>
      <c r="G62">
        <v>1010180.49635669</v>
      </c>
      <c r="H62">
        <v>589218</v>
      </c>
    </row>
    <row r="63" spans="1:8">
      <c r="A63" t="s">
        <v>86</v>
      </c>
      <c r="B63">
        <v>84</v>
      </c>
      <c r="C63">
        <v>2773242</v>
      </c>
      <c r="D63">
        <v>2398044</v>
      </c>
      <c r="E63">
        <v>140149</v>
      </c>
      <c r="F63">
        <v>190723.85650934899</v>
      </c>
      <c r="G63">
        <v>1011481.56317703</v>
      </c>
      <c r="H63">
        <v>592748</v>
      </c>
    </row>
    <row r="64" spans="1:8">
      <c r="A64" t="s">
        <v>86</v>
      </c>
      <c r="B64">
        <v>212</v>
      </c>
      <c r="C64">
        <v>2773114</v>
      </c>
      <c r="D64">
        <v>2395281</v>
      </c>
      <c r="E64">
        <v>140198</v>
      </c>
      <c r="F64">
        <v>190400.66654329101</v>
      </c>
      <c r="G64">
        <v>1011068.15423027</v>
      </c>
      <c r="H64">
        <v>588426</v>
      </c>
    </row>
    <row r="65" spans="1:8">
      <c r="G65">
        <f>AVERAGE(G35:G64)</f>
        <v>1010946.4465930138</v>
      </c>
    </row>
    <row r="66" spans="1:8">
      <c r="A66" t="s">
        <v>9</v>
      </c>
      <c r="B66" t="s">
        <v>85</v>
      </c>
    </row>
    <row r="67" spans="1:8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>
      <c r="A68" t="s">
        <v>86</v>
      </c>
      <c r="B68">
        <v>157</v>
      </c>
      <c r="C68">
        <v>2773169</v>
      </c>
      <c r="D68">
        <v>2376912</v>
      </c>
      <c r="E68">
        <v>140228</v>
      </c>
      <c r="F68">
        <v>192925.56574307699</v>
      </c>
      <c r="G68">
        <v>974343.13704782305</v>
      </c>
      <c r="H68">
        <v>25043</v>
      </c>
    </row>
    <row r="69" spans="1:8">
      <c r="A69" t="s">
        <v>86</v>
      </c>
      <c r="B69">
        <v>21</v>
      </c>
      <c r="C69">
        <v>2773305</v>
      </c>
      <c r="D69">
        <v>2384120</v>
      </c>
      <c r="E69">
        <v>140128</v>
      </c>
      <c r="F69">
        <v>190247.750126011</v>
      </c>
      <c r="G69">
        <v>1001018.85658389</v>
      </c>
      <c r="H69">
        <v>25913</v>
      </c>
    </row>
    <row r="70" spans="1:8">
      <c r="A70" t="s">
        <v>86</v>
      </c>
      <c r="B70">
        <v>959</v>
      </c>
      <c r="C70">
        <v>2772367</v>
      </c>
      <c r="D70">
        <v>2390593</v>
      </c>
      <c r="E70">
        <v>140313</v>
      </c>
      <c r="F70">
        <v>191139.07783558499</v>
      </c>
      <c r="G70">
        <v>1001011.90413529</v>
      </c>
      <c r="H70">
        <v>26392</v>
      </c>
    </row>
    <row r="71" spans="1:8">
      <c r="A71" t="s">
        <v>86</v>
      </c>
      <c r="B71">
        <v>28</v>
      </c>
      <c r="C71">
        <v>2773298</v>
      </c>
      <c r="D71">
        <v>2393769</v>
      </c>
      <c r="E71">
        <v>140267</v>
      </c>
      <c r="F71">
        <v>191764.755446102</v>
      </c>
      <c r="G71">
        <v>999639.22790683201</v>
      </c>
      <c r="H71">
        <v>27674</v>
      </c>
    </row>
    <row r="72" spans="1:8">
      <c r="A72" t="s">
        <v>86</v>
      </c>
      <c r="B72">
        <v>71</v>
      </c>
      <c r="C72">
        <v>2773255</v>
      </c>
      <c r="D72">
        <v>2379077</v>
      </c>
      <c r="E72">
        <v>140312</v>
      </c>
      <c r="F72">
        <v>192850.445238641</v>
      </c>
      <c r="G72">
        <v>977054.26311507903</v>
      </c>
      <c r="H72">
        <v>27435</v>
      </c>
    </row>
    <row r="73" spans="1:8">
      <c r="A73" t="s">
        <v>86</v>
      </c>
      <c r="B73">
        <v>156</v>
      </c>
      <c r="C73">
        <v>2773170</v>
      </c>
      <c r="D73">
        <v>2383434</v>
      </c>
      <c r="E73">
        <v>140125</v>
      </c>
      <c r="F73">
        <v>192855.148477927</v>
      </c>
      <c r="G73">
        <v>981377.07056546898</v>
      </c>
      <c r="H73">
        <v>26794</v>
      </c>
    </row>
    <row r="74" spans="1:8">
      <c r="A74" t="s">
        <v>86</v>
      </c>
      <c r="B74">
        <v>54</v>
      </c>
      <c r="C74">
        <v>2773272</v>
      </c>
      <c r="D74">
        <v>2396316</v>
      </c>
      <c r="E74">
        <v>140301</v>
      </c>
      <c r="F74">
        <v>191924.07958764001</v>
      </c>
      <c r="G74">
        <v>1001027.9413978501</v>
      </c>
      <c r="H74">
        <v>27969</v>
      </c>
    </row>
    <row r="75" spans="1:8">
      <c r="A75" t="s">
        <v>86</v>
      </c>
      <c r="B75">
        <v>50</v>
      </c>
      <c r="C75">
        <v>2773276</v>
      </c>
      <c r="D75">
        <v>2397580</v>
      </c>
      <c r="E75">
        <v>140240</v>
      </c>
      <c r="F75">
        <v>191717.52926074201</v>
      </c>
      <c r="G75">
        <v>1003793.5622744</v>
      </c>
      <c r="H75">
        <v>27969</v>
      </c>
    </row>
    <row r="76" spans="1:8">
      <c r="A76" t="s">
        <v>86</v>
      </c>
      <c r="B76">
        <v>210</v>
      </c>
      <c r="C76">
        <v>2773116</v>
      </c>
      <c r="D76">
        <v>2384208</v>
      </c>
      <c r="E76">
        <v>140061</v>
      </c>
      <c r="F76">
        <v>192750.266621508</v>
      </c>
      <c r="G76">
        <v>982913.56166163099</v>
      </c>
      <c r="H76">
        <v>26920</v>
      </c>
    </row>
    <row r="77" spans="1:8">
      <c r="A77" t="s">
        <v>86</v>
      </c>
      <c r="B77">
        <v>158</v>
      </c>
      <c r="C77">
        <v>2773168</v>
      </c>
      <c r="D77">
        <v>2388398</v>
      </c>
      <c r="E77">
        <v>140269</v>
      </c>
      <c r="F77">
        <v>193121.961073413</v>
      </c>
      <c r="G77">
        <v>984401.34299628204</v>
      </c>
      <c r="H77">
        <v>28467</v>
      </c>
    </row>
    <row r="78" spans="1:8">
      <c r="A78" t="s">
        <v>86</v>
      </c>
      <c r="B78">
        <v>67</v>
      </c>
      <c r="C78">
        <v>2773259</v>
      </c>
      <c r="D78">
        <v>2394458</v>
      </c>
      <c r="E78">
        <v>140147</v>
      </c>
      <c r="F78">
        <v>191360.913332336</v>
      </c>
      <c r="G78">
        <v>1003264.16007391</v>
      </c>
      <c r="H78">
        <v>27878</v>
      </c>
    </row>
    <row r="79" spans="1:8">
      <c r="A79" t="s">
        <v>86</v>
      </c>
      <c r="B79">
        <v>207</v>
      </c>
      <c r="C79">
        <v>2773119</v>
      </c>
      <c r="D79">
        <v>2382887</v>
      </c>
      <c r="E79">
        <v>140152</v>
      </c>
      <c r="F79">
        <v>193250.91609240201</v>
      </c>
      <c r="G79">
        <v>977952.84000823402</v>
      </c>
      <c r="H79">
        <v>27198</v>
      </c>
    </row>
    <row r="80" spans="1:8">
      <c r="A80" t="s">
        <v>86</v>
      </c>
      <c r="B80">
        <v>179</v>
      </c>
      <c r="C80">
        <v>2773147</v>
      </c>
      <c r="D80">
        <v>2378669</v>
      </c>
      <c r="E80">
        <v>140147</v>
      </c>
      <c r="F80">
        <v>192759.186890654</v>
      </c>
      <c r="G80">
        <v>977309.711304939</v>
      </c>
      <c r="H80">
        <v>27695</v>
      </c>
    </row>
    <row r="81" spans="1:8">
      <c r="A81" t="s">
        <v>86</v>
      </c>
      <c r="B81">
        <v>123</v>
      </c>
      <c r="C81">
        <v>2773203</v>
      </c>
      <c r="D81">
        <v>2386626</v>
      </c>
      <c r="E81">
        <v>140119</v>
      </c>
      <c r="F81">
        <v>192833.48465719499</v>
      </c>
      <c r="G81">
        <v>984726.56654218596</v>
      </c>
      <c r="H81">
        <v>27325</v>
      </c>
    </row>
    <row r="82" spans="1:8">
      <c r="A82" t="s">
        <v>86</v>
      </c>
      <c r="B82">
        <v>39</v>
      </c>
      <c r="C82">
        <v>2773287</v>
      </c>
      <c r="D82">
        <v>2392639</v>
      </c>
      <c r="E82">
        <v>140367</v>
      </c>
      <c r="F82">
        <v>191313.21225107199</v>
      </c>
      <c r="G82">
        <v>1001791.94693469</v>
      </c>
      <c r="H82">
        <v>25824</v>
      </c>
    </row>
    <row r="83" spans="1:8">
      <c r="A83" t="s">
        <v>86</v>
      </c>
      <c r="B83">
        <v>167</v>
      </c>
      <c r="C83">
        <v>2773159</v>
      </c>
      <c r="D83">
        <v>2389285</v>
      </c>
      <c r="E83">
        <v>140107</v>
      </c>
      <c r="F83">
        <v>192906.283387793</v>
      </c>
      <c r="G83">
        <v>986856.31977074395</v>
      </c>
      <c r="H83">
        <v>25621</v>
      </c>
    </row>
    <row r="84" spans="1:8">
      <c r="A84" t="s">
        <v>86</v>
      </c>
      <c r="B84">
        <v>89</v>
      </c>
      <c r="C84">
        <v>2773237</v>
      </c>
      <c r="D84">
        <v>2395027</v>
      </c>
      <c r="E84">
        <v>140271</v>
      </c>
      <c r="F84">
        <v>191269.604990249</v>
      </c>
      <c r="G84">
        <v>1004496.97172088</v>
      </c>
      <c r="H84">
        <v>26931</v>
      </c>
    </row>
    <row r="85" spans="1:8">
      <c r="A85" t="s">
        <v>86</v>
      </c>
      <c r="B85">
        <v>72</v>
      </c>
      <c r="C85">
        <v>2773254</v>
      </c>
      <c r="D85">
        <v>2392526</v>
      </c>
      <c r="E85">
        <v>140279</v>
      </c>
      <c r="F85">
        <v>190882.785408286</v>
      </c>
      <c r="G85">
        <v>1004808.15008175</v>
      </c>
      <c r="H85">
        <v>25593</v>
      </c>
    </row>
    <row r="86" spans="1:8">
      <c r="A86" t="s">
        <v>86</v>
      </c>
      <c r="B86">
        <v>191</v>
      </c>
      <c r="C86">
        <v>2773135</v>
      </c>
      <c r="D86">
        <v>2379703</v>
      </c>
      <c r="E86">
        <v>140022</v>
      </c>
      <c r="F86">
        <v>191614.899115651</v>
      </c>
      <c r="G86">
        <v>986662.68342921499</v>
      </c>
      <c r="H86">
        <v>27969</v>
      </c>
    </row>
    <row r="87" spans="1:8">
      <c r="A87" t="s">
        <v>86</v>
      </c>
      <c r="B87">
        <v>145</v>
      </c>
      <c r="C87">
        <v>2773181</v>
      </c>
      <c r="D87">
        <v>2377633</v>
      </c>
      <c r="E87">
        <v>140202</v>
      </c>
      <c r="F87">
        <v>192695.74185383701</v>
      </c>
      <c r="G87">
        <v>976734.95672260004</v>
      </c>
      <c r="H87">
        <v>27401</v>
      </c>
    </row>
    <row r="88" spans="1:8">
      <c r="A88" t="s">
        <v>86</v>
      </c>
      <c r="B88">
        <v>87</v>
      </c>
      <c r="C88">
        <v>2773239</v>
      </c>
      <c r="D88">
        <v>2394365</v>
      </c>
      <c r="E88">
        <v>140157</v>
      </c>
      <c r="F88">
        <v>191507.64729195001</v>
      </c>
      <c r="G88">
        <v>1002104.40418752</v>
      </c>
      <c r="H88">
        <v>26437</v>
      </c>
    </row>
    <row r="89" spans="1:8">
      <c r="A89" t="s">
        <v>86</v>
      </c>
      <c r="B89">
        <v>26</v>
      </c>
      <c r="C89">
        <v>2773300</v>
      </c>
      <c r="D89">
        <v>2389370</v>
      </c>
      <c r="E89">
        <v>140316</v>
      </c>
      <c r="F89">
        <v>191448.71072924</v>
      </c>
      <c r="G89">
        <v>997537.87299842399</v>
      </c>
      <c r="H89">
        <v>26246</v>
      </c>
    </row>
    <row r="90" spans="1:8">
      <c r="A90" t="s">
        <v>86</v>
      </c>
      <c r="B90">
        <v>55</v>
      </c>
      <c r="C90">
        <v>2773271</v>
      </c>
      <c r="D90">
        <v>2375111</v>
      </c>
      <c r="E90">
        <v>140315</v>
      </c>
      <c r="F90">
        <v>192654.99813321701</v>
      </c>
      <c r="G90">
        <v>974509.16357151</v>
      </c>
      <c r="H90">
        <v>27899</v>
      </c>
    </row>
    <row r="91" spans="1:8">
      <c r="A91" t="s">
        <v>86</v>
      </c>
      <c r="B91">
        <v>19</v>
      </c>
      <c r="C91">
        <v>2773307</v>
      </c>
      <c r="D91">
        <v>2382369</v>
      </c>
      <c r="E91">
        <v>140059</v>
      </c>
      <c r="F91">
        <v>193163.13848527</v>
      </c>
      <c r="G91">
        <v>978072.98321208404</v>
      </c>
      <c r="H91">
        <v>26846</v>
      </c>
    </row>
    <row r="92" spans="1:8">
      <c r="A92" t="s">
        <v>86</v>
      </c>
      <c r="B92">
        <v>78</v>
      </c>
      <c r="C92">
        <v>2773248</v>
      </c>
      <c r="D92">
        <v>2394481</v>
      </c>
      <c r="E92">
        <v>140408</v>
      </c>
      <c r="F92">
        <v>191674.76557717199</v>
      </c>
      <c r="G92">
        <v>1001005.45425395</v>
      </c>
      <c r="H92">
        <v>26506</v>
      </c>
    </row>
    <row r="93" spans="1:8">
      <c r="A93" t="s">
        <v>86</v>
      </c>
      <c r="B93">
        <v>11</v>
      </c>
      <c r="C93">
        <v>2773315</v>
      </c>
      <c r="D93">
        <v>2400872</v>
      </c>
      <c r="E93">
        <v>140310</v>
      </c>
      <c r="F93">
        <v>192868.52301362201</v>
      </c>
      <c r="G93">
        <v>998717.83769096294</v>
      </c>
      <c r="H93">
        <v>25276</v>
      </c>
    </row>
    <row r="94" spans="1:8">
      <c r="A94" t="s">
        <v>86</v>
      </c>
      <c r="B94">
        <v>840</v>
      </c>
      <c r="C94">
        <v>2772486</v>
      </c>
      <c r="D94">
        <v>2392897</v>
      </c>
      <c r="E94">
        <v>140304</v>
      </c>
      <c r="F94">
        <v>192027.089641589</v>
      </c>
      <c r="G94">
        <v>996860.05830564199</v>
      </c>
      <c r="H94">
        <v>25938</v>
      </c>
    </row>
    <row r="95" spans="1:8">
      <c r="A95" t="s">
        <v>86</v>
      </c>
      <c r="B95">
        <v>122</v>
      </c>
      <c r="C95">
        <v>2773204</v>
      </c>
      <c r="D95">
        <v>2397579</v>
      </c>
      <c r="E95">
        <v>140211</v>
      </c>
      <c r="F95">
        <v>192267.81708668199</v>
      </c>
      <c r="G95">
        <v>999791.96977981494</v>
      </c>
      <c r="H95">
        <v>25208</v>
      </c>
    </row>
    <row r="96" spans="1:8">
      <c r="A96" t="s">
        <v>86</v>
      </c>
      <c r="B96">
        <v>46</v>
      </c>
      <c r="C96">
        <v>2773280</v>
      </c>
      <c r="D96">
        <v>2384371</v>
      </c>
      <c r="E96">
        <v>140137</v>
      </c>
      <c r="F96">
        <v>192916.1911383</v>
      </c>
      <c r="G96">
        <v>981870.29042455705</v>
      </c>
      <c r="H96">
        <v>26472</v>
      </c>
    </row>
    <row r="97" spans="1:8">
      <c r="A97" t="s">
        <v>86</v>
      </c>
      <c r="B97">
        <v>11</v>
      </c>
      <c r="C97">
        <v>2773315</v>
      </c>
      <c r="D97">
        <v>2394136</v>
      </c>
      <c r="E97">
        <v>140095</v>
      </c>
      <c r="F97">
        <v>191794.77258166799</v>
      </c>
      <c r="G97">
        <v>999788.00333126797</v>
      </c>
      <c r="H97">
        <v>26936</v>
      </c>
    </row>
    <row r="99" spans="1:8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>
      <c r="A100" t="s">
        <v>86</v>
      </c>
      <c r="B100">
        <v>31</v>
      </c>
      <c r="C100">
        <v>2773295</v>
      </c>
      <c r="D100">
        <v>2395962</v>
      </c>
      <c r="E100">
        <v>140261</v>
      </c>
      <c r="F100">
        <v>191021.19439837101</v>
      </c>
      <c r="G100">
        <v>1007237.91672383</v>
      </c>
      <c r="H100">
        <v>551914</v>
      </c>
    </row>
    <row r="101" spans="1:8">
      <c r="A101" t="s">
        <v>86</v>
      </c>
      <c r="B101">
        <v>170</v>
      </c>
      <c r="C101">
        <v>2773156</v>
      </c>
      <c r="D101">
        <v>2394818</v>
      </c>
      <c r="E101">
        <v>140141</v>
      </c>
      <c r="F101">
        <v>190557.33194965799</v>
      </c>
      <c r="G101">
        <v>1009466.19672598</v>
      </c>
      <c r="H101">
        <v>560155</v>
      </c>
    </row>
    <row r="102" spans="1:8">
      <c r="A102" t="s">
        <v>86</v>
      </c>
      <c r="B102">
        <v>56</v>
      </c>
      <c r="C102">
        <v>2773270</v>
      </c>
      <c r="D102">
        <v>2393869</v>
      </c>
      <c r="E102">
        <v>140207</v>
      </c>
      <c r="F102">
        <v>190462.50009417901</v>
      </c>
      <c r="G102">
        <v>1009206.62431531</v>
      </c>
      <c r="H102">
        <v>555396</v>
      </c>
    </row>
    <row r="103" spans="1:8">
      <c r="A103" t="s">
        <v>86</v>
      </c>
      <c r="B103">
        <v>984</v>
      </c>
      <c r="C103">
        <v>2772342</v>
      </c>
      <c r="D103">
        <v>2397088</v>
      </c>
      <c r="E103">
        <v>140149</v>
      </c>
      <c r="F103">
        <v>190497.165084949</v>
      </c>
      <c r="G103">
        <v>1012173.60983242</v>
      </c>
      <c r="H103">
        <v>553861</v>
      </c>
    </row>
    <row r="104" spans="1:8">
      <c r="A104" t="s">
        <v>86</v>
      </c>
      <c r="B104">
        <v>59</v>
      </c>
      <c r="C104">
        <v>2773267</v>
      </c>
      <c r="D104">
        <v>2397030</v>
      </c>
      <c r="E104">
        <v>140064</v>
      </c>
      <c r="F104">
        <v>191031.10984983799</v>
      </c>
      <c r="G104">
        <v>1008233.83139167</v>
      </c>
      <c r="H104">
        <v>568946</v>
      </c>
    </row>
    <row r="105" spans="1:8">
      <c r="A105" t="s">
        <v>86</v>
      </c>
      <c r="B105">
        <v>47</v>
      </c>
      <c r="C105">
        <v>2773279</v>
      </c>
      <c r="D105">
        <v>2399152</v>
      </c>
      <c r="E105">
        <v>140174</v>
      </c>
      <c r="F105">
        <v>190968.308130299</v>
      </c>
      <c r="G105">
        <v>1010812.39989272</v>
      </c>
      <c r="H105">
        <v>571222</v>
      </c>
    </row>
    <row r="106" spans="1:8">
      <c r="A106" t="s">
        <v>86</v>
      </c>
      <c r="B106">
        <v>103</v>
      </c>
      <c r="C106">
        <v>2773223</v>
      </c>
      <c r="D106">
        <v>2394655</v>
      </c>
      <c r="E106">
        <v>140031</v>
      </c>
      <c r="F106">
        <v>190329.669242551</v>
      </c>
      <c r="G106">
        <v>1010958.30460664</v>
      </c>
      <c r="H106">
        <v>557378</v>
      </c>
    </row>
    <row r="107" spans="1:8">
      <c r="A107" t="s">
        <v>86</v>
      </c>
      <c r="B107">
        <v>12</v>
      </c>
      <c r="C107">
        <v>2773314</v>
      </c>
      <c r="D107">
        <v>2389774</v>
      </c>
      <c r="E107">
        <v>140132</v>
      </c>
      <c r="F107">
        <v>190379.02848783301</v>
      </c>
      <c r="G107">
        <v>1005718.4628934501</v>
      </c>
      <c r="H107">
        <v>554147</v>
      </c>
    </row>
    <row r="108" spans="1:8">
      <c r="A108" t="s">
        <v>86</v>
      </c>
      <c r="B108">
        <v>197</v>
      </c>
      <c r="C108">
        <v>2773129</v>
      </c>
      <c r="D108">
        <v>2393602</v>
      </c>
      <c r="E108">
        <v>140288</v>
      </c>
      <c r="F108">
        <v>190516.91456937799</v>
      </c>
      <c r="G108">
        <v>1008544.03108061</v>
      </c>
      <c r="H108">
        <v>552058</v>
      </c>
    </row>
    <row r="109" spans="1:8">
      <c r="A109" t="s">
        <v>86</v>
      </c>
      <c r="B109">
        <v>31</v>
      </c>
      <c r="C109">
        <v>2773295</v>
      </c>
      <c r="D109">
        <v>2395683</v>
      </c>
      <c r="E109">
        <v>140286</v>
      </c>
      <c r="F109">
        <v>190934.63321551401</v>
      </c>
      <c r="G109">
        <v>1007588.2165232101</v>
      </c>
      <c r="H109">
        <v>572064</v>
      </c>
    </row>
    <row r="110" spans="1:8">
      <c r="A110" t="s">
        <v>86</v>
      </c>
      <c r="B110">
        <v>111</v>
      </c>
      <c r="C110">
        <v>2773215</v>
      </c>
      <c r="D110">
        <v>2394441</v>
      </c>
      <c r="E110">
        <v>140143</v>
      </c>
      <c r="F110">
        <v>190157.98677288499</v>
      </c>
      <c r="G110">
        <v>1011992.43616112</v>
      </c>
      <c r="H110">
        <v>557936</v>
      </c>
    </row>
    <row r="111" spans="1:8">
      <c r="A111" t="s">
        <v>86</v>
      </c>
      <c r="B111">
        <v>66</v>
      </c>
      <c r="C111">
        <v>2773260</v>
      </c>
      <c r="D111">
        <v>2399361</v>
      </c>
      <c r="E111">
        <v>140214</v>
      </c>
      <c r="F111">
        <v>191970.22819927899</v>
      </c>
      <c r="G111">
        <v>1003737.44099124</v>
      </c>
      <c r="H111">
        <v>573265</v>
      </c>
    </row>
    <row r="112" spans="1:8">
      <c r="A112" t="s">
        <v>86</v>
      </c>
      <c r="B112">
        <v>101</v>
      </c>
      <c r="C112">
        <v>2773225</v>
      </c>
      <c r="D112">
        <v>2394477</v>
      </c>
      <c r="E112">
        <v>140236</v>
      </c>
      <c r="F112">
        <v>190780.87500686999</v>
      </c>
      <c r="G112">
        <v>1007500.03870005</v>
      </c>
      <c r="H112">
        <v>579271</v>
      </c>
    </row>
    <row r="113" spans="1:8">
      <c r="A113" t="s">
        <v>86</v>
      </c>
      <c r="B113">
        <v>0</v>
      </c>
      <c r="C113">
        <v>2773326</v>
      </c>
      <c r="D113">
        <v>2399615</v>
      </c>
      <c r="E113">
        <v>140174</v>
      </c>
      <c r="F113">
        <v>191248.283883481</v>
      </c>
      <c r="G113">
        <v>1009239.97616709</v>
      </c>
      <c r="H113">
        <v>555891</v>
      </c>
    </row>
    <row r="114" spans="1:8">
      <c r="A114" t="s">
        <v>86</v>
      </c>
      <c r="B114">
        <v>10</v>
      </c>
      <c r="C114">
        <v>2773316</v>
      </c>
      <c r="D114">
        <v>2387424</v>
      </c>
      <c r="E114">
        <v>140249</v>
      </c>
      <c r="F114">
        <v>189648.38454430801</v>
      </c>
      <c r="G114">
        <v>1008680.24436287</v>
      </c>
      <c r="H114">
        <v>554068</v>
      </c>
    </row>
    <row r="115" spans="1:8">
      <c r="A115" t="s">
        <v>86</v>
      </c>
      <c r="B115">
        <v>213</v>
      </c>
      <c r="C115">
        <v>2773113</v>
      </c>
      <c r="D115">
        <v>2396306</v>
      </c>
      <c r="E115">
        <v>140321</v>
      </c>
      <c r="F115">
        <v>191027.85628514999</v>
      </c>
      <c r="G115">
        <v>1007533.48480695</v>
      </c>
      <c r="H115">
        <v>568827</v>
      </c>
    </row>
    <row r="116" spans="1:8">
      <c r="A116" t="s">
        <v>86</v>
      </c>
      <c r="B116">
        <v>52</v>
      </c>
      <c r="C116">
        <v>2773274</v>
      </c>
      <c r="D116">
        <v>2396918</v>
      </c>
      <c r="E116">
        <v>140261</v>
      </c>
      <c r="F116">
        <v>191036.364599013</v>
      </c>
      <c r="G116">
        <v>1008083.62936517</v>
      </c>
      <c r="H116">
        <v>555574</v>
      </c>
    </row>
    <row r="117" spans="1:8">
      <c r="A117" t="s">
        <v>86</v>
      </c>
      <c r="B117">
        <v>11</v>
      </c>
      <c r="C117">
        <v>2773315</v>
      </c>
      <c r="D117">
        <v>2399119</v>
      </c>
      <c r="E117">
        <v>140287</v>
      </c>
      <c r="F117">
        <v>191303.41457345799</v>
      </c>
      <c r="G117">
        <v>1008343.17605095</v>
      </c>
      <c r="H117">
        <v>573379</v>
      </c>
    </row>
    <row r="118" spans="1:8">
      <c r="A118" t="s">
        <v>86</v>
      </c>
      <c r="B118">
        <v>113</v>
      </c>
      <c r="C118">
        <v>2773213</v>
      </c>
      <c r="D118">
        <v>2399496</v>
      </c>
      <c r="E118">
        <v>140113</v>
      </c>
      <c r="F118">
        <v>191203.82998341601</v>
      </c>
      <c r="G118">
        <v>1009444.1560205501</v>
      </c>
      <c r="H118">
        <v>550884</v>
      </c>
    </row>
    <row r="119" spans="1:8">
      <c r="A119" t="s">
        <v>86</v>
      </c>
      <c r="B119">
        <v>1</v>
      </c>
      <c r="C119">
        <v>2773325</v>
      </c>
      <c r="D119">
        <v>2397590</v>
      </c>
      <c r="E119">
        <v>140206</v>
      </c>
      <c r="F119">
        <v>190671.41262809001</v>
      </c>
      <c r="G119">
        <v>1011408.83019377</v>
      </c>
      <c r="H119">
        <v>576057</v>
      </c>
    </row>
    <row r="120" spans="1:8">
      <c r="A120" t="s">
        <v>86</v>
      </c>
      <c r="B120">
        <v>77</v>
      </c>
      <c r="C120">
        <v>2773249</v>
      </c>
      <c r="D120">
        <v>2398217</v>
      </c>
      <c r="E120">
        <v>140274</v>
      </c>
      <c r="F120">
        <v>191099.33472055299</v>
      </c>
      <c r="G120">
        <v>1008924.83658157</v>
      </c>
      <c r="H120">
        <v>551296</v>
      </c>
    </row>
    <row r="121" spans="1:8">
      <c r="A121" t="s">
        <v>86</v>
      </c>
      <c r="B121">
        <v>40</v>
      </c>
      <c r="C121">
        <v>2773286</v>
      </c>
      <c r="D121">
        <v>2401939</v>
      </c>
      <c r="E121">
        <v>140217</v>
      </c>
      <c r="F121">
        <v>191453.88562125401</v>
      </c>
      <c r="G121">
        <v>1010069.25153348</v>
      </c>
      <c r="H121">
        <v>555361</v>
      </c>
    </row>
    <row r="122" spans="1:8">
      <c r="A122" t="s">
        <v>86</v>
      </c>
      <c r="B122">
        <v>144</v>
      </c>
      <c r="C122">
        <v>2773182</v>
      </c>
      <c r="D122">
        <v>2398243</v>
      </c>
      <c r="E122">
        <v>140053</v>
      </c>
      <c r="F122">
        <v>191320.75501241101</v>
      </c>
      <c r="G122">
        <v>1007341.11105976</v>
      </c>
      <c r="H122">
        <v>553245</v>
      </c>
    </row>
    <row r="123" spans="1:8">
      <c r="A123" t="s">
        <v>86</v>
      </c>
      <c r="B123">
        <v>979</v>
      </c>
      <c r="C123">
        <v>2772347</v>
      </c>
      <c r="D123">
        <v>2395036</v>
      </c>
      <c r="E123">
        <v>140172</v>
      </c>
      <c r="F123">
        <v>190690.11125529199</v>
      </c>
      <c r="G123">
        <v>1008718.89117402</v>
      </c>
      <c r="H123">
        <v>553553</v>
      </c>
    </row>
    <row r="124" spans="1:8">
      <c r="A124" t="s">
        <v>86</v>
      </c>
      <c r="B124">
        <v>32</v>
      </c>
      <c r="C124">
        <v>2773294</v>
      </c>
      <c r="D124">
        <v>2397909</v>
      </c>
      <c r="E124">
        <v>140228</v>
      </c>
      <c r="F124">
        <v>190843.584494454</v>
      </c>
      <c r="G124">
        <v>1010476.14072531</v>
      </c>
      <c r="H124">
        <v>551916</v>
      </c>
    </row>
    <row r="125" spans="1:8">
      <c r="A125" t="s">
        <v>86</v>
      </c>
      <c r="B125">
        <v>230</v>
      </c>
      <c r="C125">
        <v>2773096</v>
      </c>
      <c r="D125">
        <v>2397349</v>
      </c>
      <c r="E125">
        <v>140053</v>
      </c>
      <c r="F125">
        <v>191085.06105596299</v>
      </c>
      <c r="G125">
        <v>1008160.60612314</v>
      </c>
      <c r="H125">
        <v>570794</v>
      </c>
    </row>
    <row r="126" spans="1:8">
      <c r="A126" t="s">
        <v>86</v>
      </c>
      <c r="B126">
        <v>29</v>
      </c>
      <c r="C126">
        <v>2773297</v>
      </c>
      <c r="D126">
        <v>2395222</v>
      </c>
      <c r="E126">
        <v>140126</v>
      </c>
      <c r="F126">
        <v>190766.04568191699</v>
      </c>
      <c r="G126">
        <v>1008352.8478924599</v>
      </c>
      <c r="H126">
        <v>555900</v>
      </c>
    </row>
    <row r="127" spans="1:8">
      <c r="A127" t="s">
        <v>86</v>
      </c>
      <c r="B127">
        <v>965</v>
      </c>
      <c r="C127">
        <v>2772361</v>
      </c>
      <c r="D127">
        <v>2399617</v>
      </c>
      <c r="E127">
        <v>140267</v>
      </c>
      <c r="F127">
        <v>191226.38842435801</v>
      </c>
      <c r="G127">
        <v>1009401.15615491</v>
      </c>
      <c r="H127">
        <v>569357</v>
      </c>
    </row>
    <row r="128" spans="1:8">
      <c r="A128" t="s">
        <v>86</v>
      </c>
      <c r="B128">
        <v>27</v>
      </c>
      <c r="C128">
        <v>2773299</v>
      </c>
      <c r="D128">
        <v>2399390</v>
      </c>
      <c r="E128">
        <v>140098</v>
      </c>
      <c r="F128">
        <v>190690.94538989101</v>
      </c>
      <c r="G128" s="4">
        <v>1013066.82701548</v>
      </c>
      <c r="H128">
        <v>554080</v>
      </c>
    </row>
    <row r="129" spans="1:8">
      <c r="A129" t="s">
        <v>86</v>
      </c>
      <c r="B129">
        <v>5</v>
      </c>
      <c r="C129">
        <v>2773321</v>
      </c>
      <c r="D129">
        <v>2396089</v>
      </c>
      <c r="E129">
        <v>140129</v>
      </c>
      <c r="F129">
        <v>191048.76260478501</v>
      </c>
      <c r="G129">
        <v>1007164.4958632</v>
      </c>
      <c r="H129">
        <v>572585</v>
      </c>
    </row>
    <row r="130" spans="1:8">
      <c r="G130">
        <f>AVERAGE(G100:G129)</f>
        <v>1008919.3056976306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130"/>
  <sheetViews>
    <sheetView topLeftCell="A102" workbookViewId="0">
      <selection activeCell="J126" sqref="J126:K127"/>
    </sheetView>
  </sheetViews>
  <sheetFormatPr defaultRowHeight="14.4"/>
  <cols>
    <col min="1" max="1" width="26.5546875" customWidth="1"/>
  </cols>
  <sheetData>
    <row r="1" spans="1:8">
      <c r="A1" t="s">
        <v>9</v>
      </c>
      <c r="B1" t="s">
        <v>87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88</v>
      </c>
      <c r="B3">
        <v>38</v>
      </c>
      <c r="C3">
        <v>2618460</v>
      </c>
      <c r="D3">
        <v>3993360</v>
      </c>
      <c r="E3">
        <v>140048</v>
      </c>
      <c r="F3">
        <v>179515.64554219501</v>
      </c>
      <c r="G3">
        <v>1717101.6145249601</v>
      </c>
      <c r="H3">
        <v>10967</v>
      </c>
    </row>
    <row r="4" spans="1:8">
      <c r="A4" t="s">
        <v>88</v>
      </c>
      <c r="B4">
        <v>38</v>
      </c>
      <c r="C4">
        <v>2618460</v>
      </c>
      <c r="D4">
        <v>3964160</v>
      </c>
      <c r="E4">
        <v>140124</v>
      </c>
      <c r="F4">
        <v>177143.162796463</v>
      </c>
      <c r="G4">
        <v>1717984.6957408399</v>
      </c>
      <c r="H4">
        <v>11333</v>
      </c>
    </row>
    <row r="5" spans="1:8">
      <c r="A5" t="s">
        <v>88</v>
      </c>
      <c r="B5">
        <v>57</v>
      </c>
      <c r="C5">
        <v>2618441</v>
      </c>
      <c r="D5">
        <v>3975941</v>
      </c>
      <c r="E5">
        <v>140190</v>
      </c>
      <c r="F5">
        <v>177648.310336505</v>
      </c>
      <c r="G5">
        <v>1723360.4249330999</v>
      </c>
      <c r="H5">
        <v>11017</v>
      </c>
    </row>
    <row r="6" spans="1:8">
      <c r="A6" t="s">
        <v>88</v>
      </c>
      <c r="B6">
        <v>3</v>
      </c>
      <c r="C6">
        <v>2618495</v>
      </c>
      <c r="D6">
        <v>3986295</v>
      </c>
      <c r="E6">
        <v>140234</v>
      </c>
      <c r="F6">
        <v>178555.89952992499</v>
      </c>
      <c r="G6">
        <v>1722206.19396054</v>
      </c>
      <c r="H6">
        <v>11407</v>
      </c>
    </row>
    <row r="7" spans="1:8">
      <c r="A7" t="s">
        <v>88</v>
      </c>
      <c r="B7">
        <v>14</v>
      </c>
      <c r="C7">
        <v>2618484</v>
      </c>
      <c r="D7">
        <v>3960384</v>
      </c>
      <c r="E7">
        <v>140213</v>
      </c>
      <c r="F7">
        <v>176969.671340773</v>
      </c>
      <c r="G7">
        <v>1716408.56739898</v>
      </c>
      <c r="H7">
        <v>11396</v>
      </c>
    </row>
    <row r="8" spans="1:8">
      <c r="A8" t="s">
        <v>88</v>
      </c>
      <c r="B8">
        <v>44</v>
      </c>
      <c r="C8">
        <v>2618454</v>
      </c>
      <c r="D8">
        <v>3963554</v>
      </c>
      <c r="E8">
        <v>140078</v>
      </c>
      <c r="F8">
        <v>177801.11969478801</v>
      </c>
      <c r="G8">
        <v>1709035.80227008</v>
      </c>
      <c r="H8">
        <v>11400</v>
      </c>
    </row>
    <row r="9" spans="1:8">
      <c r="A9" t="s">
        <v>88</v>
      </c>
      <c r="B9">
        <v>15</v>
      </c>
      <c r="C9">
        <v>2618483</v>
      </c>
      <c r="D9">
        <v>3972983</v>
      </c>
      <c r="E9">
        <v>140203</v>
      </c>
      <c r="F9">
        <v>178161.42946864301</v>
      </c>
      <c r="G9">
        <v>1713896.07433759</v>
      </c>
      <c r="H9">
        <v>11058</v>
      </c>
    </row>
    <row r="10" spans="1:8">
      <c r="A10" t="s">
        <v>88</v>
      </c>
      <c r="B10">
        <v>23</v>
      </c>
      <c r="C10">
        <v>2618475</v>
      </c>
      <c r="D10">
        <v>4002975</v>
      </c>
      <c r="E10">
        <v>140199</v>
      </c>
      <c r="F10">
        <v>179506.418058412</v>
      </c>
      <c r="G10">
        <v>1726833.61901933</v>
      </c>
      <c r="H10">
        <v>11122</v>
      </c>
    </row>
    <row r="11" spans="1:8">
      <c r="A11" t="s">
        <v>88</v>
      </c>
      <c r="B11">
        <v>62</v>
      </c>
      <c r="C11">
        <v>2618436</v>
      </c>
      <c r="D11">
        <v>3979136</v>
      </c>
      <c r="E11">
        <v>140139</v>
      </c>
      <c r="F11">
        <v>178341.53597913199</v>
      </c>
      <c r="G11">
        <v>1717765.32378459</v>
      </c>
      <c r="H11">
        <v>11982</v>
      </c>
    </row>
    <row r="12" spans="1:8">
      <c r="A12" t="s">
        <v>88</v>
      </c>
      <c r="B12">
        <v>32</v>
      </c>
      <c r="C12">
        <v>2618466</v>
      </c>
      <c r="D12">
        <v>3954566</v>
      </c>
      <c r="E12">
        <v>140305</v>
      </c>
      <c r="F12">
        <v>177288.64677380299</v>
      </c>
      <c r="G12">
        <v>1706545.95890817</v>
      </c>
      <c r="H12">
        <v>11453</v>
      </c>
    </row>
    <row r="13" spans="1:8">
      <c r="A13" t="s">
        <v>88</v>
      </c>
      <c r="B13">
        <v>20</v>
      </c>
      <c r="C13">
        <v>2618478</v>
      </c>
      <c r="D13">
        <v>3985878</v>
      </c>
      <c r="E13">
        <v>139991</v>
      </c>
      <c r="F13">
        <v>178404.53478653199</v>
      </c>
      <c r="G13">
        <v>1723708.49890676</v>
      </c>
      <c r="H13">
        <v>11120</v>
      </c>
    </row>
    <row r="14" spans="1:8">
      <c r="A14" t="s">
        <v>88</v>
      </c>
      <c r="B14">
        <v>24</v>
      </c>
      <c r="C14">
        <v>2618474</v>
      </c>
      <c r="D14">
        <v>3961774</v>
      </c>
      <c r="E14">
        <v>140142</v>
      </c>
      <c r="F14">
        <v>177086.17236438999</v>
      </c>
      <c r="G14">
        <v>1716321.3344195201</v>
      </c>
      <c r="H14">
        <v>11071</v>
      </c>
    </row>
    <row r="15" spans="1:8">
      <c r="A15" t="s">
        <v>88</v>
      </c>
      <c r="B15">
        <v>30</v>
      </c>
      <c r="C15">
        <v>2618468</v>
      </c>
      <c r="D15">
        <v>3982868</v>
      </c>
      <c r="E15">
        <v>140011</v>
      </c>
      <c r="F15">
        <v>178219.52872638599</v>
      </c>
      <c r="G15">
        <v>1723044.3757494199</v>
      </c>
      <c r="H15">
        <v>10886</v>
      </c>
    </row>
    <row r="16" spans="1:8">
      <c r="A16" t="s">
        <v>88</v>
      </c>
      <c r="B16">
        <v>41</v>
      </c>
      <c r="C16">
        <v>2618457</v>
      </c>
      <c r="D16">
        <v>3991057</v>
      </c>
      <c r="E16">
        <v>140339</v>
      </c>
      <c r="F16">
        <v>179304.715460815</v>
      </c>
      <c r="G16">
        <v>1717473.2079568601</v>
      </c>
      <c r="H16">
        <v>11367</v>
      </c>
    </row>
    <row r="17" spans="1:8">
      <c r="A17" t="s">
        <v>88</v>
      </c>
      <c r="B17">
        <v>34</v>
      </c>
      <c r="C17">
        <v>2618464</v>
      </c>
      <c r="D17">
        <v>4008564</v>
      </c>
      <c r="E17">
        <v>140186</v>
      </c>
      <c r="F17">
        <v>181059.99853110299</v>
      </c>
      <c r="G17">
        <v>1712723.21862561</v>
      </c>
      <c r="H17">
        <v>11868</v>
      </c>
    </row>
    <row r="18" spans="1:8">
      <c r="A18" t="s">
        <v>88</v>
      </c>
      <c r="B18">
        <v>55</v>
      </c>
      <c r="C18">
        <v>2618443</v>
      </c>
      <c r="D18">
        <v>3970643</v>
      </c>
      <c r="E18">
        <v>140087</v>
      </c>
      <c r="F18">
        <v>177213.68090574999</v>
      </c>
      <c r="G18">
        <v>1723573.5261150801</v>
      </c>
      <c r="H18">
        <v>11262</v>
      </c>
    </row>
    <row r="19" spans="1:8">
      <c r="A19" t="s">
        <v>88</v>
      </c>
      <c r="B19">
        <v>1</v>
      </c>
      <c r="C19">
        <v>2618497</v>
      </c>
      <c r="D19">
        <v>3986997</v>
      </c>
      <c r="E19">
        <v>140064</v>
      </c>
      <c r="F19">
        <v>178461.09760879001</v>
      </c>
      <c r="G19">
        <v>1724110.2823205399</v>
      </c>
      <c r="H19">
        <v>11503</v>
      </c>
    </row>
    <row r="20" spans="1:8">
      <c r="A20" t="s">
        <v>88</v>
      </c>
      <c r="B20">
        <v>16</v>
      </c>
      <c r="C20">
        <v>2618482</v>
      </c>
      <c r="D20">
        <v>3979082</v>
      </c>
      <c r="E20">
        <v>140198</v>
      </c>
      <c r="F20">
        <v>178509.031878148</v>
      </c>
      <c r="G20">
        <v>1715587.4757850801</v>
      </c>
      <c r="H20">
        <v>11266</v>
      </c>
    </row>
    <row r="21" spans="1:8">
      <c r="A21" t="s">
        <v>88</v>
      </c>
      <c r="B21">
        <v>15</v>
      </c>
      <c r="C21">
        <v>2618483</v>
      </c>
      <c r="D21">
        <v>3978483</v>
      </c>
      <c r="E21">
        <v>140128</v>
      </c>
      <c r="F21">
        <v>177903.315200073</v>
      </c>
      <c r="G21">
        <v>1722668.96326307</v>
      </c>
      <c r="H21">
        <v>11262</v>
      </c>
    </row>
    <row r="22" spans="1:8">
      <c r="A22" t="s">
        <v>88</v>
      </c>
      <c r="B22">
        <v>37</v>
      </c>
      <c r="C22">
        <v>2618461</v>
      </c>
      <c r="D22">
        <v>3974861</v>
      </c>
      <c r="E22">
        <v>140136</v>
      </c>
      <c r="F22">
        <v>179058.99903776101</v>
      </c>
      <c r="G22">
        <v>1704392.8922011801</v>
      </c>
      <c r="H22">
        <v>10771</v>
      </c>
    </row>
    <row r="23" spans="1:8">
      <c r="A23" t="s">
        <v>88</v>
      </c>
      <c r="B23">
        <v>6</v>
      </c>
      <c r="C23">
        <v>2618492</v>
      </c>
      <c r="D23">
        <v>3985592</v>
      </c>
      <c r="E23">
        <v>140101</v>
      </c>
      <c r="F23">
        <v>179338.598472852</v>
      </c>
      <c r="G23">
        <v>1711578.57136422</v>
      </c>
      <c r="H23">
        <v>10775</v>
      </c>
    </row>
    <row r="24" spans="1:8">
      <c r="A24" t="s">
        <v>88</v>
      </c>
      <c r="B24">
        <v>0</v>
      </c>
      <c r="C24">
        <v>2618498</v>
      </c>
      <c r="D24">
        <v>3985198</v>
      </c>
      <c r="E24">
        <v>140303</v>
      </c>
      <c r="F24">
        <v>179988.20827058601</v>
      </c>
      <c r="G24">
        <v>1702947.5191289601</v>
      </c>
      <c r="H24">
        <v>10951</v>
      </c>
    </row>
    <row r="25" spans="1:8">
      <c r="A25" t="s">
        <v>88</v>
      </c>
      <c r="B25">
        <v>5</v>
      </c>
      <c r="C25">
        <v>2618493</v>
      </c>
      <c r="D25">
        <v>3997393</v>
      </c>
      <c r="E25">
        <v>140182</v>
      </c>
      <c r="F25">
        <v>179942.773406586</v>
      </c>
      <c r="G25">
        <v>1715718.6332044699</v>
      </c>
      <c r="H25">
        <v>10951</v>
      </c>
    </row>
    <row r="26" spans="1:8">
      <c r="A26" t="s">
        <v>88</v>
      </c>
      <c r="B26">
        <v>0</v>
      </c>
      <c r="C26">
        <v>2618498</v>
      </c>
      <c r="D26">
        <v>3986298</v>
      </c>
      <c r="E26">
        <v>140054</v>
      </c>
      <c r="F26">
        <v>178045.042375627</v>
      </c>
      <c r="G26">
        <v>1728686.86267704</v>
      </c>
      <c r="H26">
        <v>11477</v>
      </c>
    </row>
    <row r="27" spans="1:8">
      <c r="A27" t="s">
        <v>88</v>
      </c>
      <c r="B27">
        <v>12</v>
      </c>
      <c r="C27">
        <v>2618486</v>
      </c>
      <c r="D27">
        <v>3969386</v>
      </c>
      <c r="E27">
        <v>140069</v>
      </c>
      <c r="F27">
        <v>177138.117492655</v>
      </c>
      <c r="G27">
        <v>1723274.6701931199</v>
      </c>
      <c r="H27">
        <v>10977</v>
      </c>
    </row>
    <row r="28" spans="1:8">
      <c r="A28" t="s">
        <v>88</v>
      </c>
      <c r="B28">
        <v>3</v>
      </c>
      <c r="C28">
        <v>2618495</v>
      </c>
      <c r="D28">
        <v>3977995</v>
      </c>
      <c r="E28">
        <v>140014</v>
      </c>
      <c r="F28">
        <v>177451.68208150801</v>
      </c>
      <c r="G28">
        <v>1727907.6712064601</v>
      </c>
      <c r="H28">
        <v>11090</v>
      </c>
    </row>
    <row r="29" spans="1:8">
      <c r="A29" t="s">
        <v>88</v>
      </c>
      <c r="B29">
        <v>0</v>
      </c>
      <c r="C29">
        <v>2618498</v>
      </c>
      <c r="D29">
        <v>3975198</v>
      </c>
      <c r="E29">
        <v>140069</v>
      </c>
      <c r="F29">
        <v>178756.93625933499</v>
      </c>
      <c r="G29">
        <v>1708560.0482316201</v>
      </c>
      <c r="H29">
        <v>10667</v>
      </c>
    </row>
    <row r="30" spans="1:8">
      <c r="A30" t="s">
        <v>88</v>
      </c>
      <c r="B30">
        <v>15</v>
      </c>
      <c r="C30">
        <v>2618483</v>
      </c>
      <c r="D30">
        <v>3985683</v>
      </c>
      <c r="E30">
        <v>140060</v>
      </c>
      <c r="F30">
        <v>179208.165439873</v>
      </c>
      <c r="G30">
        <v>1713323.4622223999</v>
      </c>
      <c r="H30">
        <v>11123</v>
      </c>
    </row>
    <row r="31" spans="1:8">
      <c r="A31" t="s">
        <v>88</v>
      </c>
      <c r="B31">
        <v>69</v>
      </c>
      <c r="C31">
        <v>2618429</v>
      </c>
      <c r="D31">
        <v>3986929</v>
      </c>
      <c r="E31">
        <v>140097</v>
      </c>
      <c r="F31">
        <v>178722.57652855999</v>
      </c>
      <c r="G31">
        <v>1720726.7296178399</v>
      </c>
      <c r="H31">
        <v>11282</v>
      </c>
    </row>
    <row r="32" spans="1:8">
      <c r="A32" t="s">
        <v>88</v>
      </c>
      <c r="B32">
        <v>60</v>
      </c>
      <c r="C32">
        <v>2618438</v>
      </c>
      <c r="D32">
        <v>3971738</v>
      </c>
      <c r="E32">
        <v>140281</v>
      </c>
      <c r="F32">
        <v>178921.56681712801</v>
      </c>
      <c r="G32">
        <v>1703012.5327588001</v>
      </c>
      <c r="H32">
        <v>11299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>
      <c r="A35" t="s">
        <v>88</v>
      </c>
      <c r="B35">
        <v>8</v>
      </c>
      <c r="C35">
        <v>2618490</v>
      </c>
      <c r="D35">
        <v>3991890</v>
      </c>
      <c r="E35">
        <v>140033</v>
      </c>
      <c r="F35">
        <v>178385.78864057799</v>
      </c>
      <c r="G35">
        <v>1729958.2000374601</v>
      </c>
      <c r="H35">
        <v>592854</v>
      </c>
    </row>
    <row r="36" spans="1:8">
      <c r="A36" t="s">
        <v>88</v>
      </c>
      <c r="B36">
        <v>28</v>
      </c>
      <c r="C36">
        <v>2618470</v>
      </c>
      <c r="D36">
        <v>3983870</v>
      </c>
      <c r="E36">
        <v>140224</v>
      </c>
      <c r="F36">
        <v>177847.731830187</v>
      </c>
      <c r="G36">
        <v>1728760.76039321</v>
      </c>
      <c r="H36">
        <v>590516</v>
      </c>
    </row>
    <row r="37" spans="1:8">
      <c r="A37" t="s">
        <v>88</v>
      </c>
      <c r="B37">
        <v>3</v>
      </c>
      <c r="C37">
        <v>2618495</v>
      </c>
      <c r="D37">
        <v>3993195</v>
      </c>
      <c r="E37">
        <v>140147</v>
      </c>
      <c r="F37">
        <v>178492.01817805701</v>
      </c>
      <c r="G37">
        <v>1729916.2095022299</v>
      </c>
      <c r="H37">
        <v>589903</v>
      </c>
    </row>
    <row r="38" spans="1:8">
      <c r="A38" t="s">
        <v>88</v>
      </c>
      <c r="B38">
        <v>7</v>
      </c>
      <c r="C38">
        <v>2618491</v>
      </c>
      <c r="D38">
        <v>3987691</v>
      </c>
      <c r="E38">
        <v>140026</v>
      </c>
      <c r="F38">
        <v>177909.63131428399</v>
      </c>
      <c r="G38">
        <v>1731796.87493486</v>
      </c>
      <c r="H38">
        <v>590738</v>
      </c>
    </row>
    <row r="39" spans="1:8">
      <c r="A39" t="s">
        <v>88</v>
      </c>
      <c r="B39">
        <v>2</v>
      </c>
      <c r="C39">
        <v>2618496</v>
      </c>
      <c r="D39">
        <v>3999696</v>
      </c>
      <c r="E39">
        <v>140031</v>
      </c>
      <c r="F39">
        <v>179117.27422368401</v>
      </c>
      <c r="G39">
        <v>1728488.96284367</v>
      </c>
      <c r="H39">
        <v>590764</v>
      </c>
    </row>
    <row r="40" spans="1:8">
      <c r="A40" t="s">
        <v>88</v>
      </c>
      <c r="B40">
        <v>21</v>
      </c>
      <c r="C40">
        <v>2618477</v>
      </c>
      <c r="D40">
        <v>3988677</v>
      </c>
      <c r="E40">
        <v>140217</v>
      </c>
      <c r="F40">
        <v>178296.928748762</v>
      </c>
      <c r="G40">
        <v>1727871.9434656799</v>
      </c>
      <c r="H40">
        <v>588196</v>
      </c>
    </row>
    <row r="41" spans="1:8">
      <c r="A41" t="s">
        <v>88</v>
      </c>
      <c r="B41">
        <v>97</v>
      </c>
      <c r="C41">
        <v>2618401</v>
      </c>
      <c r="D41">
        <v>3974401</v>
      </c>
      <c r="E41">
        <v>139907</v>
      </c>
      <c r="F41">
        <v>177291.08917322801</v>
      </c>
      <c r="G41">
        <v>1726349.9892834499</v>
      </c>
      <c r="H41">
        <v>592319</v>
      </c>
    </row>
    <row r="42" spans="1:8">
      <c r="A42" t="s">
        <v>88</v>
      </c>
      <c r="B42">
        <v>28</v>
      </c>
      <c r="C42">
        <v>2618470</v>
      </c>
      <c r="D42">
        <v>3991370</v>
      </c>
      <c r="E42">
        <v>140235</v>
      </c>
      <c r="F42">
        <v>178631.88766444501</v>
      </c>
      <c r="G42">
        <v>1726317.66441483</v>
      </c>
      <c r="H42">
        <v>593781</v>
      </c>
    </row>
    <row r="43" spans="1:8">
      <c r="A43" t="s">
        <v>88</v>
      </c>
      <c r="B43">
        <v>31</v>
      </c>
      <c r="C43">
        <v>2618467</v>
      </c>
      <c r="D43">
        <v>3990067</v>
      </c>
      <c r="E43">
        <v>140132</v>
      </c>
      <c r="F43">
        <v>178303.629101631</v>
      </c>
      <c r="G43">
        <v>1729176.9829913101</v>
      </c>
      <c r="H43">
        <v>588056</v>
      </c>
    </row>
    <row r="44" spans="1:8">
      <c r="A44" t="s">
        <v>88</v>
      </c>
      <c r="B44">
        <v>68</v>
      </c>
      <c r="C44">
        <v>2618430</v>
      </c>
      <c r="D44">
        <v>3999830</v>
      </c>
      <c r="E44">
        <v>140170</v>
      </c>
      <c r="F44">
        <v>178945.83343729799</v>
      </c>
      <c r="G44">
        <v>1730796.8320150501</v>
      </c>
      <c r="H44">
        <v>591235</v>
      </c>
    </row>
    <row r="45" spans="1:8">
      <c r="A45" t="s">
        <v>88</v>
      </c>
      <c r="B45">
        <v>10</v>
      </c>
      <c r="C45">
        <v>2618488</v>
      </c>
      <c r="D45">
        <v>3993988</v>
      </c>
      <c r="E45">
        <v>140155</v>
      </c>
      <c r="F45">
        <v>178867.96743714999</v>
      </c>
      <c r="G45">
        <v>1725942.17289693</v>
      </c>
      <c r="H45">
        <v>593875</v>
      </c>
    </row>
    <row r="46" spans="1:8">
      <c r="A46" t="s">
        <v>88</v>
      </c>
      <c r="B46">
        <v>2</v>
      </c>
      <c r="C46">
        <v>2618496</v>
      </c>
      <c r="D46">
        <v>3999096</v>
      </c>
      <c r="E46">
        <v>140251</v>
      </c>
      <c r="F46">
        <v>179011.31993958401</v>
      </c>
      <c r="G46">
        <v>1729232.4631660599</v>
      </c>
      <c r="H46">
        <v>592297</v>
      </c>
    </row>
    <row r="47" spans="1:8">
      <c r="A47" t="s">
        <v>88</v>
      </c>
      <c r="B47">
        <v>75</v>
      </c>
      <c r="C47">
        <v>2618423</v>
      </c>
      <c r="D47">
        <v>3983923</v>
      </c>
      <c r="E47">
        <v>140100</v>
      </c>
      <c r="F47">
        <v>177920.51531814001</v>
      </c>
      <c r="G47">
        <v>1727890.86576597</v>
      </c>
      <c r="H47">
        <v>589672</v>
      </c>
    </row>
    <row r="48" spans="1:8">
      <c r="A48" t="s">
        <v>88</v>
      </c>
      <c r="B48">
        <v>119</v>
      </c>
      <c r="C48">
        <v>2618379</v>
      </c>
      <c r="D48">
        <v>3997779</v>
      </c>
      <c r="E48">
        <v>140282</v>
      </c>
      <c r="F48">
        <v>178933.92323958999</v>
      </c>
      <c r="G48">
        <v>1728896.85332199</v>
      </c>
      <c r="H48">
        <v>593407</v>
      </c>
    </row>
    <row r="49" spans="1:8">
      <c r="A49" t="s">
        <v>88</v>
      </c>
      <c r="B49">
        <v>3</v>
      </c>
      <c r="C49">
        <v>2618495</v>
      </c>
      <c r="D49">
        <v>3991495</v>
      </c>
      <c r="E49">
        <v>140175</v>
      </c>
      <c r="F49">
        <v>178244.86546550301</v>
      </c>
      <c r="G49">
        <v>1731350.1058974101</v>
      </c>
      <c r="H49">
        <v>593228</v>
      </c>
    </row>
    <row r="50" spans="1:8">
      <c r="A50" t="s">
        <v>88</v>
      </c>
      <c r="B50">
        <v>19</v>
      </c>
      <c r="C50">
        <v>2618479</v>
      </c>
      <c r="D50">
        <v>3975679</v>
      </c>
      <c r="E50">
        <v>140117</v>
      </c>
      <c r="F50">
        <v>177089.23999942001</v>
      </c>
      <c r="G50">
        <v>1730187.43680734</v>
      </c>
      <c r="H50">
        <v>592488</v>
      </c>
    </row>
    <row r="51" spans="1:8">
      <c r="A51" t="s">
        <v>88</v>
      </c>
      <c r="B51">
        <v>13</v>
      </c>
      <c r="C51">
        <v>2618485</v>
      </c>
      <c r="D51">
        <v>3988185</v>
      </c>
      <c r="E51">
        <v>140154</v>
      </c>
      <c r="F51">
        <v>178242.90393763001</v>
      </c>
      <c r="G51">
        <v>1728064.97807084</v>
      </c>
      <c r="H51">
        <v>591517</v>
      </c>
    </row>
    <row r="52" spans="1:8">
      <c r="A52" t="s">
        <v>88</v>
      </c>
      <c r="B52">
        <v>10</v>
      </c>
      <c r="C52">
        <v>2618488</v>
      </c>
      <c r="D52">
        <v>3990088</v>
      </c>
      <c r="E52">
        <v>140076</v>
      </c>
      <c r="F52">
        <v>178392.89848554501</v>
      </c>
      <c r="G52">
        <v>1728066.04720328</v>
      </c>
      <c r="H52">
        <v>591121</v>
      </c>
    </row>
    <row r="53" spans="1:8">
      <c r="A53" t="s">
        <v>88</v>
      </c>
      <c r="B53">
        <v>59</v>
      </c>
      <c r="C53">
        <v>2618439</v>
      </c>
      <c r="D53">
        <v>3992139</v>
      </c>
      <c r="E53">
        <v>140054</v>
      </c>
      <c r="F53">
        <v>178508.32450151301</v>
      </c>
      <c r="G53">
        <v>1728653.4453207999</v>
      </c>
      <c r="H53">
        <v>590006</v>
      </c>
    </row>
    <row r="54" spans="1:8">
      <c r="A54" t="s">
        <v>88</v>
      </c>
      <c r="B54">
        <v>26</v>
      </c>
      <c r="C54">
        <v>2618472</v>
      </c>
      <c r="D54">
        <v>3986772</v>
      </c>
      <c r="E54">
        <v>140178</v>
      </c>
      <c r="F54">
        <v>178099.60337791499</v>
      </c>
      <c r="G54">
        <v>1728469.02916803</v>
      </c>
      <c r="H54">
        <v>591551</v>
      </c>
    </row>
    <row r="55" spans="1:8">
      <c r="A55" t="s">
        <v>88</v>
      </c>
      <c r="B55">
        <v>42</v>
      </c>
      <c r="C55">
        <v>2618456</v>
      </c>
      <c r="D55">
        <v>3973156</v>
      </c>
      <c r="E55">
        <v>139909</v>
      </c>
      <c r="F55">
        <v>177038.18219640301</v>
      </c>
      <c r="G55">
        <v>1728311.84974959</v>
      </c>
      <c r="H55">
        <v>589523</v>
      </c>
    </row>
    <row r="56" spans="1:8">
      <c r="A56" t="s">
        <v>88</v>
      </c>
      <c r="B56">
        <v>24</v>
      </c>
      <c r="C56">
        <v>2618474</v>
      </c>
      <c r="D56">
        <v>3987274</v>
      </c>
      <c r="E56">
        <v>140145</v>
      </c>
      <c r="F56">
        <v>178323.98545342899</v>
      </c>
      <c r="G56">
        <v>1726125.8644505099</v>
      </c>
      <c r="H56">
        <v>593446</v>
      </c>
    </row>
    <row r="57" spans="1:8">
      <c r="A57" t="s">
        <v>88</v>
      </c>
      <c r="B57">
        <v>27</v>
      </c>
      <c r="C57">
        <v>2618471</v>
      </c>
      <c r="D57">
        <v>3998671</v>
      </c>
      <c r="E57">
        <v>140054</v>
      </c>
      <c r="F57">
        <v>179269.00227977999</v>
      </c>
      <c r="G57">
        <v>1725540.05109238</v>
      </c>
      <c r="H57">
        <v>593967</v>
      </c>
    </row>
    <row r="58" spans="1:8">
      <c r="A58" t="s">
        <v>88</v>
      </c>
      <c r="B58">
        <v>86</v>
      </c>
      <c r="C58">
        <v>2618412</v>
      </c>
      <c r="D58">
        <v>3998212</v>
      </c>
      <c r="E58">
        <v>140241</v>
      </c>
      <c r="F58">
        <v>178941.44984527101</v>
      </c>
      <c r="G58">
        <v>1729234.4159619501</v>
      </c>
      <c r="H58">
        <v>589745</v>
      </c>
    </row>
    <row r="59" spans="1:8">
      <c r="A59" t="s">
        <v>88</v>
      </c>
      <c r="B59">
        <v>47</v>
      </c>
      <c r="C59">
        <v>2618451</v>
      </c>
      <c r="D59">
        <v>4004051</v>
      </c>
      <c r="E59">
        <v>140028</v>
      </c>
      <c r="F59">
        <v>179584.220226818</v>
      </c>
      <c r="G59">
        <v>1726923.08752394</v>
      </c>
      <c r="H59">
        <v>590435</v>
      </c>
    </row>
    <row r="60" spans="1:8">
      <c r="A60" t="s">
        <v>88</v>
      </c>
      <c r="B60">
        <v>2</v>
      </c>
      <c r="C60">
        <v>2618496</v>
      </c>
      <c r="D60">
        <v>3991596</v>
      </c>
      <c r="E60">
        <v>139917</v>
      </c>
      <c r="F60">
        <v>178206.356494184</v>
      </c>
      <c r="G60" s="4">
        <v>1731939.39965374</v>
      </c>
      <c r="H60">
        <v>593877</v>
      </c>
    </row>
    <row r="61" spans="1:8">
      <c r="A61" t="s">
        <v>88</v>
      </c>
      <c r="B61">
        <v>27</v>
      </c>
      <c r="C61">
        <v>2618471</v>
      </c>
      <c r="D61">
        <v>3986571</v>
      </c>
      <c r="E61">
        <v>140155</v>
      </c>
      <c r="F61">
        <v>178033.10600987499</v>
      </c>
      <c r="G61">
        <v>1729111.21579477</v>
      </c>
      <c r="H61">
        <v>588301</v>
      </c>
    </row>
    <row r="62" spans="1:8">
      <c r="A62" t="s">
        <v>88</v>
      </c>
      <c r="B62">
        <v>13</v>
      </c>
      <c r="C62">
        <v>2618485</v>
      </c>
      <c r="D62">
        <v>4002685</v>
      </c>
      <c r="E62">
        <v>140251</v>
      </c>
      <c r="F62">
        <v>179312.75494013401</v>
      </c>
      <c r="G62">
        <v>1728999.26735908</v>
      </c>
      <c r="H62">
        <v>592750</v>
      </c>
    </row>
    <row r="63" spans="1:8">
      <c r="A63" t="s">
        <v>88</v>
      </c>
      <c r="B63">
        <v>61</v>
      </c>
      <c r="C63">
        <v>2618437</v>
      </c>
      <c r="D63">
        <v>3996137</v>
      </c>
      <c r="E63">
        <v>140231</v>
      </c>
      <c r="F63">
        <v>178965.93353393499</v>
      </c>
      <c r="G63">
        <v>1726848.9627896999</v>
      </c>
      <c r="H63">
        <v>592764</v>
      </c>
    </row>
    <row r="64" spans="1:8">
      <c r="A64" t="s">
        <v>88</v>
      </c>
      <c r="B64">
        <v>12</v>
      </c>
      <c r="C64">
        <v>2618486</v>
      </c>
      <c r="D64">
        <v>3986086</v>
      </c>
      <c r="E64">
        <v>140216</v>
      </c>
      <c r="F64">
        <v>178051.35403866001</v>
      </c>
      <c r="G64">
        <v>1728394.83078978</v>
      </c>
      <c r="H64">
        <v>594709</v>
      </c>
    </row>
    <row r="65" spans="1:8">
      <c r="G65">
        <f>AVERAGE(G35:G64)</f>
        <v>1728587.2254221947</v>
      </c>
    </row>
    <row r="66" spans="1:8">
      <c r="A66" t="s">
        <v>9</v>
      </c>
      <c r="B66" t="s">
        <v>87</v>
      </c>
    </row>
    <row r="67" spans="1:8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>
      <c r="A68" t="s">
        <v>88</v>
      </c>
      <c r="B68">
        <v>70</v>
      </c>
      <c r="C68">
        <v>2618428</v>
      </c>
      <c r="D68">
        <v>3983928</v>
      </c>
      <c r="E68">
        <v>140082</v>
      </c>
      <c r="F68">
        <v>178504.430123675</v>
      </c>
      <c r="G68">
        <v>1720491.8260317901</v>
      </c>
      <c r="H68">
        <v>27076</v>
      </c>
    </row>
    <row r="69" spans="1:8">
      <c r="A69" t="s">
        <v>88</v>
      </c>
      <c r="B69">
        <v>28</v>
      </c>
      <c r="C69">
        <v>2618470</v>
      </c>
      <c r="D69">
        <v>3984070</v>
      </c>
      <c r="E69">
        <v>140020</v>
      </c>
      <c r="F69">
        <v>178192.56076131901</v>
      </c>
      <c r="G69">
        <v>1724588.32954646</v>
      </c>
      <c r="H69">
        <v>27828</v>
      </c>
    </row>
    <row r="70" spans="1:8">
      <c r="A70" t="s">
        <v>88</v>
      </c>
      <c r="B70">
        <v>11</v>
      </c>
      <c r="C70">
        <v>2618487</v>
      </c>
      <c r="D70">
        <v>3998287</v>
      </c>
      <c r="E70">
        <v>140096</v>
      </c>
      <c r="F70">
        <v>179592.25909015801</v>
      </c>
      <c r="G70">
        <v>1721057.1547367901</v>
      </c>
      <c r="H70">
        <v>26699</v>
      </c>
    </row>
    <row r="71" spans="1:8">
      <c r="A71" t="s">
        <v>88</v>
      </c>
      <c r="B71">
        <v>30</v>
      </c>
      <c r="C71">
        <v>2618468</v>
      </c>
      <c r="D71">
        <v>3987868</v>
      </c>
      <c r="E71">
        <v>140275</v>
      </c>
      <c r="F71">
        <v>178967.37408079699</v>
      </c>
      <c r="G71">
        <v>1718561.69665548</v>
      </c>
      <c r="H71">
        <v>27955</v>
      </c>
    </row>
    <row r="72" spans="1:8">
      <c r="A72" t="s">
        <v>88</v>
      </c>
      <c r="B72">
        <v>0</v>
      </c>
      <c r="C72">
        <v>2618498</v>
      </c>
      <c r="D72">
        <v>3991298</v>
      </c>
      <c r="E72">
        <v>140071</v>
      </c>
      <c r="F72">
        <v>178611.88960490399</v>
      </c>
      <c r="G72">
        <v>1726499.23980981</v>
      </c>
      <c r="H72">
        <v>28491</v>
      </c>
    </row>
    <row r="73" spans="1:8">
      <c r="A73" t="s">
        <v>88</v>
      </c>
      <c r="B73">
        <v>3</v>
      </c>
      <c r="C73">
        <v>2618495</v>
      </c>
      <c r="D73">
        <v>3978495</v>
      </c>
      <c r="E73">
        <v>140222</v>
      </c>
      <c r="F73">
        <v>179098.45874508601</v>
      </c>
      <c r="G73">
        <v>1707526.5431123001</v>
      </c>
      <c r="H73">
        <v>27288</v>
      </c>
    </row>
    <row r="74" spans="1:8">
      <c r="A74" t="s">
        <v>88</v>
      </c>
      <c r="B74">
        <v>28</v>
      </c>
      <c r="C74">
        <v>2618470</v>
      </c>
      <c r="D74">
        <v>3986170</v>
      </c>
      <c r="E74">
        <v>140155</v>
      </c>
      <c r="F74">
        <v>178831.030498612</v>
      </c>
      <c r="G74">
        <v>1718592.5332775901</v>
      </c>
      <c r="H74">
        <v>26376</v>
      </c>
    </row>
    <row r="75" spans="1:8">
      <c r="A75" t="s">
        <v>88</v>
      </c>
      <c r="B75">
        <v>9</v>
      </c>
      <c r="C75">
        <v>2618489</v>
      </c>
      <c r="D75">
        <v>3978789</v>
      </c>
      <c r="E75">
        <v>140158</v>
      </c>
      <c r="F75">
        <v>179113.78836001101</v>
      </c>
      <c r="G75">
        <v>1707626.1635950501</v>
      </c>
      <c r="H75">
        <v>28653</v>
      </c>
    </row>
    <row r="76" spans="1:8">
      <c r="A76" t="s">
        <v>88</v>
      </c>
      <c r="B76">
        <v>14</v>
      </c>
      <c r="C76">
        <v>2618484</v>
      </c>
      <c r="D76">
        <v>3973384</v>
      </c>
      <c r="E76">
        <v>140113</v>
      </c>
      <c r="F76">
        <v>178406.031099307</v>
      </c>
      <c r="G76">
        <v>1711195.52566078</v>
      </c>
      <c r="H76">
        <v>26516</v>
      </c>
    </row>
    <row r="77" spans="1:8">
      <c r="A77" t="s">
        <v>88</v>
      </c>
      <c r="B77">
        <v>83</v>
      </c>
      <c r="C77">
        <v>2618415</v>
      </c>
      <c r="D77">
        <v>3985815</v>
      </c>
      <c r="E77">
        <v>140138</v>
      </c>
      <c r="F77">
        <v>179385.10999964899</v>
      </c>
      <c r="G77">
        <v>1711211.8052044399</v>
      </c>
      <c r="H77">
        <v>26502</v>
      </c>
    </row>
    <row r="78" spans="1:8">
      <c r="A78" t="s">
        <v>88</v>
      </c>
      <c r="B78">
        <v>22</v>
      </c>
      <c r="C78">
        <v>2618476</v>
      </c>
      <c r="D78">
        <v>3995776</v>
      </c>
      <c r="E78">
        <v>140238</v>
      </c>
      <c r="F78">
        <v>179632.948396027</v>
      </c>
      <c r="G78">
        <v>1718030.2143383599</v>
      </c>
      <c r="H78">
        <v>28783</v>
      </c>
    </row>
    <row r="79" spans="1:8">
      <c r="A79" t="s">
        <v>88</v>
      </c>
      <c r="B79">
        <v>15</v>
      </c>
      <c r="C79">
        <v>2618483</v>
      </c>
      <c r="D79">
        <v>3963383</v>
      </c>
      <c r="E79">
        <v>140307</v>
      </c>
      <c r="F79">
        <v>178251.069397802</v>
      </c>
      <c r="G79">
        <v>1703159.4400358601</v>
      </c>
      <c r="H79">
        <v>26698</v>
      </c>
    </row>
    <row r="80" spans="1:8">
      <c r="A80" t="s">
        <v>88</v>
      </c>
      <c r="B80">
        <v>37</v>
      </c>
      <c r="C80">
        <v>2618461</v>
      </c>
      <c r="D80">
        <v>3971361</v>
      </c>
      <c r="E80">
        <v>140153</v>
      </c>
      <c r="F80">
        <v>177755.188429387</v>
      </c>
      <c r="G80">
        <v>1717425.21071536</v>
      </c>
      <c r="H80">
        <v>30194</v>
      </c>
    </row>
    <row r="81" spans="1:8">
      <c r="A81" t="s">
        <v>88</v>
      </c>
      <c r="B81">
        <v>10</v>
      </c>
      <c r="C81">
        <v>2618488</v>
      </c>
      <c r="D81">
        <v>3981388</v>
      </c>
      <c r="E81">
        <v>140154</v>
      </c>
      <c r="F81">
        <v>178250.50301959799</v>
      </c>
      <c r="G81">
        <v>1721171.62171148</v>
      </c>
      <c r="H81">
        <v>27485</v>
      </c>
    </row>
    <row r="82" spans="1:8">
      <c r="A82" t="s">
        <v>88</v>
      </c>
      <c r="B82">
        <v>12</v>
      </c>
      <c r="C82">
        <v>2618486</v>
      </c>
      <c r="D82">
        <v>3994586</v>
      </c>
      <c r="E82">
        <v>140029</v>
      </c>
      <c r="F82">
        <v>180085.918389623</v>
      </c>
      <c r="G82">
        <v>1711096.5548195599</v>
      </c>
      <c r="H82">
        <v>31476</v>
      </c>
    </row>
    <row r="83" spans="1:8">
      <c r="A83" t="s">
        <v>88</v>
      </c>
      <c r="B83">
        <v>18</v>
      </c>
      <c r="C83">
        <v>2618480</v>
      </c>
      <c r="D83">
        <v>3974980</v>
      </c>
      <c r="E83">
        <v>140219</v>
      </c>
      <c r="F83">
        <v>177987.68478401401</v>
      </c>
      <c r="G83">
        <v>1718096.1569387</v>
      </c>
      <c r="H83">
        <v>27243</v>
      </c>
    </row>
    <row r="84" spans="1:8">
      <c r="A84" t="s">
        <v>88</v>
      </c>
      <c r="B84">
        <v>0</v>
      </c>
      <c r="C84">
        <v>2618498</v>
      </c>
      <c r="D84">
        <v>3969398</v>
      </c>
      <c r="E84">
        <v>139991</v>
      </c>
      <c r="F84">
        <v>177959.81496311</v>
      </c>
      <c r="G84">
        <v>1712867.54626776</v>
      </c>
      <c r="H84">
        <v>32834</v>
      </c>
    </row>
    <row r="85" spans="1:8">
      <c r="A85" t="s">
        <v>88</v>
      </c>
      <c r="B85">
        <v>9</v>
      </c>
      <c r="C85">
        <v>2618489</v>
      </c>
      <c r="D85">
        <v>3985289</v>
      </c>
      <c r="E85">
        <v>140254</v>
      </c>
      <c r="F85">
        <v>178644.071060452</v>
      </c>
      <c r="G85">
        <v>1720082.17895346</v>
      </c>
      <c r="H85">
        <v>26354</v>
      </c>
    </row>
    <row r="86" spans="1:8">
      <c r="A86" t="s">
        <v>88</v>
      </c>
      <c r="B86">
        <v>33</v>
      </c>
      <c r="C86">
        <v>2618465</v>
      </c>
      <c r="D86">
        <v>3982565</v>
      </c>
      <c r="E86">
        <v>140295</v>
      </c>
      <c r="F86">
        <v>180177.98915043101</v>
      </c>
      <c r="G86">
        <v>1697908.0975725199</v>
      </c>
      <c r="H86">
        <v>26693</v>
      </c>
    </row>
    <row r="87" spans="1:8">
      <c r="A87" t="s">
        <v>88</v>
      </c>
      <c r="B87">
        <v>0</v>
      </c>
      <c r="C87">
        <v>2618498</v>
      </c>
      <c r="D87">
        <v>3983398</v>
      </c>
      <c r="E87">
        <v>140139</v>
      </c>
      <c r="F87">
        <v>178212.64244893301</v>
      </c>
      <c r="G87">
        <v>1723661.69374752</v>
      </c>
      <c r="H87">
        <v>29604</v>
      </c>
    </row>
    <row r="88" spans="1:8">
      <c r="A88" t="s">
        <v>88</v>
      </c>
      <c r="B88">
        <v>41</v>
      </c>
      <c r="C88">
        <v>2618457</v>
      </c>
      <c r="D88">
        <v>3969657</v>
      </c>
      <c r="E88">
        <v>140170</v>
      </c>
      <c r="F88">
        <v>177657.17569526899</v>
      </c>
      <c r="G88">
        <v>1716964.0121839801</v>
      </c>
      <c r="H88">
        <v>28624</v>
      </c>
    </row>
    <row r="89" spans="1:8">
      <c r="A89" t="s">
        <v>88</v>
      </c>
      <c r="B89">
        <v>12</v>
      </c>
      <c r="C89">
        <v>2618486</v>
      </c>
      <c r="D89">
        <v>3985786</v>
      </c>
      <c r="E89">
        <v>140187</v>
      </c>
      <c r="F89">
        <v>178404.37581788801</v>
      </c>
      <c r="G89">
        <v>1723618.5146291701</v>
      </c>
      <c r="H89">
        <v>27324</v>
      </c>
    </row>
    <row r="90" spans="1:8">
      <c r="A90" t="s">
        <v>88</v>
      </c>
      <c r="B90">
        <v>17</v>
      </c>
      <c r="C90">
        <v>2618481</v>
      </c>
      <c r="D90">
        <v>3980381</v>
      </c>
      <c r="E90">
        <v>140065</v>
      </c>
      <c r="F90">
        <v>179686.23190337999</v>
      </c>
      <c r="G90">
        <v>1701959.5794651301</v>
      </c>
      <c r="H90">
        <v>27494</v>
      </c>
    </row>
    <row r="91" spans="1:8">
      <c r="A91" t="s">
        <v>88</v>
      </c>
      <c r="B91">
        <v>93</v>
      </c>
      <c r="C91">
        <v>2618405</v>
      </c>
      <c r="D91">
        <v>3964905</v>
      </c>
      <c r="E91">
        <v>140228</v>
      </c>
      <c r="F91">
        <v>177218.823801249</v>
      </c>
      <c r="G91">
        <v>1717770.3142001501</v>
      </c>
      <c r="H91">
        <v>27857</v>
      </c>
    </row>
    <row r="92" spans="1:8">
      <c r="A92" t="s">
        <v>88</v>
      </c>
      <c r="B92">
        <v>6</v>
      </c>
      <c r="C92">
        <v>2618492</v>
      </c>
      <c r="D92">
        <v>3979592</v>
      </c>
      <c r="E92">
        <v>140071</v>
      </c>
      <c r="F92">
        <v>178426.65321629701</v>
      </c>
      <c r="G92">
        <v>1717142.03721734</v>
      </c>
      <c r="H92">
        <v>26608</v>
      </c>
    </row>
    <row r="93" spans="1:8">
      <c r="A93" t="s">
        <v>88</v>
      </c>
      <c r="B93">
        <v>5</v>
      </c>
      <c r="C93">
        <v>2618493</v>
      </c>
      <c r="D93">
        <v>3970193</v>
      </c>
      <c r="E93">
        <v>140104</v>
      </c>
      <c r="F93">
        <v>178754.27909870999</v>
      </c>
      <c r="G93">
        <v>1703588.7410283501</v>
      </c>
      <c r="H93">
        <v>27814</v>
      </c>
    </row>
    <row r="94" spans="1:8">
      <c r="A94" t="s">
        <v>88</v>
      </c>
      <c r="B94">
        <v>118</v>
      </c>
      <c r="C94">
        <v>2618380</v>
      </c>
      <c r="D94">
        <v>3982180</v>
      </c>
      <c r="E94">
        <v>140359</v>
      </c>
      <c r="F94">
        <v>181014.33210167699</v>
      </c>
      <c r="G94">
        <v>1686918.2689507301</v>
      </c>
      <c r="H94">
        <v>27350</v>
      </c>
    </row>
    <row r="95" spans="1:8">
      <c r="A95" t="s">
        <v>88</v>
      </c>
      <c r="B95">
        <v>23</v>
      </c>
      <c r="C95">
        <v>2618475</v>
      </c>
      <c r="D95">
        <v>3991675</v>
      </c>
      <c r="E95">
        <v>140227</v>
      </c>
      <c r="F95">
        <v>180208.35777807</v>
      </c>
      <c r="G95">
        <v>1706633.0233740599</v>
      </c>
      <c r="H95">
        <v>27075</v>
      </c>
    </row>
    <row r="96" spans="1:8">
      <c r="A96" t="s">
        <v>88</v>
      </c>
      <c r="B96">
        <v>11</v>
      </c>
      <c r="C96">
        <v>2618487</v>
      </c>
      <c r="D96">
        <v>3980787</v>
      </c>
      <c r="E96">
        <v>140196</v>
      </c>
      <c r="F96">
        <v>177913.609149939</v>
      </c>
      <c r="G96">
        <v>1724842.43597877</v>
      </c>
      <c r="H96">
        <v>29462</v>
      </c>
    </row>
    <row r="97" spans="1:8">
      <c r="A97" t="s">
        <v>88</v>
      </c>
      <c r="B97">
        <v>7</v>
      </c>
      <c r="C97">
        <v>2618491</v>
      </c>
      <c r="D97">
        <v>3988391</v>
      </c>
      <c r="E97">
        <v>140273</v>
      </c>
      <c r="F97">
        <v>179818.07062062901</v>
      </c>
      <c r="G97">
        <v>1708297.8645304199</v>
      </c>
      <c r="H97">
        <v>27580</v>
      </c>
    </row>
    <row r="99" spans="1:8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>
      <c r="A100" t="s">
        <v>88</v>
      </c>
      <c r="B100">
        <v>85</v>
      </c>
      <c r="C100">
        <v>2618413</v>
      </c>
      <c r="D100">
        <v>3996113</v>
      </c>
      <c r="E100">
        <v>140087</v>
      </c>
      <c r="F100">
        <v>179119.59320221</v>
      </c>
      <c r="G100">
        <v>1724876.55819596</v>
      </c>
      <c r="H100">
        <v>553924</v>
      </c>
    </row>
    <row r="101" spans="1:8">
      <c r="A101" t="s">
        <v>88</v>
      </c>
      <c r="B101">
        <v>19</v>
      </c>
      <c r="C101">
        <v>2618479</v>
      </c>
      <c r="D101">
        <v>3968779</v>
      </c>
      <c r="E101">
        <v>140219</v>
      </c>
      <c r="F101">
        <v>177036.01768380601</v>
      </c>
      <c r="G101">
        <v>1723962.2957693301</v>
      </c>
      <c r="H101">
        <v>556537</v>
      </c>
    </row>
    <row r="102" spans="1:8">
      <c r="A102" t="s">
        <v>88</v>
      </c>
      <c r="B102">
        <v>32</v>
      </c>
      <c r="C102">
        <v>2618466</v>
      </c>
      <c r="D102">
        <v>3998266</v>
      </c>
      <c r="E102">
        <v>140324</v>
      </c>
      <c r="F102">
        <v>179370.340611797</v>
      </c>
      <c r="G102">
        <v>1723850.0810424001</v>
      </c>
      <c r="H102">
        <v>573414</v>
      </c>
    </row>
    <row r="103" spans="1:8">
      <c r="A103" t="s">
        <v>88</v>
      </c>
      <c r="B103">
        <v>38</v>
      </c>
      <c r="C103">
        <v>2618460</v>
      </c>
      <c r="D103">
        <v>3990860</v>
      </c>
      <c r="E103">
        <v>140070</v>
      </c>
      <c r="F103">
        <v>178569.79603253299</v>
      </c>
      <c r="G103">
        <v>1726594.9863074699</v>
      </c>
      <c r="H103">
        <v>558394</v>
      </c>
    </row>
    <row r="104" spans="1:8">
      <c r="A104" t="s">
        <v>88</v>
      </c>
      <c r="B104">
        <v>80</v>
      </c>
      <c r="C104">
        <v>2618418</v>
      </c>
      <c r="D104">
        <v>3982818</v>
      </c>
      <c r="E104">
        <v>140239</v>
      </c>
      <c r="F104">
        <v>178270.946408341</v>
      </c>
      <c r="G104">
        <v>1722342.3995422199</v>
      </c>
      <c r="H104">
        <v>551199</v>
      </c>
    </row>
    <row r="105" spans="1:8">
      <c r="A105" t="s">
        <v>88</v>
      </c>
      <c r="B105">
        <v>14</v>
      </c>
      <c r="C105">
        <v>2618484</v>
      </c>
      <c r="D105">
        <v>3991684</v>
      </c>
      <c r="E105">
        <v>140289</v>
      </c>
      <c r="F105">
        <v>178978.637259857</v>
      </c>
      <c r="G105">
        <v>1722234.8795449999</v>
      </c>
      <c r="H105">
        <v>550300</v>
      </c>
    </row>
    <row r="106" spans="1:8">
      <c r="A106" t="s">
        <v>88</v>
      </c>
      <c r="B106">
        <v>8</v>
      </c>
      <c r="C106">
        <v>2618490</v>
      </c>
      <c r="D106">
        <v>3995890</v>
      </c>
      <c r="E106">
        <v>140029</v>
      </c>
      <c r="F106">
        <v>178747.71726440199</v>
      </c>
      <c r="G106">
        <v>1729368.94508738</v>
      </c>
      <c r="H106">
        <v>564938</v>
      </c>
    </row>
    <row r="107" spans="1:8">
      <c r="A107" t="s">
        <v>88</v>
      </c>
      <c r="B107">
        <v>61</v>
      </c>
      <c r="C107">
        <v>2618437</v>
      </c>
      <c r="D107">
        <v>3973337</v>
      </c>
      <c r="E107">
        <v>139981</v>
      </c>
      <c r="F107">
        <v>177166.09491858401</v>
      </c>
      <c r="G107">
        <v>1726870.9164323499</v>
      </c>
      <c r="H107">
        <v>559897</v>
      </c>
    </row>
    <row r="108" spans="1:8">
      <c r="A108" t="s">
        <v>88</v>
      </c>
      <c r="B108">
        <v>2</v>
      </c>
      <c r="C108">
        <v>2618496</v>
      </c>
      <c r="D108">
        <v>3997996</v>
      </c>
      <c r="E108">
        <v>140190</v>
      </c>
      <c r="F108">
        <v>179341.40766528499</v>
      </c>
      <c r="G108">
        <v>1723946.95080417</v>
      </c>
      <c r="H108">
        <v>559572</v>
      </c>
    </row>
    <row r="109" spans="1:8">
      <c r="A109" t="s">
        <v>88</v>
      </c>
      <c r="B109">
        <v>3</v>
      </c>
      <c r="C109">
        <v>2618495</v>
      </c>
      <c r="D109">
        <v>3997295</v>
      </c>
      <c r="E109">
        <v>140239</v>
      </c>
      <c r="F109">
        <v>179246.084942986</v>
      </c>
      <c r="G109">
        <v>1724454.64292293</v>
      </c>
      <c r="H109">
        <v>551946</v>
      </c>
    </row>
    <row r="110" spans="1:8">
      <c r="A110" t="s">
        <v>88</v>
      </c>
      <c r="B110">
        <v>49</v>
      </c>
      <c r="C110">
        <v>2618449</v>
      </c>
      <c r="D110">
        <v>3993149</v>
      </c>
      <c r="E110">
        <v>140218</v>
      </c>
      <c r="F110">
        <v>178922.622451834</v>
      </c>
      <c r="G110">
        <v>1724410.1473107301</v>
      </c>
      <c r="H110">
        <v>553545</v>
      </c>
    </row>
    <row r="111" spans="1:8">
      <c r="A111" t="s">
        <v>88</v>
      </c>
      <c r="B111">
        <v>58</v>
      </c>
      <c r="C111">
        <v>2618440</v>
      </c>
      <c r="D111">
        <v>3978140</v>
      </c>
      <c r="E111">
        <v>140275</v>
      </c>
      <c r="F111">
        <v>177863.86804182801</v>
      </c>
      <c r="G111">
        <v>1722826.1532296101</v>
      </c>
      <c r="H111">
        <v>555365</v>
      </c>
    </row>
    <row r="112" spans="1:8">
      <c r="A112" t="s">
        <v>88</v>
      </c>
      <c r="B112">
        <v>10</v>
      </c>
      <c r="C112">
        <v>2618488</v>
      </c>
      <c r="D112">
        <v>3988488</v>
      </c>
      <c r="E112">
        <v>140161</v>
      </c>
      <c r="F112">
        <v>178406.59442990401</v>
      </c>
      <c r="G112">
        <v>1726292.3826288099</v>
      </c>
      <c r="H112">
        <v>556610</v>
      </c>
    </row>
    <row r="113" spans="1:8">
      <c r="A113" t="s">
        <v>88</v>
      </c>
      <c r="B113">
        <v>7</v>
      </c>
      <c r="C113">
        <v>2618491</v>
      </c>
      <c r="D113">
        <v>3966991</v>
      </c>
      <c r="E113">
        <v>140093</v>
      </c>
      <c r="F113">
        <v>176647.68688305101</v>
      </c>
      <c r="G113">
        <v>1727098.3303229001</v>
      </c>
      <c r="H113">
        <v>548796</v>
      </c>
    </row>
    <row r="114" spans="1:8">
      <c r="A114" t="s">
        <v>88</v>
      </c>
      <c r="B114">
        <v>18</v>
      </c>
      <c r="C114">
        <v>2618480</v>
      </c>
      <c r="D114">
        <v>3991580</v>
      </c>
      <c r="E114">
        <v>140121</v>
      </c>
      <c r="F114">
        <v>178861.899347825</v>
      </c>
      <c r="G114">
        <v>1723611.1162695701</v>
      </c>
      <c r="H114">
        <v>541673</v>
      </c>
    </row>
    <row r="115" spans="1:8">
      <c r="A115" t="s">
        <v>88</v>
      </c>
      <c r="B115">
        <v>42</v>
      </c>
      <c r="C115">
        <v>2618456</v>
      </c>
      <c r="D115">
        <v>3976756</v>
      </c>
      <c r="E115">
        <v>139928</v>
      </c>
      <c r="F115">
        <v>177487.42279606999</v>
      </c>
      <c r="G115">
        <v>1726215.4789458199</v>
      </c>
      <c r="H115">
        <v>570474</v>
      </c>
    </row>
    <row r="116" spans="1:8">
      <c r="A116" t="s">
        <v>88</v>
      </c>
      <c r="B116">
        <v>38</v>
      </c>
      <c r="C116">
        <v>2618460</v>
      </c>
      <c r="D116">
        <v>3983160</v>
      </c>
      <c r="E116">
        <v>140214</v>
      </c>
      <c r="F116">
        <v>178139.584985811</v>
      </c>
      <c r="G116">
        <v>1724350.0623798999</v>
      </c>
      <c r="H116">
        <v>561499</v>
      </c>
    </row>
    <row r="117" spans="1:8">
      <c r="A117" t="s">
        <v>88</v>
      </c>
      <c r="B117">
        <v>1</v>
      </c>
      <c r="C117">
        <v>2618497</v>
      </c>
      <c r="D117">
        <v>3989997</v>
      </c>
      <c r="E117">
        <v>139980</v>
      </c>
      <c r="F117">
        <v>178234.815794252</v>
      </c>
      <c r="G117">
        <v>1729979.53572888</v>
      </c>
      <c r="H117">
        <v>571748</v>
      </c>
    </row>
    <row r="118" spans="1:8">
      <c r="A118" t="s">
        <v>88</v>
      </c>
      <c r="B118">
        <v>24</v>
      </c>
      <c r="C118">
        <v>2618474</v>
      </c>
      <c r="D118">
        <v>3970174</v>
      </c>
      <c r="E118">
        <v>140214</v>
      </c>
      <c r="F118">
        <v>177044.49686706401</v>
      </c>
      <c r="G118">
        <v>1725249.7797256201</v>
      </c>
      <c r="H118">
        <v>552412</v>
      </c>
    </row>
    <row r="119" spans="1:8">
      <c r="A119" t="s">
        <v>88</v>
      </c>
      <c r="B119">
        <v>21</v>
      </c>
      <c r="C119">
        <v>2618477</v>
      </c>
      <c r="D119">
        <v>3989077</v>
      </c>
      <c r="E119">
        <v>140035</v>
      </c>
      <c r="F119">
        <v>178444.26418319499</v>
      </c>
      <c r="G119">
        <v>1726403.7301570701</v>
      </c>
      <c r="H119">
        <v>550790</v>
      </c>
    </row>
    <row r="120" spans="1:8">
      <c r="A120" t="s">
        <v>88</v>
      </c>
      <c r="B120">
        <v>13</v>
      </c>
      <c r="C120">
        <v>2618485</v>
      </c>
      <c r="D120">
        <v>3970685</v>
      </c>
      <c r="E120">
        <v>140047</v>
      </c>
      <c r="F120">
        <v>177255.57479421599</v>
      </c>
      <c r="G120">
        <v>1723084.3116093201</v>
      </c>
      <c r="H120">
        <v>563876</v>
      </c>
    </row>
    <row r="121" spans="1:8">
      <c r="A121" t="s">
        <v>88</v>
      </c>
      <c r="B121">
        <v>33</v>
      </c>
      <c r="C121">
        <v>2618465</v>
      </c>
      <c r="D121">
        <v>3977665</v>
      </c>
      <c r="E121">
        <v>140219</v>
      </c>
      <c r="F121">
        <v>177715.45845828601</v>
      </c>
      <c r="G121">
        <v>1724232.9867489201</v>
      </c>
      <c r="H121">
        <v>560354</v>
      </c>
    </row>
    <row r="122" spans="1:8">
      <c r="A122" t="s">
        <v>88</v>
      </c>
      <c r="B122">
        <v>6</v>
      </c>
      <c r="C122">
        <v>2618492</v>
      </c>
      <c r="D122">
        <v>3993592</v>
      </c>
      <c r="E122">
        <v>139987</v>
      </c>
      <c r="F122">
        <v>178503.03872241499</v>
      </c>
      <c r="G122">
        <v>1730173.46899977</v>
      </c>
      <c r="H122">
        <v>564908</v>
      </c>
    </row>
    <row r="123" spans="1:8">
      <c r="A123" t="s">
        <v>88</v>
      </c>
      <c r="B123">
        <v>10</v>
      </c>
      <c r="C123">
        <v>2618488</v>
      </c>
      <c r="D123">
        <v>3987488</v>
      </c>
      <c r="E123">
        <v>140188</v>
      </c>
      <c r="F123">
        <v>178393.02113643201</v>
      </c>
      <c r="G123">
        <v>1725464.49199003</v>
      </c>
      <c r="H123">
        <v>559122</v>
      </c>
    </row>
    <row r="124" spans="1:8">
      <c r="A124" t="s">
        <v>88</v>
      </c>
      <c r="B124">
        <v>17</v>
      </c>
      <c r="C124">
        <v>2618481</v>
      </c>
      <c r="D124">
        <v>4000081</v>
      </c>
      <c r="E124">
        <v>140112</v>
      </c>
      <c r="F124">
        <v>179556.39857571499</v>
      </c>
      <c r="G124">
        <v>1723305.8660599201</v>
      </c>
      <c r="H124">
        <v>563682</v>
      </c>
    </row>
    <row r="125" spans="1:8">
      <c r="A125" t="s">
        <v>88</v>
      </c>
      <c r="B125">
        <v>57</v>
      </c>
      <c r="C125">
        <v>2618441</v>
      </c>
      <c r="D125">
        <v>3965941</v>
      </c>
      <c r="E125">
        <v>139952</v>
      </c>
      <c r="F125">
        <v>176600.29090175999</v>
      </c>
      <c r="G125">
        <v>1726649.3113656701</v>
      </c>
      <c r="H125">
        <v>556644</v>
      </c>
    </row>
    <row r="126" spans="1:8">
      <c r="A126" t="s">
        <v>88</v>
      </c>
      <c r="B126">
        <v>1</v>
      </c>
      <c r="C126">
        <v>2618497</v>
      </c>
      <c r="D126">
        <v>3986497</v>
      </c>
      <c r="E126">
        <v>140143</v>
      </c>
      <c r="F126">
        <v>177737.90162572201</v>
      </c>
      <c r="G126" s="4">
        <v>1732780.4073858301</v>
      </c>
      <c r="H126">
        <v>548752</v>
      </c>
    </row>
    <row r="127" spans="1:8">
      <c r="A127" t="s">
        <v>88</v>
      </c>
      <c r="B127">
        <v>19</v>
      </c>
      <c r="C127">
        <v>2618479</v>
      </c>
      <c r="D127">
        <v>3993879</v>
      </c>
      <c r="E127">
        <v>140029</v>
      </c>
      <c r="F127">
        <v>178814.87629684401</v>
      </c>
      <c r="G127">
        <v>1726506.3685560101</v>
      </c>
      <c r="H127">
        <v>562733</v>
      </c>
    </row>
    <row r="128" spans="1:8">
      <c r="A128" t="s">
        <v>88</v>
      </c>
      <c r="B128">
        <v>37</v>
      </c>
      <c r="C128">
        <v>2618461</v>
      </c>
      <c r="D128">
        <v>3988161</v>
      </c>
      <c r="E128">
        <v>140354</v>
      </c>
      <c r="F128">
        <v>178570.67955943901</v>
      </c>
      <c r="G128">
        <v>1723884.7831863</v>
      </c>
      <c r="H128">
        <v>554179</v>
      </c>
    </row>
    <row r="129" spans="1:8">
      <c r="A129" t="s">
        <v>88</v>
      </c>
      <c r="B129">
        <v>22</v>
      </c>
      <c r="C129">
        <v>2618476</v>
      </c>
      <c r="D129">
        <v>3978576</v>
      </c>
      <c r="E129">
        <v>139988</v>
      </c>
      <c r="F129">
        <v>177542.355972302</v>
      </c>
      <c r="G129">
        <v>1727338.9262711999</v>
      </c>
      <c r="H129">
        <v>541467</v>
      </c>
    </row>
    <row r="130" spans="1:8">
      <c r="G130">
        <f>AVERAGE(G100:G129)</f>
        <v>1725612.00981737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421"/>
  <sheetViews>
    <sheetView topLeftCell="A376" workbookViewId="0">
      <selection activeCell="M391" sqref="M391"/>
    </sheetView>
  </sheetViews>
  <sheetFormatPr defaultRowHeight="14.4"/>
  <cols>
    <col min="7" max="7" width="30.5546875" style="8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28</v>
      </c>
      <c r="B3">
        <v>23612</v>
      </c>
      <c r="C3">
        <v>391565</v>
      </c>
      <c r="D3">
        <v>1402193</v>
      </c>
      <c r="E3">
        <v>140063</v>
      </c>
      <c r="F3">
        <v>204005.439423406</v>
      </c>
      <c r="G3" s="8">
        <v>484168.52259466902</v>
      </c>
      <c r="H3">
        <v>3791</v>
      </c>
    </row>
    <row r="4" spans="1:8">
      <c r="A4" t="s">
        <v>28</v>
      </c>
      <c r="B4">
        <v>21053</v>
      </c>
      <c r="C4">
        <v>394124</v>
      </c>
      <c r="D4">
        <v>1400256</v>
      </c>
      <c r="E4">
        <v>139996</v>
      </c>
      <c r="F4">
        <v>203274.792237635</v>
      </c>
      <c r="G4" s="8">
        <v>485519.434930638</v>
      </c>
      <c r="H4">
        <v>3541</v>
      </c>
    </row>
    <row r="5" spans="1:8">
      <c r="A5" t="s">
        <v>28</v>
      </c>
      <c r="B5">
        <v>22204</v>
      </c>
      <c r="C5">
        <v>392973</v>
      </c>
      <c r="D5">
        <v>1388726</v>
      </c>
      <c r="E5">
        <v>140151</v>
      </c>
      <c r="F5">
        <v>201363.15087903</v>
      </c>
      <c r="G5" s="8">
        <v>482591.82104436099</v>
      </c>
      <c r="H5">
        <v>3503</v>
      </c>
    </row>
    <row r="6" spans="1:8">
      <c r="A6" t="s">
        <v>28</v>
      </c>
      <c r="B6">
        <v>21667</v>
      </c>
      <c r="C6">
        <v>393510</v>
      </c>
      <c r="D6">
        <v>1407920</v>
      </c>
      <c r="E6">
        <v>139950</v>
      </c>
      <c r="F6">
        <v>205218.891986659</v>
      </c>
      <c r="G6" s="8">
        <v>484434.98606003099</v>
      </c>
      <c r="H6">
        <v>3363</v>
      </c>
    </row>
    <row r="7" spans="1:8">
      <c r="A7" t="s">
        <v>28</v>
      </c>
      <c r="B7">
        <v>23213</v>
      </c>
      <c r="C7">
        <v>391964</v>
      </c>
      <c r="D7">
        <v>1393736</v>
      </c>
      <c r="E7">
        <v>140193</v>
      </c>
      <c r="F7">
        <v>202619.29059487901</v>
      </c>
      <c r="G7" s="8">
        <v>481949.192323044</v>
      </c>
      <c r="H7">
        <v>3474</v>
      </c>
    </row>
    <row r="8" spans="1:8">
      <c r="A8" t="s">
        <v>28</v>
      </c>
      <c r="B8">
        <v>19139</v>
      </c>
      <c r="C8">
        <v>396038</v>
      </c>
      <c r="D8">
        <v>1397876</v>
      </c>
      <c r="E8">
        <v>140180</v>
      </c>
      <c r="F8">
        <v>202204.12524519401</v>
      </c>
      <c r="G8" s="8">
        <v>487957.436396626</v>
      </c>
      <c r="H8">
        <v>3484</v>
      </c>
    </row>
    <row r="9" spans="1:8">
      <c r="A9" t="s">
        <v>28</v>
      </c>
      <c r="B9">
        <v>19827</v>
      </c>
      <c r="C9">
        <v>395350</v>
      </c>
      <c r="D9">
        <v>1397536</v>
      </c>
      <c r="E9">
        <v>140058</v>
      </c>
      <c r="F9">
        <v>202460.547435816</v>
      </c>
      <c r="G9" s="8">
        <v>486463.53653882601</v>
      </c>
      <c r="H9">
        <v>3322</v>
      </c>
    </row>
    <row r="10" spans="1:8">
      <c r="A10" t="s">
        <v>28</v>
      </c>
      <c r="B10">
        <v>22349</v>
      </c>
      <c r="C10">
        <v>392828</v>
      </c>
      <c r="D10">
        <v>1388505</v>
      </c>
      <c r="E10">
        <v>140187</v>
      </c>
      <c r="F10">
        <v>201784.14640245601</v>
      </c>
      <c r="G10" s="8">
        <v>480476.341188944</v>
      </c>
      <c r="H10">
        <v>3691</v>
      </c>
    </row>
    <row r="11" spans="1:8">
      <c r="A11" t="s">
        <v>28</v>
      </c>
      <c r="B11">
        <v>20098</v>
      </c>
      <c r="C11">
        <v>395079</v>
      </c>
      <c r="D11">
        <v>1391751</v>
      </c>
      <c r="E11">
        <v>140213</v>
      </c>
      <c r="F11">
        <v>201731.47417829101</v>
      </c>
      <c r="G11" s="8">
        <v>483959.36619768903</v>
      </c>
      <c r="H11">
        <v>3528</v>
      </c>
    </row>
    <row r="12" spans="1:8">
      <c r="A12" t="s">
        <v>28</v>
      </c>
      <c r="B12">
        <v>19568</v>
      </c>
      <c r="C12">
        <v>395609</v>
      </c>
      <c r="D12">
        <v>1402409</v>
      </c>
      <c r="E12">
        <v>140186</v>
      </c>
      <c r="F12">
        <v>203816.039581405</v>
      </c>
      <c r="G12" s="8">
        <v>485236.82188367401</v>
      </c>
      <c r="H12">
        <v>3469</v>
      </c>
    </row>
    <row r="13" spans="1:8">
      <c r="A13" t="s">
        <v>28</v>
      </c>
      <c r="B13">
        <v>18232</v>
      </c>
      <c r="C13">
        <v>396945</v>
      </c>
      <c r="D13">
        <v>1406267</v>
      </c>
      <c r="E13">
        <v>140133</v>
      </c>
      <c r="F13">
        <v>203436.71242652601</v>
      </c>
      <c r="G13" s="8">
        <v>490801.79408063198</v>
      </c>
      <c r="H13">
        <v>3450</v>
      </c>
    </row>
    <row r="14" spans="1:8">
      <c r="A14" t="s">
        <v>28</v>
      </c>
      <c r="B14">
        <v>20553</v>
      </c>
      <c r="C14">
        <v>394624</v>
      </c>
      <c r="D14">
        <v>1403646</v>
      </c>
      <c r="E14">
        <v>140080</v>
      </c>
      <c r="F14">
        <v>203523.95302016</v>
      </c>
      <c r="G14" s="8">
        <v>487788.21140927699</v>
      </c>
      <c r="H14">
        <v>3765</v>
      </c>
    </row>
    <row r="15" spans="1:8">
      <c r="A15" t="s">
        <v>28</v>
      </c>
      <c r="B15">
        <v>20053</v>
      </c>
      <c r="C15">
        <v>395124</v>
      </c>
      <c r="D15">
        <v>1395627</v>
      </c>
      <c r="E15">
        <v>140062</v>
      </c>
      <c r="F15">
        <v>202545.79368321199</v>
      </c>
      <c r="G15" s="8">
        <v>484170.92842554499</v>
      </c>
      <c r="H15">
        <v>3397</v>
      </c>
    </row>
    <row r="16" spans="1:8">
      <c r="A16" t="s">
        <v>28</v>
      </c>
      <c r="B16">
        <v>20575</v>
      </c>
      <c r="C16">
        <v>394602</v>
      </c>
      <c r="D16">
        <v>1395230</v>
      </c>
      <c r="E16">
        <v>140196</v>
      </c>
      <c r="F16">
        <v>202462.164775424</v>
      </c>
      <c r="G16" s="8">
        <v>484150.25851058803</v>
      </c>
      <c r="H16">
        <v>3514</v>
      </c>
    </row>
    <row r="17" spans="1:8">
      <c r="A17" t="s">
        <v>28</v>
      </c>
      <c r="B17">
        <v>21431</v>
      </c>
      <c r="C17">
        <v>393746</v>
      </c>
      <c r="D17">
        <v>1392212</v>
      </c>
      <c r="E17">
        <v>140236</v>
      </c>
      <c r="F17">
        <v>201212.14757473601</v>
      </c>
      <c r="G17" s="8">
        <v>486757.33591368399</v>
      </c>
      <c r="H17">
        <v>3503</v>
      </c>
    </row>
    <row r="18" spans="1:8">
      <c r="A18" t="s">
        <v>28</v>
      </c>
      <c r="B18">
        <v>22492</v>
      </c>
      <c r="C18">
        <v>392685</v>
      </c>
      <c r="D18">
        <v>1401922</v>
      </c>
      <c r="E18">
        <v>140155</v>
      </c>
      <c r="F18">
        <v>204342.834820413</v>
      </c>
      <c r="G18" s="8">
        <v>482379.243308137</v>
      </c>
      <c r="H18">
        <v>3450</v>
      </c>
    </row>
    <row r="19" spans="1:8">
      <c r="A19" t="s">
        <v>28</v>
      </c>
      <c r="B19">
        <v>20025</v>
      </c>
      <c r="C19">
        <v>395152</v>
      </c>
      <c r="D19">
        <v>1400862</v>
      </c>
      <c r="E19">
        <v>140174</v>
      </c>
      <c r="F19">
        <v>202626.52729614699</v>
      </c>
      <c r="G19" s="8">
        <v>489042.62716733402</v>
      </c>
      <c r="H19">
        <v>3672</v>
      </c>
    </row>
    <row r="20" spans="1:8">
      <c r="A20" t="s">
        <v>28</v>
      </c>
      <c r="B20">
        <v>21083</v>
      </c>
      <c r="C20">
        <v>394094</v>
      </c>
      <c r="D20">
        <v>1403383</v>
      </c>
      <c r="E20">
        <v>140136</v>
      </c>
      <c r="F20">
        <v>203578.06740819299</v>
      </c>
      <c r="G20" s="8">
        <v>487281.69666312699</v>
      </c>
      <c r="H20">
        <v>3446</v>
      </c>
    </row>
    <row r="21" spans="1:8">
      <c r="A21" t="s">
        <v>28</v>
      </c>
      <c r="B21">
        <v>20504</v>
      </c>
      <c r="C21">
        <v>394673</v>
      </c>
      <c r="D21">
        <v>1392798</v>
      </c>
      <c r="E21">
        <v>140288</v>
      </c>
      <c r="F21">
        <v>202138.906154433</v>
      </c>
      <c r="G21" s="8">
        <v>483172.92230505001</v>
      </c>
      <c r="H21">
        <v>3494</v>
      </c>
    </row>
    <row r="22" spans="1:8">
      <c r="A22" t="s">
        <v>28</v>
      </c>
      <c r="B22">
        <v>19387</v>
      </c>
      <c r="C22">
        <v>395790</v>
      </c>
      <c r="D22">
        <v>1401482</v>
      </c>
      <c r="E22">
        <v>140105</v>
      </c>
      <c r="F22">
        <v>202314.72830630399</v>
      </c>
      <c r="G22" s="8">
        <v>491065.72262163</v>
      </c>
      <c r="H22">
        <v>3657</v>
      </c>
    </row>
    <row r="23" spans="1:8">
      <c r="A23" t="s">
        <v>28</v>
      </c>
      <c r="B23">
        <v>19010</v>
      </c>
      <c r="C23">
        <v>396167</v>
      </c>
      <c r="D23">
        <v>1398086</v>
      </c>
      <c r="E23">
        <v>140117</v>
      </c>
      <c r="F23">
        <v>200969.82905719199</v>
      </c>
      <c r="G23" s="9">
        <v>493721.76924263401</v>
      </c>
      <c r="H23">
        <v>3572</v>
      </c>
    </row>
    <row r="24" spans="1:8">
      <c r="A24" t="s">
        <v>28</v>
      </c>
      <c r="B24">
        <v>19288</v>
      </c>
      <c r="C24">
        <v>395889</v>
      </c>
      <c r="D24">
        <v>1408111</v>
      </c>
      <c r="E24">
        <v>140406</v>
      </c>
      <c r="F24">
        <v>203616.14199083799</v>
      </c>
      <c r="G24" s="8">
        <v>491838.361041228</v>
      </c>
      <c r="H24">
        <v>3538</v>
      </c>
    </row>
    <row r="25" spans="1:8">
      <c r="A25" t="s">
        <v>28</v>
      </c>
      <c r="B25">
        <v>20163</v>
      </c>
      <c r="C25">
        <v>395014</v>
      </c>
      <c r="D25">
        <v>1393543</v>
      </c>
      <c r="E25">
        <v>139973</v>
      </c>
      <c r="F25">
        <v>201808.87554148899</v>
      </c>
      <c r="G25" s="8">
        <v>485403.06006329798</v>
      </c>
      <c r="H25">
        <v>3289</v>
      </c>
    </row>
    <row r="26" spans="1:8">
      <c r="A26" t="s">
        <v>28</v>
      </c>
      <c r="B26">
        <v>22626</v>
      </c>
      <c r="C26">
        <v>392551</v>
      </c>
      <c r="D26">
        <v>1390373</v>
      </c>
      <c r="E26">
        <v>140105</v>
      </c>
      <c r="F26">
        <v>201513.02273748699</v>
      </c>
      <c r="G26" s="8">
        <v>483564.39768130798</v>
      </c>
      <c r="H26">
        <v>3470</v>
      </c>
    </row>
    <row r="27" spans="1:8">
      <c r="A27" t="s">
        <v>28</v>
      </c>
      <c r="B27">
        <v>22011</v>
      </c>
      <c r="C27">
        <v>393166</v>
      </c>
      <c r="D27">
        <v>1390206</v>
      </c>
      <c r="E27">
        <v>140312</v>
      </c>
      <c r="F27">
        <v>202063.36805746201</v>
      </c>
      <c r="G27" s="8">
        <v>480920.84374141699</v>
      </c>
      <c r="H27">
        <v>3484</v>
      </c>
    </row>
    <row r="28" spans="1:8">
      <c r="A28" t="s">
        <v>28</v>
      </c>
      <c r="B28">
        <v>18340</v>
      </c>
      <c r="C28">
        <v>396837</v>
      </c>
      <c r="D28">
        <v>1398479</v>
      </c>
      <c r="E28">
        <v>140285</v>
      </c>
      <c r="F28">
        <v>203133.06526053199</v>
      </c>
      <c r="G28" s="8">
        <v>484380.20632760401</v>
      </c>
      <c r="H28">
        <v>3384</v>
      </c>
    </row>
    <row r="29" spans="1:8">
      <c r="A29" t="s">
        <v>28</v>
      </c>
      <c r="B29">
        <v>23540</v>
      </c>
      <c r="C29">
        <v>391637</v>
      </c>
      <c r="D29">
        <v>1398162</v>
      </c>
      <c r="E29">
        <v>140130</v>
      </c>
      <c r="F29">
        <v>202591.040013919</v>
      </c>
      <c r="G29" s="8">
        <v>486502.31993736402</v>
      </c>
      <c r="H29">
        <v>3563</v>
      </c>
    </row>
    <row r="30" spans="1:8">
      <c r="A30" t="s">
        <v>28</v>
      </c>
      <c r="B30">
        <v>20111</v>
      </c>
      <c r="C30">
        <v>395066</v>
      </c>
      <c r="D30">
        <v>1389264</v>
      </c>
      <c r="E30">
        <v>140274</v>
      </c>
      <c r="F30">
        <v>201757.970534811</v>
      </c>
      <c r="G30" s="8">
        <v>481353.13259334699</v>
      </c>
      <c r="H30">
        <v>3591</v>
      </c>
    </row>
    <row r="31" spans="1:8">
      <c r="A31" t="s">
        <v>28</v>
      </c>
      <c r="B31">
        <v>24473</v>
      </c>
      <c r="C31">
        <v>390704</v>
      </c>
      <c r="D31">
        <v>1399143</v>
      </c>
      <c r="E31">
        <v>140235</v>
      </c>
      <c r="F31">
        <v>204728.219072109</v>
      </c>
      <c r="G31" s="8">
        <v>477866.01417550602</v>
      </c>
      <c r="H31">
        <v>3556</v>
      </c>
    </row>
    <row r="32" spans="1:8">
      <c r="A32" t="s">
        <v>28</v>
      </c>
      <c r="B32">
        <v>23776</v>
      </c>
      <c r="C32">
        <v>391401</v>
      </c>
      <c r="D32">
        <v>1397391</v>
      </c>
      <c r="E32">
        <v>140254</v>
      </c>
      <c r="F32">
        <v>203162.397231668</v>
      </c>
      <c r="G32" s="8">
        <v>483160.21245748998</v>
      </c>
      <c r="H32">
        <v>3455</v>
      </c>
    </row>
    <row r="33" spans="1:8">
      <c r="G33" s="8">
        <f>AVERAGE(G3:G32)</f>
        <v>485269.28389415663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28</v>
      </c>
      <c r="B35">
        <v>16369</v>
      </c>
      <c r="C35">
        <v>398808</v>
      </c>
      <c r="D35">
        <v>1393091</v>
      </c>
      <c r="E35">
        <v>140139</v>
      </c>
      <c r="F35">
        <v>200919.19688335201</v>
      </c>
      <c r="G35" s="8">
        <v>488954.61402491498</v>
      </c>
      <c r="H35">
        <v>17109</v>
      </c>
    </row>
    <row r="36" spans="1:8">
      <c r="A36" t="s">
        <v>28</v>
      </c>
      <c r="B36">
        <v>16518</v>
      </c>
      <c r="C36">
        <v>398659</v>
      </c>
      <c r="D36">
        <v>1388762</v>
      </c>
      <c r="E36">
        <v>140280</v>
      </c>
      <c r="F36">
        <v>201434.02584963001</v>
      </c>
      <c r="G36" s="8">
        <v>482308.88367666298</v>
      </c>
      <c r="H36">
        <v>7943</v>
      </c>
    </row>
    <row r="37" spans="1:8">
      <c r="A37" t="s">
        <v>28</v>
      </c>
      <c r="B37">
        <v>16938</v>
      </c>
      <c r="C37">
        <v>398239</v>
      </c>
      <c r="D37">
        <v>1388828</v>
      </c>
      <c r="E37">
        <v>140214</v>
      </c>
      <c r="F37">
        <v>201326.04343151799</v>
      </c>
      <c r="G37" s="8">
        <v>482860.80455816502</v>
      </c>
      <c r="H37">
        <v>14860</v>
      </c>
    </row>
    <row r="38" spans="1:8">
      <c r="A38" t="s">
        <v>28</v>
      </c>
      <c r="B38">
        <v>17087</v>
      </c>
      <c r="C38">
        <v>398090</v>
      </c>
      <c r="D38">
        <v>1389583</v>
      </c>
      <c r="E38">
        <v>140082</v>
      </c>
      <c r="F38">
        <v>201179.787461973</v>
      </c>
      <c r="G38" s="8">
        <v>484273.95642111701</v>
      </c>
      <c r="H38">
        <v>14373</v>
      </c>
    </row>
    <row r="39" spans="1:8">
      <c r="A39" t="s">
        <v>28</v>
      </c>
      <c r="B39">
        <v>20614</v>
      </c>
      <c r="C39">
        <v>394563</v>
      </c>
      <c r="D39">
        <v>1387339</v>
      </c>
      <c r="E39">
        <v>140166</v>
      </c>
      <c r="F39">
        <v>201572.90740812701</v>
      </c>
      <c r="G39" s="8">
        <v>480260.916663424</v>
      </c>
      <c r="H39">
        <v>14704</v>
      </c>
    </row>
    <row r="40" spans="1:8">
      <c r="A40" t="s">
        <v>28</v>
      </c>
      <c r="B40">
        <v>17134</v>
      </c>
      <c r="C40">
        <v>398043</v>
      </c>
      <c r="D40">
        <v>1386420</v>
      </c>
      <c r="E40">
        <v>140381</v>
      </c>
      <c r="F40">
        <v>201349.072571567</v>
      </c>
      <c r="G40" s="8">
        <v>480349.17342794698</v>
      </c>
      <c r="H40">
        <v>12489</v>
      </c>
    </row>
    <row r="41" spans="1:8">
      <c r="A41" t="s">
        <v>28</v>
      </c>
      <c r="B41">
        <v>15698</v>
      </c>
      <c r="C41">
        <v>399479</v>
      </c>
      <c r="D41">
        <v>1392826</v>
      </c>
      <c r="E41">
        <v>140320</v>
      </c>
      <c r="F41">
        <v>200743.119908536</v>
      </c>
      <c r="G41" s="8">
        <v>489481.96041158697</v>
      </c>
      <c r="H41">
        <v>16916</v>
      </c>
    </row>
    <row r="42" spans="1:8">
      <c r="A42" t="s">
        <v>28</v>
      </c>
      <c r="B42">
        <v>15836</v>
      </c>
      <c r="C42">
        <v>399341</v>
      </c>
      <c r="D42">
        <v>1392354</v>
      </c>
      <c r="E42">
        <v>140201</v>
      </c>
      <c r="F42">
        <v>201517.988990977</v>
      </c>
      <c r="G42" s="8">
        <v>485523.04954060202</v>
      </c>
      <c r="H42">
        <v>15609</v>
      </c>
    </row>
    <row r="43" spans="1:8">
      <c r="A43" t="s">
        <v>28</v>
      </c>
      <c r="B43">
        <v>16840</v>
      </c>
      <c r="C43">
        <v>398337</v>
      </c>
      <c r="D43">
        <v>1391584</v>
      </c>
      <c r="E43">
        <v>140126</v>
      </c>
      <c r="F43">
        <v>201400.808347415</v>
      </c>
      <c r="G43" s="8">
        <v>485280.36243662803</v>
      </c>
      <c r="H43">
        <v>10223</v>
      </c>
    </row>
    <row r="44" spans="1:8">
      <c r="A44" t="s">
        <v>28</v>
      </c>
      <c r="B44">
        <v>16297</v>
      </c>
      <c r="C44">
        <v>398880</v>
      </c>
      <c r="D44">
        <v>1392103</v>
      </c>
      <c r="E44">
        <v>140152</v>
      </c>
      <c r="F44">
        <v>201006.683270468</v>
      </c>
      <c r="G44" s="8">
        <v>487572.92528289201</v>
      </c>
      <c r="H44">
        <v>9040</v>
      </c>
    </row>
    <row r="45" spans="1:8">
      <c r="A45" t="s">
        <v>28</v>
      </c>
      <c r="B45">
        <v>16437</v>
      </c>
      <c r="C45">
        <v>398740</v>
      </c>
      <c r="D45">
        <v>1395710</v>
      </c>
      <c r="E45">
        <v>140187</v>
      </c>
      <c r="F45">
        <v>201153.613127591</v>
      </c>
      <c r="G45" s="8">
        <v>490518.74092583702</v>
      </c>
      <c r="H45">
        <v>14613</v>
      </c>
    </row>
    <row r="46" spans="1:8">
      <c r="A46" t="s">
        <v>28</v>
      </c>
      <c r="B46">
        <v>16333</v>
      </c>
      <c r="C46">
        <v>398844</v>
      </c>
      <c r="D46">
        <v>1390089</v>
      </c>
      <c r="E46">
        <v>140077</v>
      </c>
      <c r="F46">
        <v>200738.72537356499</v>
      </c>
      <c r="G46" s="8">
        <v>486764.73581895302</v>
      </c>
      <c r="H46">
        <v>22619</v>
      </c>
    </row>
    <row r="47" spans="1:8">
      <c r="A47" t="s">
        <v>28</v>
      </c>
      <c r="B47">
        <v>15183</v>
      </c>
      <c r="C47">
        <v>399994</v>
      </c>
      <c r="D47">
        <v>1393338</v>
      </c>
      <c r="E47">
        <v>140137</v>
      </c>
      <c r="F47">
        <v>199916.28269758201</v>
      </c>
      <c r="G47" s="8">
        <v>493714.72786087799</v>
      </c>
      <c r="H47">
        <v>17999</v>
      </c>
    </row>
    <row r="48" spans="1:8">
      <c r="A48" t="s">
        <v>28</v>
      </c>
      <c r="B48">
        <v>15833</v>
      </c>
      <c r="C48">
        <v>399344</v>
      </c>
      <c r="D48">
        <v>1390525</v>
      </c>
      <c r="E48">
        <v>140261</v>
      </c>
      <c r="F48">
        <v>200184.90446217899</v>
      </c>
      <c r="G48" s="8">
        <v>489692.92992019199</v>
      </c>
      <c r="H48">
        <v>19198</v>
      </c>
    </row>
    <row r="49" spans="1:8">
      <c r="A49" t="s">
        <v>28</v>
      </c>
      <c r="B49">
        <v>16721</v>
      </c>
      <c r="C49">
        <v>398456</v>
      </c>
      <c r="D49">
        <v>1389291</v>
      </c>
      <c r="E49">
        <v>140191</v>
      </c>
      <c r="F49">
        <v>201597.67202654001</v>
      </c>
      <c r="G49" s="8">
        <v>482101.47588056698</v>
      </c>
      <c r="H49">
        <v>14642</v>
      </c>
    </row>
    <row r="50" spans="1:8">
      <c r="A50" t="s">
        <v>28</v>
      </c>
      <c r="B50">
        <v>15563</v>
      </c>
      <c r="C50">
        <v>399614</v>
      </c>
      <c r="D50">
        <v>1391161</v>
      </c>
      <c r="E50">
        <v>140219</v>
      </c>
      <c r="F50">
        <v>201553.717652102</v>
      </c>
      <c r="G50" s="8">
        <v>484169.27056553803</v>
      </c>
      <c r="H50">
        <v>13712</v>
      </c>
    </row>
    <row r="51" spans="1:8">
      <c r="A51" t="s">
        <v>28</v>
      </c>
      <c r="B51">
        <v>16066</v>
      </c>
      <c r="C51">
        <v>399111</v>
      </c>
      <c r="D51">
        <v>1388039</v>
      </c>
      <c r="E51">
        <v>140037</v>
      </c>
      <c r="F51">
        <v>200984.40246499999</v>
      </c>
      <c r="G51" s="8">
        <v>483609.18890749599</v>
      </c>
      <c r="H51">
        <v>9186</v>
      </c>
    </row>
    <row r="52" spans="1:8">
      <c r="A52" t="s">
        <v>28</v>
      </c>
      <c r="B52">
        <v>16505</v>
      </c>
      <c r="C52">
        <v>398672</v>
      </c>
      <c r="D52">
        <v>1390858</v>
      </c>
      <c r="E52">
        <v>140263</v>
      </c>
      <c r="F52">
        <v>201159.31728629599</v>
      </c>
      <c r="G52" s="8">
        <v>485641.07221166597</v>
      </c>
      <c r="H52">
        <v>15975</v>
      </c>
    </row>
    <row r="53" spans="1:8">
      <c r="A53" t="s">
        <v>28</v>
      </c>
      <c r="B53">
        <v>15762</v>
      </c>
      <c r="C53">
        <v>399415</v>
      </c>
      <c r="D53">
        <v>1390026</v>
      </c>
      <c r="E53">
        <v>140237</v>
      </c>
      <c r="F53">
        <v>201097.92793562601</v>
      </c>
      <c r="G53" s="8">
        <v>485085.324289679</v>
      </c>
      <c r="H53">
        <v>10123</v>
      </c>
    </row>
    <row r="54" spans="1:8">
      <c r="A54" t="s">
        <v>28</v>
      </c>
      <c r="B54">
        <v>15555</v>
      </c>
      <c r="C54">
        <v>399622</v>
      </c>
      <c r="D54">
        <v>1392440</v>
      </c>
      <c r="E54">
        <v>140235</v>
      </c>
      <c r="F54">
        <v>200538.029400498</v>
      </c>
      <c r="G54" s="8">
        <v>490018.86769775499</v>
      </c>
      <c r="H54">
        <v>12729</v>
      </c>
    </row>
    <row r="55" spans="1:8">
      <c r="A55" t="s">
        <v>28</v>
      </c>
      <c r="B55">
        <v>16475</v>
      </c>
      <c r="C55">
        <v>398702</v>
      </c>
      <c r="D55">
        <v>1391721</v>
      </c>
      <c r="E55">
        <v>140150</v>
      </c>
      <c r="F55">
        <v>201009.649030058</v>
      </c>
      <c r="G55" s="8">
        <v>487177.57936473697</v>
      </c>
      <c r="H55">
        <v>19026</v>
      </c>
    </row>
    <row r="56" spans="1:8">
      <c r="A56" t="s">
        <v>28</v>
      </c>
      <c r="B56">
        <v>15463</v>
      </c>
      <c r="C56">
        <v>399714</v>
      </c>
      <c r="D56">
        <v>1394840</v>
      </c>
      <c r="E56">
        <v>140105</v>
      </c>
      <c r="F56">
        <v>200190.02217195701</v>
      </c>
      <c r="G56" s="8">
        <v>493984.90022619301</v>
      </c>
      <c r="H56">
        <v>15772</v>
      </c>
    </row>
    <row r="57" spans="1:8">
      <c r="A57" t="s">
        <v>28</v>
      </c>
      <c r="B57">
        <v>15699</v>
      </c>
      <c r="C57">
        <v>399478</v>
      </c>
      <c r="D57">
        <v>1392310</v>
      </c>
      <c r="E57">
        <v>140223</v>
      </c>
      <c r="F57">
        <v>200872.62407026501</v>
      </c>
      <c r="G57" s="8">
        <v>488383.19168380601</v>
      </c>
      <c r="H57">
        <v>15785</v>
      </c>
    </row>
    <row r="58" spans="1:8">
      <c r="A58" t="s">
        <v>28</v>
      </c>
      <c r="B58">
        <v>16097</v>
      </c>
      <c r="C58">
        <v>399080</v>
      </c>
      <c r="D58">
        <v>1398671</v>
      </c>
      <c r="E58">
        <v>140286</v>
      </c>
      <c r="F58">
        <v>200681.68785380301</v>
      </c>
      <c r="G58" s="8">
        <v>495603.40465788398</v>
      </c>
      <c r="H58">
        <v>11229</v>
      </c>
    </row>
    <row r="59" spans="1:8">
      <c r="A59" t="s">
        <v>28</v>
      </c>
      <c r="B59">
        <v>16720</v>
      </c>
      <c r="C59">
        <v>398457</v>
      </c>
      <c r="D59">
        <v>1389366</v>
      </c>
      <c r="E59">
        <v>140340</v>
      </c>
      <c r="F59">
        <v>201190.26315215099</v>
      </c>
      <c r="G59" s="8">
        <v>484009.81581531698</v>
      </c>
      <c r="H59">
        <v>16984</v>
      </c>
    </row>
    <row r="60" spans="1:8">
      <c r="A60" t="s">
        <v>28</v>
      </c>
      <c r="B60">
        <v>15481</v>
      </c>
      <c r="C60">
        <v>399696</v>
      </c>
      <c r="D60">
        <v>1395327</v>
      </c>
      <c r="E60">
        <v>140012</v>
      </c>
      <c r="F60">
        <v>200632.296686302</v>
      </c>
      <c r="G60" s="8">
        <v>492481.66491163801</v>
      </c>
      <c r="H60">
        <v>14828</v>
      </c>
    </row>
    <row r="61" spans="1:8">
      <c r="A61" t="s">
        <v>28</v>
      </c>
      <c r="B61">
        <v>16131</v>
      </c>
      <c r="C61">
        <v>399046</v>
      </c>
      <c r="D61">
        <v>1389346</v>
      </c>
      <c r="E61">
        <v>140284</v>
      </c>
      <c r="F61">
        <v>201369.520151042</v>
      </c>
      <c r="G61" s="8">
        <v>483183.15932030801</v>
      </c>
      <c r="H61">
        <v>12501</v>
      </c>
    </row>
    <row r="62" spans="1:8">
      <c r="A62" t="s">
        <v>28</v>
      </c>
      <c r="B62">
        <v>15401</v>
      </c>
      <c r="C62">
        <v>399776</v>
      </c>
      <c r="D62">
        <v>1393981</v>
      </c>
      <c r="E62">
        <v>140086</v>
      </c>
      <c r="F62">
        <v>200611.46633006199</v>
      </c>
      <c r="G62" s="8">
        <v>491229.40151472</v>
      </c>
      <c r="H62">
        <v>22394</v>
      </c>
    </row>
    <row r="63" spans="1:8">
      <c r="A63" t="s">
        <v>28</v>
      </c>
      <c r="B63">
        <v>16303</v>
      </c>
      <c r="C63">
        <v>398874</v>
      </c>
      <c r="D63">
        <v>1390439</v>
      </c>
      <c r="E63">
        <v>140212</v>
      </c>
      <c r="F63">
        <v>200514.20939355501</v>
      </c>
      <c r="G63" s="8">
        <v>488125.057728999</v>
      </c>
      <c r="H63">
        <v>14948</v>
      </c>
    </row>
    <row r="64" spans="1:8">
      <c r="A64" t="s">
        <v>28</v>
      </c>
      <c r="B64">
        <v>14837</v>
      </c>
      <c r="C64">
        <v>400340</v>
      </c>
      <c r="D64">
        <v>1388972</v>
      </c>
      <c r="E64">
        <v>140179</v>
      </c>
      <c r="F64">
        <v>200577.83070043701</v>
      </c>
      <c r="G64" s="8">
        <v>486371.76184802997</v>
      </c>
      <c r="H64">
        <v>15733</v>
      </c>
    </row>
    <row r="65" spans="1:8">
      <c r="G65" s="8">
        <f>AVERAGE(G35:G64)</f>
        <v>486957.76391980436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28</v>
      </c>
      <c r="B67">
        <v>15791</v>
      </c>
      <c r="C67">
        <v>399386</v>
      </c>
      <c r="D67">
        <v>1393373</v>
      </c>
      <c r="E67">
        <v>140215</v>
      </c>
      <c r="F67">
        <v>200849.549739226</v>
      </c>
      <c r="G67" s="8">
        <v>489550.02617348102</v>
      </c>
      <c r="H67">
        <v>599792</v>
      </c>
    </row>
    <row r="68" spans="1:8">
      <c r="A68" t="s">
        <v>28</v>
      </c>
      <c r="B68">
        <v>16739</v>
      </c>
      <c r="C68">
        <v>398438</v>
      </c>
      <c r="D68">
        <v>1387585</v>
      </c>
      <c r="E68">
        <v>140005</v>
      </c>
      <c r="F68">
        <v>200545.92683812499</v>
      </c>
      <c r="G68" s="8">
        <v>485128.32922843401</v>
      </c>
      <c r="H68">
        <v>599792</v>
      </c>
    </row>
    <row r="69" spans="1:8">
      <c r="A69" t="s">
        <v>28</v>
      </c>
      <c r="B69">
        <v>16628</v>
      </c>
      <c r="C69">
        <v>398549</v>
      </c>
      <c r="D69">
        <v>1392339</v>
      </c>
      <c r="E69">
        <v>140218</v>
      </c>
      <c r="F69">
        <v>200971.154195529</v>
      </c>
      <c r="G69" s="8">
        <v>487968.80612011597</v>
      </c>
      <c r="H69">
        <v>599792</v>
      </c>
    </row>
    <row r="70" spans="1:8">
      <c r="A70" t="s">
        <v>28</v>
      </c>
      <c r="B70">
        <v>15806</v>
      </c>
      <c r="C70">
        <v>399371</v>
      </c>
      <c r="D70">
        <v>1391075</v>
      </c>
      <c r="E70">
        <v>140309</v>
      </c>
      <c r="F70">
        <v>200622.821987114</v>
      </c>
      <c r="G70" s="8">
        <v>488272.30105798499</v>
      </c>
      <c r="H70">
        <v>599792</v>
      </c>
    </row>
    <row r="71" spans="1:8">
      <c r="A71" t="s">
        <v>28</v>
      </c>
      <c r="B71">
        <v>16590</v>
      </c>
      <c r="C71">
        <v>398587</v>
      </c>
      <c r="D71">
        <v>1393634</v>
      </c>
      <c r="E71">
        <v>140309</v>
      </c>
      <c r="F71">
        <v>201094.80030183899</v>
      </c>
      <c r="G71" s="8">
        <v>488707.39864172402</v>
      </c>
      <c r="H71">
        <v>599793</v>
      </c>
    </row>
    <row r="72" spans="1:8">
      <c r="A72" t="s">
        <v>28</v>
      </c>
      <c r="B72">
        <v>16782</v>
      </c>
      <c r="C72">
        <v>398395</v>
      </c>
      <c r="D72">
        <v>1388385</v>
      </c>
      <c r="E72">
        <v>140255</v>
      </c>
      <c r="F72">
        <v>201441.43649872899</v>
      </c>
      <c r="G72" s="8">
        <v>481898.53575571801</v>
      </c>
      <c r="H72">
        <v>599793</v>
      </c>
    </row>
    <row r="73" spans="1:8">
      <c r="A73" t="s">
        <v>28</v>
      </c>
      <c r="B73">
        <v>15751</v>
      </c>
      <c r="C73">
        <v>399426</v>
      </c>
      <c r="D73">
        <v>1392305</v>
      </c>
      <c r="E73">
        <v>140130</v>
      </c>
      <c r="F73">
        <v>200176.523208036</v>
      </c>
      <c r="G73" s="8">
        <v>491510.64556383702</v>
      </c>
      <c r="H73">
        <v>599793</v>
      </c>
    </row>
    <row r="74" spans="1:8">
      <c r="A74" t="s">
        <v>28</v>
      </c>
      <c r="B74">
        <v>16978</v>
      </c>
      <c r="C74">
        <v>398199</v>
      </c>
      <c r="D74">
        <v>1392085</v>
      </c>
      <c r="E74">
        <v>140122</v>
      </c>
      <c r="F74">
        <v>201438.15067448499</v>
      </c>
      <c r="G74" s="8">
        <v>485613.32196481398</v>
      </c>
      <c r="H74">
        <v>599790</v>
      </c>
    </row>
    <row r="75" spans="1:8">
      <c r="A75" t="s">
        <v>28</v>
      </c>
      <c r="B75">
        <v>16308</v>
      </c>
      <c r="C75">
        <v>398869</v>
      </c>
      <c r="D75">
        <v>1388817</v>
      </c>
      <c r="E75">
        <v>140255</v>
      </c>
      <c r="F75">
        <v>201163.80151101001</v>
      </c>
      <c r="G75" s="8">
        <v>483579.89320045098</v>
      </c>
      <c r="H75">
        <v>599790</v>
      </c>
    </row>
    <row r="76" spans="1:8">
      <c r="A76" t="s">
        <v>28</v>
      </c>
      <c r="B76">
        <v>16347</v>
      </c>
      <c r="C76">
        <v>398830</v>
      </c>
      <c r="D76">
        <v>1393978</v>
      </c>
      <c r="E76">
        <v>140178</v>
      </c>
      <c r="F76">
        <v>200654.43331201401</v>
      </c>
      <c r="G76" s="8">
        <v>491033.050095935</v>
      </c>
      <c r="H76">
        <v>599791</v>
      </c>
    </row>
    <row r="77" spans="1:8">
      <c r="A77" t="s">
        <v>28</v>
      </c>
      <c r="B77">
        <v>15611</v>
      </c>
      <c r="C77">
        <v>399566</v>
      </c>
      <c r="D77">
        <v>1390018</v>
      </c>
      <c r="E77">
        <v>140315</v>
      </c>
      <c r="F77">
        <v>201075.795885486</v>
      </c>
      <c r="G77" s="8">
        <v>485176.91851531202</v>
      </c>
      <c r="H77">
        <v>599791</v>
      </c>
    </row>
    <row r="78" spans="1:8">
      <c r="A78" t="s">
        <v>28</v>
      </c>
      <c r="B78">
        <v>15356</v>
      </c>
      <c r="C78">
        <v>399821</v>
      </c>
      <c r="D78">
        <v>1395551</v>
      </c>
      <c r="E78">
        <v>140137</v>
      </c>
      <c r="F78">
        <v>200494.138771047</v>
      </c>
      <c r="G78" s="8">
        <v>493327.37553028599</v>
      </c>
      <c r="H78">
        <v>599792</v>
      </c>
    </row>
    <row r="79" spans="1:8">
      <c r="A79" t="s">
        <v>28</v>
      </c>
      <c r="B79">
        <v>15912</v>
      </c>
      <c r="C79">
        <v>399265</v>
      </c>
      <c r="D79">
        <v>1392611</v>
      </c>
      <c r="E79">
        <v>140262</v>
      </c>
      <c r="F79">
        <v>200938.92743256301</v>
      </c>
      <c r="G79" s="8">
        <v>488385.82655346498</v>
      </c>
      <c r="H79">
        <v>599794</v>
      </c>
    </row>
    <row r="80" spans="1:8">
      <c r="A80" t="s">
        <v>28</v>
      </c>
      <c r="B80">
        <v>15756</v>
      </c>
      <c r="C80">
        <v>399421</v>
      </c>
      <c r="D80">
        <v>1387696</v>
      </c>
      <c r="E80">
        <v>140109</v>
      </c>
      <c r="F80">
        <v>201009.59435626501</v>
      </c>
      <c r="G80" s="8">
        <v>483152.82539680501</v>
      </c>
      <c r="H80">
        <v>599794</v>
      </c>
    </row>
    <row r="81" spans="1:8">
      <c r="A81" t="s">
        <v>28</v>
      </c>
      <c r="B81">
        <v>15408</v>
      </c>
      <c r="C81">
        <v>399769</v>
      </c>
      <c r="D81">
        <v>1395433</v>
      </c>
      <c r="E81">
        <v>140227</v>
      </c>
      <c r="F81">
        <v>200427.39803218801</v>
      </c>
      <c r="G81" s="8">
        <v>493509.70885515201</v>
      </c>
      <c r="H81">
        <v>599791</v>
      </c>
    </row>
    <row r="82" spans="1:8">
      <c r="A82" t="s">
        <v>28</v>
      </c>
      <c r="B82">
        <v>15279</v>
      </c>
      <c r="C82">
        <v>399898</v>
      </c>
      <c r="D82">
        <v>1395475</v>
      </c>
      <c r="E82">
        <v>140080</v>
      </c>
      <c r="F82">
        <v>200918.812597899</v>
      </c>
      <c r="G82" s="8">
        <v>491340.343309452</v>
      </c>
      <c r="H82">
        <v>599790</v>
      </c>
    </row>
    <row r="83" spans="1:8">
      <c r="A83" t="s">
        <v>28</v>
      </c>
      <c r="B83">
        <v>16277</v>
      </c>
      <c r="C83">
        <v>398900</v>
      </c>
      <c r="D83">
        <v>1390534</v>
      </c>
      <c r="E83">
        <v>140081</v>
      </c>
      <c r="F83">
        <v>200586.07216416599</v>
      </c>
      <c r="G83" s="8">
        <v>487896.67526125099</v>
      </c>
      <c r="H83">
        <v>599790</v>
      </c>
    </row>
    <row r="84" spans="1:8">
      <c r="A84" t="s">
        <v>28</v>
      </c>
      <c r="B84">
        <v>16076</v>
      </c>
      <c r="C84">
        <v>399101</v>
      </c>
      <c r="D84">
        <v>1390084</v>
      </c>
      <c r="E84">
        <v>140244</v>
      </c>
      <c r="F84">
        <v>201299.95086585</v>
      </c>
      <c r="G84" s="8">
        <v>484234.22110367299</v>
      </c>
      <c r="H84">
        <v>599790</v>
      </c>
    </row>
    <row r="85" spans="1:8">
      <c r="A85" t="s">
        <v>28</v>
      </c>
      <c r="B85">
        <v>15038</v>
      </c>
      <c r="C85">
        <v>400139</v>
      </c>
      <c r="D85">
        <v>1391750</v>
      </c>
      <c r="E85">
        <v>140222</v>
      </c>
      <c r="F85">
        <v>200842.76351754399</v>
      </c>
      <c r="G85" s="8">
        <v>487957.564171048</v>
      </c>
      <c r="H85">
        <v>599790</v>
      </c>
    </row>
    <row r="86" spans="1:8">
      <c r="A86" t="s">
        <v>28</v>
      </c>
      <c r="B86">
        <v>15520</v>
      </c>
      <c r="C86">
        <v>399657</v>
      </c>
      <c r="D86">
        <v>1389752</v>
      </c>
      <c r="E86">
        <v>140123</v>
      </c>
      <c r="F86">
        <v>201176.68413248501</v>
      </c>
      <c r="G86" s="8">
        <v>484456.92140381399</v>
      </c>
      <c r="H86">
        <v>599791</v>
      </c>
    </row>
    <row r="87" spans="1:8">
      <c r="A87" t="s">
        <v>28</v>
      </c>
      <c r="B87">
        <v>18209</v>
      </c>
      <c r="C87">
        <v>396968</v>
      </c>
      <c r="D87">
        <v>1388628</v>
      </c>
      <c r="E87">
        <v>140068</v>
      </c>
      <c r="F87">
        <v>200889.76455455401</v>
      </c>
      <c r="G87" s="8">
        <v>484624.05950450298</v>
      </c>
      <c r="H87">
        <v>599794</v>
      </c>
    </row>
    <row r="88" spans="1:8">
      <c r="A88" t="s">
        <v>28</v>
      </c>
      <c r="B88">
        <v>16684</v>
      </c>
      <c r="C88">
        <v>398493</v>
      </c>
      <c r="D88">
        <v>1386093</v>
      </c>
      <c r="E88">
        <v>140144</v>
      </c>
      <c r="F88">
        <v>200328.99277445901</v>
      </c>
      <c r="G88" s="8">
        <v>484612.53251493099</v>
      </c>
      <c r="H88">
        <v>599790</v>
      </c>
    </row>
    <row r="89" spans="1:8">
      <c r="A89" t="s">
        <v>28</v>
      </c>
      <c r="B89">
        <v>15852</v>
      </c>
      <c r="C89">
        <v>399325</v>
      </c>
      <c r="D89">
        <v>1392591</v>
      </c>
      <c r="E89">
        <v>140200</v>
      </c>
      <c r="F89">
        <v>200735.80997657901</v>
      </c>
      <c r="G89" s="8">
        <v>489279.85510539199</v>
      </c>
      <c r="H89">
        <v>599791</v>
      </c>
    </row>
    <row r="90" spans="1:8">
      <c r="A90" t="s">
        <v>28</v>
      </c>
      <c r="B90">
        <v>15354</v>
      </c>
      <c r="C90">
        <v>399823</v>
      </c>
      <c r="D90">
        <v>1395605</v>
      </c>
      <c r="E90">
        <v>140002</v>
      </c>
      <c r="F90">
        <v>200581.62020737401</v>
      </c>
      <c r="G90" s="8">
        <v>492987.709066813</v>
      </c>
      <c r="H90">
        <v>599792</v>
      </c>
    </row>
    <row r="91" spans="1:8">
      <c r="A91" t="s">
        <v>28</v>
      </c>
      <c r="B91">
        <v>16058</v>
      </c>
      <c r="C91">
        <v>399119</v>
      </c>
      <c r="D91">
        <v>1390026</v>
      </c>
      <c r="E91">
        <v>140137</v>
      </c>
      <c r="F91">
        <v>200676.15135091799</v>
      </c>
      <c r="G91" s="8">
        <v>486983.318920866</v>
      </c>
      <c r="H91">
        <v>599791</v>
      </c>
    </row>
    <row r="92" spans="1:8">
      <c r="A92" t="s">
        <v>28</v>
      </c>
      <c r="B92">
        <v>17277</v>
      </c>
      <c r="C92">
        <v>397900</v>
      </c>
      <c r="D92">
        <v>1387390</v>
      </c>
      <c r="E92">
        <v>140155</v>
      </c>
      <c r="F92">
        <v>201234.079272717</v>
      </c>
      <c r="G92" s="8">
        <v>481836.64327277301</v>
      </c>
      <c r="H92">
        <v>599792</v>
      </c>
    </row>
    <row r="93" spans="1:8">
      <c r="A93" t="s">
        <v>28</v>
      </c>
      <c r="B93">
        <v>15412</v>
      </c>
      <c r="C93">
        <v>399765</v>
      </c>
      <c r="D93">
        <v>1390821</v>
      </c>
      <c r="E93">
        <v>140238</v>
      </c>
      <c r="F93">
        <v>200881.94089160001</v>
      </c>
      <c r="G93" s="8">
        <v>486852.26598779601</v>
      </c>
      <c r="H93">
        <v>599790</v>
      </c>
    </row>
    <row r="94" spans="1:8">
      <c r="A94" t="s">
        <v>28</v>
      </c>
      <c r="B94">
        <v>17374</v>
      </c>
      <c r="C94">
        <v>397803</v>
      </c>
      <c r="D94">
        <v>1389652</v>
      </c>
      <c r="E94">
        <v>140347</v>
      </c>
      <c r="F94">
        <v>201359.52133629</v>
      </c>
      <c r="G94" s="8">
        <v>483534.153986694</v>
      </c>
      <c r="H94">
        <v>599790</v>
      </c>
    </row>
    <row r="95" spans="1:8">
      <c r="A95" t="s">
        <v>28</v>
      </c>
      <c r="B95">
        <v>16344</v>
      </c>
      <c r="C95">
        <v>398833</v>
      </c>
      <c r="D95">
        <v>1392508</v>
      </c>
      <c r="E95">
        <v>140171</v>
      </c>
      <c r="F95">
        <v>201221.31272250999</v>
      </c>
      <c r="G95" s="8">
        <v>487012.09274870198</v>
      </c>
      <c r="H95">
        <v>599790</v>
      </c>
    </row>
    <row r="96" spans="1:8">
      <c r="A96" t="s">
        <v>28</v>
      </c>
      <c r="B96">
        <v>16698</v>
      </c>
      <c r="C96">
        <v>398479</v>
      </c>
      <c r="D96">
        <v>1389512</v>
      </c>
      <c r="E96">
        <v>139981</v>
      </c>
      <c r="F96">
        <v>200939.75984742001</v>
      </c>
      <c r="G96" s="8">
        <v>485283.08068660798</v>
      </c>
      <c r="H96">
        <v>599791</v>
      </c>
    </row>
    <row r="97" spans="1:8">
      <c r="G97" s="8">
        <f>AVERAGE(G67:G96)</f>
        <v>487190.21332326118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28</v>
      </c>
      <c r="B99">
        <v>21194</v>
      </c>
      <c r="C99">
        <v>393983</v>
      </c>
      <c r="D99">
        <v>1399329</v>
      </c>
      <c r="E99">
        <v>140333</v>
      </c>
      <c r="F99">
        <v>201875.70468734499</v>
      </c>
      <c r="G99" s="8">
        <v>490888.32890694402</v>
      </c>
      <c r="H99">
        <v>599854</v>
      </c>
    </row>
    <row r="100" spans="1:8">
      <c r="A100" t="s">
        <v>28</v>
      </c>
      <c r="B100">
        <v>21280</v>
      </c>
      <c r="C100">
        <v>393897</v>
      </c>
      <c r="D100">
        <v>1397097</v>
      </c>
      <c r="E100">
        <v>140146</v>
      </c>
      <c r="F100">
        <v>201556.91545631501</v>
      </c>
      <c r="G100" s="8">
        <v>490090.880446581</v>
      </c>
      <c r="H100">
        <v>599833</v>
      </c>
    </row>
    <row r="101" spans="1:8">
      <c r="A101" t="s">
        <v>28</v>
      </c>
      <c r="B101">
        <v>21634</v>
      </c>
      <c r="C101">
        <v>393543</v>
      </c>
      <c r="D101">
        <v>1390885</v>
      </c>
      <c r="E101">
        <v>140383</v>
      </c>
      <c r="F101">
        <v>203168.36151870401</v>
      </c>
      <c r="G101" s="8">
        <v>476627.37316582899</v>
      </c>
      <c r="H101">
        <v>599815</v>
      </c>
    </row>
    <row r="102" spans="1:8">
      <c r="A102" t="s">
        <v>28</v>
      </c>
      <c r="B102">
        <v>20882</v>
      </c>
      <c r="C102">
        <v>394295</v>
      </c>
      <c r="D102">
        <v>1395809</v>
      </c>
      <c r="E102">
        <v>140235</v>
      </c>
      <c r="F102">
        <v>202713.00800460999</v>
      </c>
      <c r="G102" s="8">
        <v>483600.46397925302</v>
      </c>
      <c r="H102">
        <v>599860</v>
      </c>
    </row>
    <row r="103" spans="1:8">
      <c r="A103" t="s">
        <v>28</v>
      </c>
      <c r="B103">
        <v>19645</v>
      </c>
      <c r="C103">
        <v>395532</v>
      </c>
      <c r="D103">
        <v>1402242</v>
      </c>
      <c r="E103">
        <v>140266</v>
      </c>
      <c r="F103">
        <v>202773.37548565099</v>
      </c>
      <c r="G103" s="8">
        <v>489761.81031456601</v>
      </c>
      <c r="H103">
        <v>599792</v>
      </c>
    </row>
    <row r="104" spans="1:8">
      <c r="A104" t="s">
        <v>28</v>
      </c>
      <c r="B104">
        <v>19646</v>
      </c>
      <c r="C104">
        <v>395531</v>
      </c>
      <c r="D104">
        <v>1394684</v>
      </c>
      <c r="E104">
        <v>139932</v>
      </c>
      <c r="F104">
        <v>201665.737037944</v>
      </c>
      <c r="G104" s="8">
        <v>487188.183329247</v>
      </c>
      <c r="H104">
        <v>599858</v>
      </c>
    </row>
    <row r="105" spans="1:8">
      <c r="A105" t="s">
        <v>28</v>
      </c>
      <c r="B105">
        <v>19151</v>
      </c>
      <c r="C105">
        <v>396026</v>
      </c>
      <c r="D105">
        <v>1390576</v>
      </c>
      <c r="E105">
        <v>140024</v>
      </c>
      <c r="F105">
        <v>201666.59598614901</v>
      </c>
      <c r="G105" s="8">
        <v>483076.31806232798</v>
      </c>
      <c r="H105">
        <v>599853</v>
      </c>
    </row>
    <row r="106" spans="1:8">
      <c r="A106" t="s">
        <v>28</v>
      </c>
      <c r="B106">
        <v>21294</v>
      </c>
      <c r="C106">
        <v>393883</v>
      </c>
      <c r="D106">
        <v>1393917</v>
      </c>
      <c r="E106">
        <v>140033</v>
      </c>
      <c r="F106">
        <v>202429.46080890601</v>
      </c>
      <c r="G106" s="8">
        <v>482984.42635992001</v>
      </c>
      <c r="H106">
        <v>599819</v>
      </c>
    </row>
    <row r="107" spans="1:8">
      <c r="A107" t="s">
        <v>28</v>
      </c>
      <c r="B107">
        <v>24213</v>
      </c>
      <c r="C107">
        <v>390964</v>
      </c>
      <c r="D107">
        <v>1392154</v>
      </c>
      <c r="E107">
        <v>140202</v>
      </c>
      <c r="F107">
        <v>202357.62367308399</v>
      </c>
      <c r="G107" s="8">
        <v>481544.693471117</v>
      </c>
      <c r="H107">
        <v>599843</v>
      </c>
    </row>
    <row r="108" spans="1:8">
      <c r="A108" t="s">
        <v>28</v>
      </c>
      <c r="B108">
        <v>23523</v>
      </c>
      <c r="C108">
        <v>391654</v>
      </c>
      <c r="D108">
        <v>1395501</v>
      </c>
      <c r="E108">
        <v>140149</v>
      </c>
      <c r="F108">
        <v>201611.03276926</v>
      </c>
      <c r="G108" s="8">
        <v>488251.35253832798</v>
      </c>
      <c r="H108">
        <v>599815</v>
      </c>
    </row>
    <row r="109" spans="1:8">
      <c r="A109" t="s">
        <v>28</v>
      </c>
      <c r="B109">
        <v>19816</v>
      </c>
      <c r="C109">
        <v>395361</v>
      </c>
      <c r="D109">
        <v>1394890</v>
      </c>
      <c r="E109">
        <v>140238</v>
      </c>
      <c r="F109">
        <v>202237.26317196299</v>
      </c>
      <c r="G109" s="8">
        <v>484822.31572616397</v>
      </c>
      <c r="H109">
        <v>599817</v>
      </c>
    </row>
    <row r="110" spans="1:8">
      <c r="A110" t="s">
        <v>28</v>
      </c>
      <c r="B110">
        <v>22311</v>
      </c>
      <c r="C110">
        <v>392866</v>
      </c>
      <c r="D110">
        <v>1394528</v>
      </c>
      <c r="E110">
        <v>140026</v>
      </c>
      <c r="F110">
        <v>201161.25595693299</v>
      </c>
      <c r="G110" s="8">
        <v>489302.34819379699</v>
      </c>
      <c r="H110">
        <v>599854</v>
      </c>
    </row>
    <row r="111" spans="1:8">
      <c r="A111" t="s">
        <v>28</v>
      </c>
      <c r="B111">
        <v>17045</v>
      </c>
      <c r="C111">
        <v>398132</v>
      </c>
      <c r="D111">
        <v>1406518</v>
      </c>
      <c r="E111">
        <v>140087</v>
      </c>
      <c r="F111">
        <v>202620.04568875799</v>
      </c>
      <c r="G111" s="8">
        <v>494727.79440058698</v>
      </c>
      <c r="H111">
        <v>599858</v>
      </c>
    </row>
    <row r="112" spans="1:8">
      <c r="A112" t="s">
        <v>28</v>
      </c>
      <c r="B112">
        <v>21960</v>
      </c>
      <c r="C112">
        <v>393217</v>
      </c>
      <c r="D112">
        <v>1400029</v>
      </c>
      <c r="E112">
        <v>140252</v>
      </c>
      <c r="F112">
        <v>203398.40828827801</v>
      </c>
      <c r="G112" s="8">
        <v>484736.16270274803</v>
      </c>
      <c r="H112">
        <v>599842</v>
      </c>
    </row>
    <row r="113" spans="1:8">
      <c r="A113" t="s">
        <v>28</v>
      </c>
      <c r="B113">
        <v>19708</v>
      </c>
      <c r="C113">
        <v>395469</v>
      </c>
      <c r="D113">
        <v>1407391</v>
      </c>
      <c r="E113">
        <v>140067</v>
      </c>
      <c r="F113">
        <v>205040.765137226</v>
      </c>
      <c r="G113" s="8">
        <v>484707.55688248097</v>
      </c>
      <c r="H113">
        <v>599825</v>
      </c>
    </row>
    <row r="114" spans="1:8">
      <c r="A114" t="s">
        <v>28</v>
      </c>
      <c r="B114">
        <v>23961</v>
      </c>
      <c r="C114">
        <v>391216</v>
      </c>
      <c r="D114">
        <v>1396825</v>
      </c>
      <c r="E114">
        <v>140212</v>
      </c>
      <c r="F114">
        <v>202850.64892225101</v>
      </c>
      <c r="G114" s="8">
        <v>483997.07984986698</v>
      </c>
      <c r="H114">
        <v>599791</v>
      </c>
    </row>
    <row r="115" spans="1:8">
      <c r="A115" t="s">
        <v>28</v>
      </c>
      <c r="B115">
        <v>19576</v>
      </c>
      <c r="C115">
        <v>395601</v>
      </c>
      <c r="D115">
        <v>1392306</v>
      </c>
      <c r="E115">
        <v>140107</v>
      </c>
      <c r="F115">
        <v>201628.98774248999</v>
      </c>
      <c r="G115" s="8">
        <v>484975.55515879201</v>
      </c>
      <c r="H115">
        <v>599843</v>
      </c>
    </row>
    <row r="116" spans="1:8">
      <c r="A116" t="s">
        <v>28</v>
      </c>
      <c r="B116">
        <v>21817</v>
      </c>
      <c r="C116">
        <v>393360</v>
      </c>
      <c r="D116">
        <v>1393243</v>
      </c>
      <c r="E116">
        <v>140018</v>
      </c>
      <c r="F116">
        <v>201979.65346102201</v>
      </c>
      <c r="G116" s="8">
        <v>484334.559425399</v>
      </c>
      <c r="H116">
        <v>599808</v>
      </c>
    </row>
    <row r="117" spans="1:8">
      <c r="A117" t="s">
        <v>28</v>
      </c>
      <c r="B117">
        <v>22824</v>
      </c>
      <c r="C117">
        <v>392353</v>
      </c>
      <c r="D117">
        <v>1400916</v>
      </c>
      <c r="E117">
        <v>140341</v>
      </c>
      <c r="F117">
        <v>203777.201710358</v>
      </c>
      <c r="G117" s="8">
        <v>483918.59230338398</v>
      </c>
      <c r="H117">
        <v>599793</v>
      </c>
    </row>
    <row r="118" spans="1:8">
      <c r="A118" t="s">
        <v>28</v>
      </c>
      <c r="B118">
        <v>19295</v>
      </c>
      <c r="C118">
        <v>395882</v>
      </c>
      <c r="D118">
        <v>1391782</v>
      </c>
      <c r="E118">
        <v>140132</v>
      </c>
      <c r="F118">
        <v>201250.426518947</v>
      </c>
      <c r="G118" s="8">
        <v>486155.08066473599</v>
      </c>
      <c r="H118">
        <v>599858</v>
      </c>
    </row>
    <row r="119" spans="1:8">
      <c r="A119" t="s">
        <v>28</v>
      </c>
      <c r="B119">
        <v>21786</v>
      </c>
      <c r="C119">
        <v>393391</v>
      </c>
      <c r="D119">
        <v>1406291</v>
      </c>
      <c r="E119">
        <v>140179</v>
      </c>
      <c r="F119">
        <v>204231.44175686</v>
      </c>
      <c r="G119" s="8">
        <v>487249.512094128</v>
      </c>
      <c r="H119">
        <v>599798</v>
      </c>
    </row>
    <row r="120" spans="1:8">
      <c r="A120" t="s">
        <v>28</v>
      </c>
      <c r="B120">
        <v>21975</v>
      </c>
      <c r="C120">
        <v>393202</v>
      </c>
      <c r="D120">
        <v>1392261</v>
      </c>
      <c r="E120">
        <v>140319</v>
      </c>
      <c r="F120">
        <v>203280.52639853599</v>
      </c>
      <c r="G120" s="8">
        <v>477498.63120658702</v>
      </c>
      <c r="H120">
        <v>599829</v>
      </c>
    </row>
    <row r="121" spans="1:8">
      <c r="A121" t="s">
        <v>28</v>
      </c>
      <c r="B121">
        <v>14177</v>
      </c>
      <c r="C121">
        <v>401000</v>
      </c>
      <c r="D121">
        <v>1384215</v>
      </c>
      <c r="E121">
        <v>140039</v>
      </c>
      <c r="F121">
        <v>199150.23725105301</v>
      </c>
      <c r="G121" s="8">
        <v>488038.93237025797</v>
      </c>
      <c r="H121">
        <v>599866</v>
      </c>
    </row>
    <row r="122" spans="1:8">
      <c r="A122" t="s">
        <v>28</v>
      </c>
      <c r="B122">
        <v>18252</v>
      </c>
      <c r="C122">
        <v>396925</v>
      </c>
      <c r="D122">
        <v>1404001</v>
      </c>
      <c r="E122">
        <v>140240</v>
      </c>
      <c r="F122">
        <v>203726.44189288799</v>
      </c>
      <c r="G122" s="8">
        <v>487232.011482</v>
      </c>
      <c r="H122">
        <v>599830</v>
      </c>
    </row>
    <row r="123" spans="1:8">
      <c r="A123" t="s">
        <v>28</v>
      </c>
      <c r="B123">
        <v>23212</v>
      </c>
      <c r="C123">
        <v>391965</v>
      </c>
      <c r="D123">
        <v>1395607</v>
      </c>
      <c r="E123">
        <v>140239</v>
      </c>
      <c r="F123">
        <v>203270.33243268001</v>
      </c>
      <c r="G123" s="8">
        <v>480890.50405293802</v>
      </c>
      <c r="H123">
        <v>599811</v>
      </c>
    </row>
    <row r="124" spans="1:8">
      <c r="A124" t="s">
        <v>28</v>
      </c>
      <c r="B124">
        <v>17074</v>
      </c>
      <c r="C124">
        <v>398103</v>
      </c>
      <c r="D124">
        <v>1402560</v>
      </c>
      <c r="E124">
        <v>140251</v>
      </c>
      <c r="F124">
        <v>204141.673178086</v>
      </c>
      <c r="G124" s="8">
        <v>483922.47069861199</v>
      </c>
      <c r="H124">
        <v>599852</v>
      </c>
    </row>
    <row r="125" spans="1:8">
      <c r="A125" t="s">
        <v>28</v>
      </c>
      <c r="B125">
        <v>18871</v>
      </c>
      <c r="C125">
        <v>396306</v>
      </c>
      <c r="D125">
        <v>1401712</v>
      </c>
      <c r="E125">
        <v>140158</v>
      </c>
      <c r="F125">
        <v>203198.52098841401</v>
      </c>
      <c r="G125" s="8">
        <v>487318.65555213398</v>
      </c>
      <c r="H125">
        <v>599831</v>
      </c>
    </row>
    <row r="126" spans="1:8">
      <c r="A126" t="s">
        <v>28</v>
      </c>
      <c r="B126">
        <v>23872</v>
      </c>
      <c r="C126">
        <v>391305</v>
      </c>
      <c r="D126">
        <v>1403722</v>
      </c>
      <c r="E126">
        <v>140058</v>
      </c>
      <c r="F126">
        <v>204024.043417615</v>
      </c>
      <c r="G126" s="8">
        <v>485613.80462073197</v>
      </c>
      <c r="H126">
        <v>599822</v>
      </c>
    </row>
    <row r="127" spans="1:8">
      <c r="A127" t="s">
        <v>28</v>
      </c>
      <c r="B127">
        <v>21443</v>
      </c>
      <c r="C127">
        <v>393734</v>
      </c>
      <c r="D127">
        <v>1397298</v>
      </c>
      <c r="E127">
        <v>140351</v>
      </c>
      <c r="F127">
        <v>202219.877687906</v>
      </c>
      <c r="G127" s="8">
        <v>487308.55040441803</v>
      </c>
      <c r="H127">
        <v>599791</v>
      </c>
    </row>
    <row r="128" spans="1:8">
      <c r="A128" t="s">
        <v>28</v>
      </c>
      <c r="B128">
        <v>22202</v>
      </c>
      <c r="C128">
        <v>392975</v>
      </c>
      <c r="D128">
        <v>1399067</v>
      </c>
      <c r="E128">
        <v>139980</v>
      </c>
      <c r="F128">
        <v>203329.047534076</v>
      </c>
      <c r="G128" s="8">
        <v>484086.286096656</v>
      </c>
      <c r="H128">
        <v>599841</v>
      </c>
    </row>
    <row r="129" spans="1:8">
      <c r="G129" s="8">
        <f>AVERAGE(G99:G128)</f>
        <v>485495.00781535107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28</v>
      </c>
      <c r="B131">
        <v>16289</v>
      </c>
      <c r="C131">
        <v>398888</v>
      </c>
      <c r="D131">
        <v>1402968</v>
      </c>
      <c r="E131">
        <v>140123</v>
      </c>
      <c r="F131">
        <v>201598.670093097</v>
      </c>
      <c r="G131" s="8">
        <v>495773.98458106298</v>
      </c>
      <c r="H131">
        <v>597491</v>
      </c>
    </row>
    <row r="132" spans="1:8">
      <c r="A132" t="s">
        <v>28</v>
      </c>
      <c r="B132">
        <v>20715</v>
      </c>
      <c r="C132">
        <v>394462</v>
      </c>
      <c r="D132">
        <v>1400182</v>
      </c>
      <c r="E132">
        <v>140015</v>
      </c>
      <c r="F132">
        <v>201042.268990276</v>
      </c>
      <c r="G132" s="8">
        <v>495491.789543755</v>
      </c>
      <c r="H132">
        <v>596483</v>
      </c>
    </row>
    <row r="133" spans="1:8">
      <c r="A133" t="s">
        <v>28</v>
      </c>
      <c r="B133">
        <v>18150</v>
      </c>
      <c r="C133">
        <v>397027</v>
      </c>
      <c r="D133">
        <v>1405151</v>
      </c>
      <c r="E133">
        <v>140155</v>
      </c>
      <c r="F133">
        <v>202206.19140560299</v>
      </c>
      <c r="G133" s="8">
        <v>495223.13867478602</v>
      </c>
      <c r="H133">
        <v>596556</v>
      </c>
    </row>
    <row r="134" spans="1:8">
      <c r="A134" t="s">
        <v>28</v>
      </c>
      <c r="B134">
        <v>20418</v>
      </c>
      <c r="C134">
        <v>394759</v>
      </c>
      <c r="D134">
        <v>1406132</v>
      </c>
      <c r="E134">
        <v>140258</v>
      </c>
      <c r="F134">
        <v>202218.933405177</v>
      </c>
      <c r="G134" s="8">
        <v>496146.79967670201</v>
      </c>
      <c r="H134">
        <v>596856</v>
      </c>
    </row>
    <row r="135" spans="1:8">
      <c r="A135" t="s">
        <v>28</v>
      </c>
      <c r="B135">
        <v>15816</v>
      </c>
      <c r="C135">
        <v>399361</v>
      </c>
      <c r="D135">
        <v>1390566</v>
      </c>
      <c r="E135">
        <v>140144</v>
      </c>
      <c r="F135">
        <v>199289.09994542101</v>
      </c>
      <c r="G135" s="8">
        <v>493765.050245605</v>
      </c>
      <c r="H135">
        <v>597740</v>
      </c>
    </row>
    <row r="136" spans="1:8">
      <c r="A136" t="s">
        <v>28</v>
      </c>
      <c r="B136">
        <v>20114</v>
      </c>
      <c r="C136">
        <v>395063</v>
      </c>
      <c r="D136">
        <v>1408847</v>
      </c>
      <c r="E136">
        <v>140174</v>
      </c>
      <c r="F136">
        <v>202880.49120108801</v>
      </c>
      <c r="G136" s="8">
        <v>495884.78959509998</v>
      </c>
      <c r="H136">
        <v>597930</v>
      </c>
    </row>
    <row r="137" spans="1:8">
      <c r="A137" t="s">
        <v>28</v>
      </c>
      <c r="B137">
        <v>21209</v>
      </c>
      <c r="C137">
        <v>393968</v>
      </c>
      <c r="D137">
        <v>1404602</v>
      </c>
      <c r="E137">
        <v>140043</v>
      </c>
      <c r="F137">
        <v>202030.601376679</v>
      </c>
      <c r="G137" s="8">
        <v>495464.29380494001</v>
      </c>
      <c r="H137">
        <v>597458</v>
      </c>
    </row>
    <row r="138" spans="1:8">
      <c r="A138" t="s">
        <v>28</v>
      </c>
      <c r="B138">
        <v>21531</v>
      </c>
      <c r="C138">
        <v>393646</v>
      </c>
      <c r="D138">
        <v>1405027</v>
      </c>
      <c r="E138">
        <v>139942</v>
      </c>
      <c r="F138">
        <v>202214.394553194</v>
      </c>
      <c r="G138" s="8">
        <v>495062.22451062198</v>
      </c>
      <c r="H138">
        <v>597436</v>
      </c>
    </row>
    <row r="139" spans="1:8">
      <c r="A139" t="s">
        <v>28</v>
      </c>
      <c r="B139">
        <v>24848</v>
      </c>
      <c r="C139">
        <v>390329</v>
      </c>
      <c r="D139">
        <v>1399540</v>
      </c>
      <c r="E139">
        <v>140257</v>
      </c>
      <c r="F139">
        <v>201466.49145543401</v>
      </c>
      <c r="G139" s="8">
        <v>492940.788450544</v>
      </c>
      <c r="H139">
        <v>596407</v>
      </c>
    </row>
    <row r="140" spans="1:8">
      <c r="A140" t="s">
        <v>28</v>
      </c>
      <c r="B140">
        <v>15413</v>
      </c>
      <c r="C140">
        <v>399764</v>
      </c>
      <c r="D140">
        <v>1408862</v>
      </c>
      <c r="E140">
        <v>140305</v>
      </c>
      <c r="F140">
        <v>202918.355662585</v>
      </c>
      <c r="G140" s="8">
        <v>495729.39951836597</v>
      </c>
      <c r="H140">
        <v>596791</v>
      </c>
    </row>
    <row r="141" spans="1:8">
      <c r="A141" t="s">
        <v>28</v>
      </c>
      <c r="B141">
        <v>20434</v>
      </c>
      <c r="C141">
        <v>394743</v>
      </c>
      <c r="D141">
        <v>1408047</v>
      </c>
      <c r="E141">
        <v>140041</v>
      </c>
      <c r="F141">
        <v>202744.745221766</v>
      </c>
      <c r="G141" s="8">
        <v>495695.64650205098</v>
      </c>
      <c r="H141">
        <v>597460</v>
      </c>
    </row>
    <row r="142" spans="1:8">
      <c r="A142" t="s">
        <v>28</v>
      </c>
      <c r="B142">
        <v>19879</v>
      </c>
      <c r="C142">
        <v>395298</v>
      </c>
      <c r="D142">
        <v>1404080</v>
      </c>
      <c r="E142">
        <v>140205</v>
      </c>
      <c r="F142">
        <v>202125.672213657</v>
      </c>
      <c r="G142" s="8">
        <v>494514.47503854299</v>
      </c>
      <c r="H142">
        <v>596922</v>
      </c>
    </row>
    <row r="143" spans="1:8">
      <c r="A143" t="s">
        <v>28</v>
      </c>
      <c r="B143">
        <v>14934</v>
      </c>
      <c r="C143">
        <v>400243</v>
      </c>
      <c r="D143">
        <v>1392323</v>
      </c>
      <c r="E143">
        <v>140158</v>
      </c>
      <c r="F143">
        <v>199393.51952176899</v>
      </c>
      <c r="G143" s="8">
        <v>495052.16215203499</v>
      </c>
      <c r="H143">
        <v>596832</v>
      </c>
    </row>
    <row r="144" spans="1:8">
      <c r="A144" t="s">
        <v>28</v>
      </c>
      <c r="B144">
        <v>19351</v>
      </c>
      <c r="C144">
        <v>395826</v>
      </c>
      <c r="D144">
        <v>1407379</v>
      </c>
      <c r="E144">
        <v>140231</v>
      </c>
      <c r="F144">
        <v>202522.42117409001</v>
      </c>
      <c r="G144" s="8">
        <v>496028.10471659101</v>
      </c>
      <c r="H144">
        <v>596624</v>
      </c>
    </row>
    <row r="145" spans="1:8">
      <c r="A145" t="s">
        <v>28</v>
      </c>
      <c r="B145">
        <v>17472</v>
      </c>
      <c r="C145">
        <v>397705</v>
      </c>
      <c r="D145">
        <v>1412240</v>
      </c>
      <c r="E145">
        <v>139914</v>
      </c>
      <c r="F145">
        <v>203765.856046514</v>
      </c>
      <c r="G145" s="8">
        <v>495293.64779068303</v>
      </c>
      <c r="H145">
        <v>596791</v>
      </c>
    </row>
    <row r="146" spans="1:8">
      <c r="A146" t="s">
        <v>28</v>
      </c>
      <c r="B146">
        <v>19393</v>
      </c>
      <c r="C146">
        <v>395784</v>
      </c>
      <c r="D146">
        <v>1399953</v>
      </c>
      <c r="E146">
        <v>139933</v>
      </c>
      <c r="F146">
        <v>201060.53637193399</v>
      </c>
      <c r="G146" s="8">
        <v>495180.58632629202</v>
      </c>
      <c r="H146">
        <v>596981</v>
      </c>
    </row>
    <row r="147" spans="1:8">
      <c r="A147" t="s">
        <v>28</v>
      </c>
      <c r="B147">
        <v>21034</v>
      </c>
      <c r="C147">
        <v>394143</v>
      </c>
      <c r="D147">
        <v>1407368</v>
      </c>
      <c r="E147">
        <v>140112</v>
      </c>
      <c r="F147">
        <v>202919.295440349</v>
      </c>
      <c r="G147" s="8">
        <v>494231.17051842599</v>
      </c>
      <c r="H147">
        <v>597317</v>
      </c>
    </row>
    <row r="148" spans="1:8">
      <c r="A148" t="s">
        <v>28</v>
      </c>
      <c r="B148">
        <v>23259</v>
      </c>
      <c r="C148">
        <v>391918</v>
      </c>
      <c r="D148">
        <v>1403197</v>
      </c>
      <c r="E148">
        <v>140080</v>
      </c>
      <c r="F148">
        <v>201653.85039999001</v>
      </c>
      <c r="G148" s="8">
        <v>495754.67320004402</v>
      </c>
      <c r="H148">
        <v>597691</v>
      </c>
    </row>
    <row r="149" spans="1:8">
      <c r="A149" t="s">
        <v>28</v>
      </c>
      <c r="B149">
        <v>20277</v>
      </c>
      <c r="C149">
        <v>394900</v>
      </c>
      <c r="D149">
        <v>1407332</v>
      </c>
      <c r="E149">
        <v>140007</v>
      </c>
      <c r="F149">
        <v>202465.04780633599</v>
      </c>
      <c r="G149" s="10">
        <v>496239.28487148701</v>
      </c>
      <c r="H149">
        <v>596417</v>
      </c>
    </row>
    <row r="150" spans="1:8">
      <c r="A150" t="s">
        <v>28</v>
      </c>
      <c r="B150">
        <v>19795</v>
      </c>
      <c r="C150">
        <v>395382</v>
      </c>
      <c r="D150">
        <v>1396476</v>
      </c>
      <c r="E150">
        <v>140144</v>
      </c>
      <c r="F150">
        <v>200468.29549587201</v>
      </c>
      <c r="G150" s="8">
        <v>494368.67026857298</v>
      </c>
      <c r="H150">
        <v>597113</v>
      </c>
    </row>
    <row r="151" spans="1:8">
      <c r="A151" t="s">
        <v>28</v>
      </c>
      <c r="B151">
        <v>21717</v>
      </c>
      <c r="C151">
        <v>393460</v>
      </c>
      <c r="D151">
        <v>1399474</v>
      </c>
      <c r="E151">
        <v>140174</v>
      </c>
      <c r="F151">
        <v>200835.77603778499</v>
      </c>
      <c r="G151" s="8">
        <v>495713.00782996399</v>
      </c>
      <c r="H151">
        <v>596890</v>
      </c>
    </row>
    <row r="152" spans="1:8">
      <c r="A152" t="s">
        <v>28</v>
      </c>
      <c r="B152">
        <v>20174</v>
      </c>
      <c r="C152">
        <v>395003</v>
      </c>
      <c r="D152">
        <v>1396806</v>
      </c>
      <c r="E152">
        <v>140155</v>
      </c>
      <c r="F152">
        <v>200403.22004410601</v>
      </c>
      <c r="G152" s="8">
        <v>494991.50980151998</v>
      </c>
      <c r="H152">
        <v>597178</v>
      </c>
    </row>
    <row r="153" spans="1:8">
      <c r="A153" t="s">
        <v>28</v>
      </c>
      <c r="B153">
        <v>23283</v>
      </c>
      <c r="C153">
        <v>391894</v>
      </c>
      <c r="D153">
        <v>1399943</v>
      </c>
      <c r="E153">
        <v>140265</v>
      </c>
      <c r="F153">
        <v>201022.20378742801</v>
      </c>
      <c r="G153" s="8">
        <v>495343.08295656898</v>
      </c>
      <c r="H153">
        <v>598077</v>
      </c>
    </row>
    <row r="154" spans="1:8">
      <c r="A154" t="s">
        <v>28</v>
      </c>
      <c r="B154">
        <v>20391</v>
      </c>
      <c r="C154">
        <v>394786</v>
      </c>
      <c r="D154">
        <v>1405307</v>
      </c>
      <c r="E154">
        <v>140122</v>
      </c>
      <c r="F154">
        <v>202244.36609259099</v>
      </c>
      <c r="G154" s="8">
        <v>495207.35258333897</v>
      </c>
      <c r="H154">
        <v>596427</v>
      </c>
    </row>
    <row r="155" spans="1:8">
      <c r="A155" t="s">
        <v>28</v>
      </c>
      <c r="B155">
        <v>17288</v>
      </c>
      <c r="C155">
        <v>397889</v>
      </c>
      <c r="D155">
        <v>1404624</v>
      </c>
      <c r="E155">
        <v>140039</v>
      </c>
      <c r="F155">
        <v>201918.82659760199</v>
      </c>
      <c r="G155" s="8">
        <v>495989.28031078703</v>
      </c>
      <c r="H155">
        <v>597931</v>
      </c>
    </row>
    <row r="156" spans="1:8">
      <c r="A156" t="s">
        <v>28</v>
      </c>
      <c r="B156">
        <v>21919</v>
      </c>
      <c r="C156">
        <v>393258</v>
      </c>
      <c r="D156">
        <v>1402428</v>
      </c>
      <c r="E156">
        <v>140058</v>
      </c>
      <c r="F156">
        <v>201848.48218984401</v>
      </c>
      <c r="G156" s="8">
        <v>494109.830145702</v>
      </c>
      <c r="H156">
        <v>596168</v>
      </c>
    </row>
    <row r="157" spans="1:8">
      <c r="A157" t="s">
        <v>28</v>
      </c>
      <c r="B157">
        <v>20203</v>
      </c>
      <c r="C157">
        <v>394974</v>
      </c>
      <c r="D157">
        <v>1402740</v>
      </c>
      <c r="E157">
        <v>140105</v>
      </c>
      <c r="F157">
        <v>201375.293110884</v>
      </c>
      <c r="G157" s="8">
        <v>496551.18100101798</v>
      </c>
      <c r="H157">
        <v>597376</v>
      </c>
    </row>
    <row r="158" spans="1:8">
      <c r="A158" t="s">
        <v>28</v>
      </c>
      <c r="B158">
        <v>16436</v>
      </c>
      <c r="C158">
        <v>398741</v>
      </c>
      <c r="D158">
        <v>1411122</v>
      </c>
      <c r="E158">
        <v>139956</v>
      </c>
      <c r="F158">
        <v>203518.05585231099</v>
      </c>
      <c r="G158" s="8">
        <v>495290.74866459798</v>
      </c>
      <c r="H158">
        <v>597556</v>
      </c>
    </row>
    <row r="159" spans="1:8">
      <c r="A159" t="s">
        <v>28</v>
      </c>
      <c r="B159">
        <v>20683</v>
      </c>
      <c r="C159">
        <v>394494</v>
      </c>
      <c r="D159">
        <v>1402418</v>
      </c>
      <c r="E159">
        <v>140108</v>
      </c>
      <c r="F159">
        <v>201206.41852478599</v>
      </c>
      <c r="G159" s="9">
        <v>496989.11663846002</v>
      </c>
      <c r="H159">
        <v>596784</v>
      </c>
    </row>
    <row r="160" spans="1:8">
      <c r="A160" t="s">
        <v>28</v>
      </c>
      <c r="B160">
        <v>22819</v>
      </c>
      <c r="C160">
        <v>392358</v>
      </c>
      <c r="D160">
        <v>1401588</v>
      </c>
      <c r="E160">
        <v>140173</v>
      </c>
      <c r="F160">
        <v>201485.670920162</v>
      </c>
      <c r="G160" s="8">
        <v>494902.48085926799</v>
      </c>
      <c r="H160">
        <v>597074</v>
      </c>
    </row>
    <row r="161" spans="1:8">
      <c r="G161" s="8">
        <f>AVERAGE(G131:G160)</f>
        <v>495297.60902591445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28</v>
      </c>
      <c r="B163">
        <v>16675</v>
      </c>
      <c r="C163">
        <v>398502</v>
      </c>
      <c r="D163">
        <v>1388431</v>
      </c>
      <c r="E163">
        <v>140235</v>
      </c>
      <c r="F163">
        <v>201575.62612424901</v>
      </c>
      <c r="G163" s="8">
        <v>481340.68244087702</v>
      </c>
      <c r="H163">
        <v>600030</v>
      </c>
    </row>
    <row r="164" spans="1:8">
      <c r="A164" t="s">
        <v>28</v>
      </c>
      <c r="B164">
        <v>14661</v>
      </c>
      <c r="C164">
        <v>400516</v>
      </c>
      <c r="D164">
        <v>1391529</v>
      </c>
      <c r="E164">
        <v>140193</v>
      </c>
      <c r="F164">
        <v>201574.842569945</v>
      </c>
      <c r="G164" s="8">
        <v>484442.20843524399</v>
      </c>
      <c r="H164">
        <v>600029</v>
      </c>
    </row>
    <row r="165" spans="1:8">
      <c r="A165" t="s">
        <v>28</v>
      </c>
      <c r="B165">
        <v>15399</v>
      </c>
      <c r="C165">
        <v>399778</v>
      </c>
      <c r="D165">
        <v>1390513</v>
      </c>
      <c r="E165">
        <v>140214</v>
      </c>
      <c r="F165">
        <v>201501.87704651899</v>
      </c>
      <c r="G165" s="8">
        <v>483754.55329066003</v>
      </c>
      <c r="H165">
        <v>600029</v>
      </c>
    </row>
    <row r="166" spans="1:8">
      <c r="A166" t="s">
        <v>28</v>
      </c>
      <c r="B166">
        <v>17176</v>
      </c>
      <c r="C166">
        <v>398001</v>
      </c>
      <c r="D166">
        <v>1388041</v>
      </c>
      <c r="E166">
        <v>140322</v>
      </c>
      <c r="F166">
        <v>201742.093029093</v>
      </c>
      <c r="G166" s="8">
        <v>480201.58136907697</v>
      </c>
      <c r="H166">
        <v>600039</v>
      </c>
    </row>
    <row r="167" spans="1:8">
      <c r="A167" t="s">
        <v>28</v>
      </c>
      <c r="B167">
        <v>15494</v>
      </c>
      <c r="C167">
        <v>399683</v>
      </c>
      <c r="D167">
        <v>1391029</v>
      </c>
      <c r="E167">
        <v>140328</v>
      </c>
      <c r="F167">
        <v>201507.88330097499</v>
      </c>
      <c r="G167" s="8">
        <v>484243.525145608</v>
      </c>
      <c r="H167">
        <v>600029</v>
      </c>
    </row>
    <row r="168" spans="1:8">
      <c r="A168" t="s">
        <v>28</v>
      </c>
      <c r="B168">
        <v>15171</v>
      </c>
      <c r="C168">
        <v>400006</v>
      </c>
      <c r="D168">
        <v>1387457</v>
      </c>
      <c r="E168">
        <v>140418</v>
      </c>
      <c r="F168">
        <v>201678.98052511999</v>
      </c>
      <c r="G168" s="8">
        <v>479901.58763695898</v>
      </c>
      <c r="H168">
        <v>600029</v>
      </c>
    </row>
    <row r="169" spans="1:8">
      <c r="A169" t="s">
        <v>28</v>
      </c>
      <c r="B169">
        <v>14698</v>
      </c>
      <c r="C169">
        <v>400479</v>
      </c>
      <c r="D169">
        <v>1390441</v>
      </c>
      <c r="E169">
        <v>140237</v>
      </c>
      <c r="F169">
        <v>200973.98909234701</v>
      </c>
      <c r="G169" s="8">
        <v>486058.04908443702</v>
      </c>
      <c r="H169">
        <v>600031</v>
      </c>
    </row>
    <row r="170" spans="1:8">
      <c r="A170" t="s">
        <v>28</v>
      </c>
      <c r="B170">
        <v>18358</v>
      </c>
      <c r="C170">
        <v>396819</v>
      </c>
      <c r="D170">
        <v>1388352</v>
      </c>
      <c r="E170">
        <v>140350</v>
      </c>
      <c r="F170">
        <v>202180.97450646799</v>
      </c>
      <c r="G170" s="8">
        <v>478537.61472089199</v>
      </c>
      <c r="H170">
        <v>600029</v>
      </c>
    </row>
    <row r="171" spans="1:8">
      <c r="A171" t="s">
        <v>28</v>
      </c>
      <c r="B171">
        <v>16613</v>
      </c>
      <c r="C171">
        <v>398564</v>
      </c>
      <c r="D171">
        <v>1389951</v>
      </c>
      <c r="E171">
        <v>140123</v>
      </c>
      <c r="F171">
        <v>201603.18751176199</v>
      </c>
      <c r="G171" s="8">
        <v>482736.656197067</v>
      </c>
      <c r="H171">
        <v>600029</v>
      </c>
    </row>
    <row r="172" spans="1:8">
      <c r="A172" t="s">
        <v>28</v>
      </c>
      <c r="B172">
        <v>14831</v>
      </c>
      <c r="C172">
        <v>400346</v>
      </c>
      <c r="D172">
        <v>1395013</v>
      </c>
      <c r="E172">
        <v>140229</v>
      </c>
      <c r="F172">
        <v>200852.32282164201</v>
      </c>
      <c r="G172" s="8">
        <v>491177.54730260599</v>
      </c>
      <c r="H172">
        <v>600029</v>
      </c>
    </row>
    <row r="173" spans="1:8">
      <c r="A173" t="s">
        <v>28</v>
      </c>
      <c r="B173">
        <v>14796</v>
      </c>
      <c r="C173">
        <v>400381</v>
      </c>
      <c r="D173">
        <v>1388626</v>
      </c>
      <c r="E173">
        <v>140304</v>
      </c>
      <c r="F173">
        <v>200851.47159344199</v>
      </c>
      <c r="G173" s="8">
        <v>484794.37782950798</v>
      </c>
      <c r="H173">
        <v>600029</v>
      </c>
    </row>
    <row r="174" spans="1:8">
      <c r="A174" t="s">
        <v>28</v>
      </c>
      <c r="B174">
        <v>19694</v>
      </c>
      <c r="C174">
        <v>395483</v>
      </c>
      <c r="D174">
        <v>1388086</v>
      </c>
      <c r="E174">
        <v>140106</v>
      </c>
      <c r="F174">
        <v>200684.316242175</v>
      </c>
      <c r="G174" s="8">
        <v>485006.57691021101</v>
      </c>
      <c r="H174">
        <v>600036</v>
      </c>
    </row>
    <row r="175" spans="1:8">
      <c r="A175" t="s">
        <v>28</v>
      </c>
      <c r="B175">
        <v>16754</v>
      </c>
      <c r="C175">
        <v>398423</v>
      </c>
      <c r="D175">
        <v>1385362</v>
      </c>
      <c r="E175">
        <v>140379</v>
      </c>
      <c r="F175">
        <v>201370.21241103299</v>
      </c>
      <c r="G175" s="8">
        <v>479196.04415034899</v>
      </c>
      <c r="H175">
        <v>600029</v>
      </c>
    </row>
    <row r="176" spans="1:8">
      <c r="A176" t="s">
        <v>28</v>
      </c>
      <c r="B176">
        <v>14041</v>
      </c>
      <c r="C176">
        <v>401136</v>
      </c>
      <c r="D176">
        <v>1397680</v>
      </c>
      <c r="E176">
        <v>140203</v>
      </c>
      <c r="F176">
        <v>200423.081978948</v>
      </c>
      <c r="G176" s="8">
        <v>495776.13109473197</v>
      </c>
      <c r="H176">
        <v>600029</v>
      </c>
    </row>
    <row r="177" spans="1:8">
      <c r="A177" t="s">
        <v>28</v>
      </c>
      <c r="B177">
        <v>16492</v>
      </c>
      <c r="C177">
        <v>398685</v>
      </c>
      <c r="D177">
        <v>1389776</v>
      </c>
      <c r="E177">
        <v>140189</v>
      </c>
      <c r="F177">
        <v>201180.692103095</v>
      </c>
      <c r="G177" s="8">
        <v>484462.88553606998</v>
      </c>
      <c r="H177">
        <v>600028</v>
      </c>
    </row>
    <row r="178" spans="1:8">
      <c r="A178" t="s">
        <v>28</v>
      </c>
      <c r="B178">
        <v>15592</v>
      </c>
      <c r="C178">
        <v>399585</v>
      </c>
      <c r="D178">
        <v>1395462</v>
      </c>
      <c r="E178">
        <v>140078</v>
      </c>
      <c r="F178">
        <v>200702.00082589101</v>
      </c>
      <c r="G178" s="8">
        <v>492302.996283488</v>
      </c>
      <c r="H178">
        <v>600029</v>
      </c>
    </row>
    <row r="179" spans="1:8">
      <c r="A179" t="s">
        <v>28</v>
      </c>
      <c r="B179">
        <v>14454</v>
      </c>
      <c r="C179">
        <v>400723</v>
      </c>
      <c r="D179">
        <v>1389074</v>
      </c>
      <c r="E179">
        <v>140280</v>
      </c>
      <c r="F179">
        <v>201235.20174491999</v>
      </c>
      <c r="G179" s="8">
        <v>483515.592147858</v>
      </c>
      <c r="H179">
        <v>600029</v>
      </c>
    </row>
    <row r="180" spans="1:8">
      <c r="A180" t="s">
        <v>28</v>
      </c>
      <c r="B180">
        <v>17990</v>
      </c>
      <c r="C180">
        <v>397187</v>
      </c>
      <c r="D180">
        <v>1389697</v>
      </c>
      <c r="E180">
        <v>140040</v>
      </c>
      <c r="F180">
        <v>201826.03351492199</v>
      </c>
      <c r="G180" s="8">
        <v>481479.84918284701</v>
      </c>
      <c r="H180">
        <v>600029</v>
      </c>
    </row>
    <row r="181" spans="1:8">
      <c r="A181" t="s">
        <v>28</v>
      </c>
      <c r="B181">
        <v>15431</v>
      </c>
      <c r="C181">
        <v>399746</v>
      </c>
      <c r="D181">
        <v>1392501</v>
      </c>
      <c r="E181">
        <v>140250</v>
      </c>
      <c r="F181">
        <v>200706.196411118</v>
      </c>
      <c r="G181" s="8">
        <v>489323.116149968</v>
      </c>
      <c r="H181">
        <v>600029</v>
      </c>
    </row>
    <row r="182" spans="1:8">
      <c r="A182" t="s">
        <v>28</v>
      </c>
      <c r="B182">
        <v>14785</v>
      </c>
      <c r="C182">
        <v>400392</v>
      </c>
      <c r="D182">
        <v>1389984</v>
      </c>
      <c r="E182">
        <v>140405</v>
      </c>
      <c r="F182">
        <v>201250.77122462401</v>
      </c>
      <c r="G182" s="8">
        <v>484355.52948918799</v>
      </c>
      <c r="H182">
        <v>600029</v>
      </c>
    </row>
    <row r="183" spans="1:8">
      <c r="A183" t="s">
        <v>28</v>
      </c>
      <c r="B183">
        <v>16641</v>
      </c>
      <c r="C183">
        <v>398536</v>
      </c>
      <c r="D183">
        <v>1389796</v>
      </c>
      <c r="E183">
        <v>140078</v>
      </c>
      <c r="F183">
        <v>201470.90047664801</v>
      </c>
      <c r="G183" s="8">
        <v>483176.94785508001</v>
      </c>
      <c r="H183">
        <v>600029</v>
      </c>
    </row>
    <row r="184" spans="1:8">
      <c r="A184" t="s">
        <v>28</v>
      </c>
      <c r="B184">
        <v>16214</v>
      </c>
      <c r="C184">
        <v>398963</v>
      </c>
      <c r="D184">
        <v>1390894</v>
      </c>
      <c r="E184">
        <v>140219</v>
      </c>
      <c r="F184">
        <v>200155.73699463799</v>
      </c>
      <c r="G184" s="8">
        <v>490193.18352412502</v>
      </c>
      <c r="H184">
        <v>600029</v>
      </c>
    </row>
    <row r="185" spans="1:8">
      <c r="A185" t="s">
        <v>28</v>
      </c>
      <c r="B185">
        <v>16851</v>
      </c>
      <c r="C185">
        <v>398326</v>
      </c>
      <c r="D185">
        <v>1392955</v>
      </c>
      <c r="E185">
        <v>140009</v>
      </c>
      <c r="F185">
        <v>201537.190396555</v>
      </c>
      <c r="G185" s="8">
        <v>486037.64321550098</v>
      </c>
      <c r="H185">
        <v>600029</v>
      </c>
    </row>
    <row r="186" spans="1:8">
      <c r="A186" t="s">
        <v>28</v>
      </c>
      <c r="B186">
        <v>13088</v>
      </c>
      <c r="C186">
        <v>402089</v>
      </c>
      <c r="D186">
        <v>1392427</v>
      </c>
      <c r="E186">
        <v>140345</v>
      </c>
      <c r="F186">
        <v>200291.025391801</v>
      </c>
      <c r="G186" s="8">
        <v>491117.385736892</v>
      </c>
      <c r="H186">
        <v>600032</v>
      </c>
    </row>
    <row r="187" spans="1:8">
      <c r="A187" t="s">
        <v>28</v>
      </c>
      <c r="B187">
        <v>16447</v>
      </c>
      <c r="C187">
        <v>398730</v>
      </c>
      <c r="D187">
        <v>1390558</v>
      </c>
      <c r="E187">
        <v>140132</v>
      </c>
      <c r="F187">
        <v>201724.587817122</v>
      </c>
      <c r="G187" s="8">
        <v>482797.354822947</v>
      </c>
      <c r="H187">
        <v>600031</v>
      </c>
    </row>
    <row r="188" spans="1:8">
      <c r="A188" t="s">
        <v>28</v>
      </c>
      <c r="B188">
        <v>12985</v>
      </c>
      <c r="C188">
        <v>402192</v>
      </c>
      <c r="D188">
        <v>1390985</v>
      </c>
      <c r="E188">
        <v>140128</v>
      </c>
      <c r="F188">
        <v>201079.224026251</v>
      </c>
      <c r="G188" s="8">
        <v>486128.49188186601</v>
      </c>
      <c r="H188">
        <v>600029</v>
      </c>
    </row>
    <row r="189" spans="1:8">
      <c r="A189" t="s">
        <v>28</v>
      </c>
      <c r="B189">
        <v>17911</v>
      </c>
      <c r="C189">
        <v>397266</v>
      </c>
      <c r="D189">
        <v>1388765</v>
      </c>
      <c r="E189">
        <v>140021</v>
      </c>
      <c r="F189">
        <v>201240.12006677999</v>
      </c>
      <c r="G189" s="8">
        <v>483184.45969948801</v>
      </c>
      <c r="H189">
        <v>600029</v>
      </c>
    </row>
    <row r="190" spans="1:8">
      <c r="A190" t="s">
        <v>28</v>
      </c>
      <c r="B190">
        <v>15275</v>
      </c>
      <c r="C190">
        <v>399902</v>
      </c>
      <c r="D190">
        <v>1389285</v>
      </c>
      <c r="E190">
        <v>140167</v>
      </c>
      <c r="F190">
        <v>200875.22879952</v>
      </c>
      <c r="G190" s="8">
        <v>485346.470402156</v>
      </c>
      <c r="H190">
        <v>600029</v>
      </c>
    </row>
    <row r="191" spans="1:8">
      <c r="A191" t="s">
        <v>28</v>
      </c>
      <c r="B191">
        <v>13928</v>
      </c>
      <c r="C191">
        <v>401249</v>
      </c>
      <c r="D191">
        <v>1393520</v>
      </c>
      <c r="E191">
        <v>140476</v>
      </c>
      <c r="F191">
        <v>201502.32120769299</v>
      </c>
      <c r="G191" s="8">
        <v>486759.55456537701</v>
      </c>
      <c r="H191">
        <v>600029</v>
      </c>
    </row>
    <row r="192" spans="1:8">
      <c r="A192" t="s">
        <v>28</v>
      </c>
      <c r="B192">
        <v>15484</v>
      </c>
      <c r="C192">
        <v>399693</v>
      </c>
      <c r="D192">
        <v>1391861</v>
      </c>
      <c r="E192">
        <v>140163</v>
      </c>
      <c r="F192">
        <v>200495.860576398</v>
      </c>
      <c r="G192" s="8">
        <v>489629.62740620697</v>
      </c>
      <c r="H192">
        <v>600038</v>
      </c>
    </row>
    <row r="193" spans="1:8">
      <c r="G193" s="8">
        <f>AVERAGE(G163:G192)</f>
        <v>485232.60745024279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28</v>
      </c>
      <c r="B195">
        <v>16622</v>
      </c>
      <c r="C195">
        <v>398555</v>
      </c>
      <c r="D195">
        <v>1388591</v>
      </c>
      <c r="E195">
        <v>140249</v>
      </c>
      <c r="F195">
        <v>201109.015667506</v>
      </c>
      <c r="G195" s="8">
        <v>483600.42949622101</v>
      </c>
      <c r="H195">
        <v>599849</v>
      </c>
    </row>
    <row r="196" spans="1:8">
      <c r="A196" t="s">
        <v>28</v>
      </c>
      <c r="B196">
        <v>17121</v>
      </c>
      <c r="C196">
        <v>398056</v>
      </c>
      <c r="D196">
        <v>1388856</v>
      </c>
      <c r="E196">
        <v>140221</v>
      </c>
      <c r="F196">
        <v>200913.585458972</v>
      </c>
      <c r="G196" s="8">
        <v>484744.86543462501</v>
      </c>
      <c r="H196">
        <v>600029</v>
      </c>
    </row>
    <row r="197" spans="1:8">
      <c r="A197" t="s">
        <v>28</v>
      </c>
      <c r="B197">
        <v>15671</v>
      </c>
      <c r="C197">
        <v>399506</v>
      </c>
      <c r="D197">
        <v>1388527</v>
      </c>
      <c r="E197">
        <v>140144</v>
      </c>
      <c r="F197">
        <v>200760.85110569699</v>
      </c>
      <c r="G197" s="8">
        <v>485103.17002436199</v>
      </c>
      <c r="H197">
        <v>600032</v>
      </c>
    </row>
    <row r="198" spans="1:8">
      <c r="A198" t="s">
        <v>28</v>
      </c>
      <c r="B198">
        <v>18868</v>
      </c>
      <c r="C198">
        <v>396309</v>
      </c>
      <c r="D198">
        <v>1382368</v>
      </c>
      <c r="E198">
        <v>140332</v>
      </c>
      <c r="F198">
        <v>200906.02771882099</v>
      </c>
      <c r="G198" s="8">
        <v>478290.875265304</v>
      </c>
      <c r="H198">
        <v>599793</v>
      </c>
    </row>
    <row r="199" spans="1:8">
      <c r="A199" t="s">
        <v>28</v>
      </c>
      <c r="B199">
        <v>16044</v>
      </c>
      <c r="C199">
        <v>399133</v>
      </c>
      <c r="D199">
        <v>1392141</v>
      </c>
      <c r="E199">
        <v>140059</v>
      </c>
      <c r="F199">
        <v>200671.40187541299</v>
      </c>
      <c r="G199" s="8">
        <v>489119.69156064</v>
      </c>
      <c r="H199">
        <v>600039</v>
      </c>
    </row>
    <row r="200" spans="1:8">
      <c r="A200" t="s">
        <v>28</v>
      </c>
      <c r="B200">
        <v>16417</v>
      </c>
      <c r="C200">
        <v>398760</v>
      </c>
      <c r="D200">
        <v>1391887</v>
      </c>
      <c r="E200">
        <v>140287</v>
      </c>
      <c r="F200">
        <v>201599.14799542699</v>
      </c>
      <c r="G200" s="8">
        <v>484690.83402057702</v>
      </c>
      <c r="H200">
        <v>600029</v>
      </c>
    </row>
    <row r="201" spans="1:8">
      <c r="A201" t="s">
        <v>28</v>
      </c>
      <c r="B201">
        <v>16086</v>
      </c>
      <c r="C201">
        <v>399091</v>
      </c>
      <c r="D201">
        <v>1392713</v>
      </c>
      <c r="E201">
        <v>140128</v>
      </c>
      <c r="F201">
        <v>201135.51137803699</v>
      </c>
      <c r="G201" s="8">
        <v>487603.19879883103</v>
      </c>
      <c r="H201">
        <v>600030</v>
      </c>
    </row>
    <row r="202" spans="1:8">
      <c r="A202" t="s">
        <v>28</v>
      </c>
      <c r="B202">
        <v>16834</v>
      </c>
      <c r="C202">
        <v>398343</v>
      </c>
      <c r="D202">
        <v>1389436</v>
      </c>
      <c r="E202">
        <v>140263</v>
      </c>
      <c r="F202">
        <v>200952.46486688399</v>
      </c>
      <c r="G202" s="8">
        <v>485149.90809902002</v>
      </c>
      <c r="H202">
        <v>600029</v>
      </c>
    </row>
    <row r="203" spans="1:8">
      <c r="A203" t="s">
        <v>28</v>
      </c>
      <c r="B203">
        <v>17237</v>
      </c>
      <c r="C203">
        <v>397940</v>
      </c>
      <c r="D203">
        <v>1390469</v>
      </c>
      <c r="E203">
        <v>139975</v>
      </c>
      <c r="F203">
        <v>200925.202666795</v>
      </c>
      <c r="G203" s="8">
        <v>486305.58799942001</v>
      </c>
      <c r="H203">
        <v>600029</v>
      </c>
    </row>
    <row r="204" spans="1:8">
      <c r="A204" t="s">
        <v>28</v>
      </c>
      <c r="B204">
        <v>16042</v>
      </c>
      <c r="C204">
        <v>399135</v>
      </c>
      <c r="D204">
        <v>1393920</v>
      </c>
      <c r="E204">
        <v>140285</v>
      </c>
      <c r="F204">
        <v>201340.97979062199</v>
      </c>
      <c r="G204" s="8">
        <v>487885.59094219998</v>
      </c>
      <c r="H204">
        <v>600029</v>
      </c>
    </row>
    <row r="205" spans="1:8">
      <c r="A205" t="s">
        <v>28</v>
      </c>
      <c r="B205">
        <v>16404</v>
      </c>
      <c r="C205">
        <v>398773</v>
      </c>
      <c r="D205">
        <v>1393840</v>
      </c>
      <c r="E205">
        <v>140148</v>
      </c>
      <c r="F205">
        <v>200890.05750462401</v>
      </c>
      <c r="G205" s="8">
        <v>489834.74122919102</v>
      </c>
      <c r="H205">
        <v>600031</v>
      </c>
    </row>
    <row r="206" spans="1:8">
      <c r="A206" t="s">
        <v>28</v>
      </c>
      <c r="B206">
        <v>16037</v>
      </c>
      <c r="C206">
        <v>399140</v>
      </c>
      <c r="D206">
        <v>1394618</v>
      </c>
      <c r="E206">
        <v>140185</v>
      </c>
      <c r="F206">
        <v>200592.690291326</v>
      </c>
      <c r="G206" s="8">
        <v>491950.893689032</v>
      </c>
      <c r="H206">
        <v>599842</v>
      </c>
    </row>
    <row r="207" spans="1:8">
      <c r="A207" t="s">
        <v>28</v>
      </c>
      <c r="B207">
        <v>15613</v>
      </c>
      <c r="C207">
        <v>399564</v>
      </c>
      <c r="D207">
        <v>1391832</v>
      </c>
      <c r="E207">
        <v>140027</v>
      </c>
      <c r="F207">
        <v>200467.742811548</v>
      </c>
      <c r="G207" s="8">
        <v>489727.15734803001</v>
      </c>
      <c r="H207">
        <v>600029</v>
      </c>
    </row>
    <row r="208" spans="1:8">
      <c r="A208" t="s">
        <v>28</v>
      </c>
      <c r="B208">
        <v>15055</v>
      </c>
      <c r="C208">
        <v>400122</v>
      </c>
      <c r="D208">
        <v>1389084</v>
      </c>
      <c r="E208">
        <v>140092</v>
      </c>
      <c r="F208">
        <v>200398.98074416199</v>
      </c>
      <c r="G208" s="8">
        <v>487288.58665126999</v>
      </c>
      <c r="H208">
        <v>599849</v>
      </c>
    </row>
    <row r="209" spans="1:8">
      <c r="A209" t="s">
        <v>28</v>
      </c>
      <c r="B209">
        <v>16949</v>
      </c>
      <c r="C209">
        <v>398228</v>
      </c>
      <c r="D209">
        <v>1390728</v>
      </c>
      <c r="E209">
        <v>140025</v>
      </c>
      <c r="F209">
        <v>200773.65888001601</v>
      </c>
      <c r="G209" s="8">
        <v>487246.53503992502</v>
      </c>
      <c r="H209">
        <v>600030</v>
      </c>
    </row>
    <row r="210" spans="1:8">
      <c r="A210" t="s">
        <v>28</v>
      </c>
      <c r="B210">
        <v>15726</v>
      </c>
      <c r="C210">
        <v>399451</v>
      </c>
      <c r="D210">
        <v>1394372</v>
      </c>
      <c r="E210">
        <v>140252</v>
      </c>
      <c r="F210">
        <v>200670.94520117101</v>
      </c>
      <c r="G210" s="8">
        <v>491352.74659472698</v>
      </c>
      <c r="H210">
        <v>600031</v>
      </c>
    </row>
    <row r="211" spans="1:8">
      <c r="A211" t="s">
        <v>28</v>
      </c>
      <c r="B211">
        <v>16135</v>
      </c>
      <c r="C211">
        <v>399042</v>
      </c>
      <c r="D211">
        <v>1394308</v>
      </c>
      <c r="E211">
        <v>140205</v>
      </c>
      <c r="F211">
        <v>200695.81733878699</v>
      </c>
      <c r="G211" s="8">
        <v>491176.82197545399</v>
      </c>
      <c r="H211">
        <v>600037</v>
      </c>
    </row>
    <row r="212" spans="1:8">
      <c r="A212" t="s">
        <v>28</v>
      </c>
      <c r="B212">
        <v>15887</v>
      </c>
      <c r="C212">
        <v>399290</v>
      </c>
      <c r="D212">
        <v>1392771</v>
      </c>
      <c r="E212">
        <v>140191</v>
      </c>
      <c r="F212">
        <v>200732.471427126</v>
      </c>
      <c r="G212" s="8">
        <v>489474.87857792899</v>
      </c>
      <c r="H212">
        <v>599786</v>
      </c>
    </row>
    <row r="213" spans="1:8">
      <c r="A213" t="s">
        <v>28</v>
      </c>
      <c r="B213">
        <v>15421</v>
      </c>
      <c r="C213">
        <v>399756</v>
      </c>
      <c r="D213">
        <v>1390550</v>
      </c>
      <c r="E213">
        <v>140173</v>
      </c>
      <c r="F213">
        <v>201255.26826682201</v>
      </c>
      <c r="G213" s="8">
        <v>484901.292799299</v>
      </c>
      <c r="H213">
        <v>600029</v>
      </c>
    </row>
    <row r="214" spans="1:8">
      <c r="A214" t="s">
        <v>28</v>
      </c>
      <c r="B214">
        <v>16874</v>
      </c>
      <c r="C214">
        <v>398303</v>
      </c>
      <c r="D214">
        <v>1384967</v>
      </c>
      <c r="E214">
        <v>140251</v>
      </c>
      <c r="F214">
        <v>200986.925017122</v>
      </c>
      <c r="G214" s="8">
        <v>480525.83742294798</v>
      </c>
      <c r="H214">
        <v>600034</v>
      </c>
    </row>
    <row r="215" spans="1:8">
      <c r="A215" t="s">
        <v>28</v>
      </c>
      <c r="B215">
        <v>16542</v>
      </c>
      <c r="C215">
        <v>398635</v>
      </c>
      <c r="D215">
        <v>1391788</v>
      </c>
      <c r="E215">
        <v>140193</v>
      </c>
      <c r="F215">
        <v>201351.70343608901</v>
      </c>
      <c r="G215" s="8">
        <v>485705.33453759702</v>
      </c>
      <c r="H215">
        <v>600029</v>
      </c>
    </row>
    <row r="216" spans="1:8">
      <c r="A216" t="s">
        <v>28</v>
      </c>
      <c r="B216">
        <v>16536</v>
      </c>
      <c r="C216">
        <v>398641</v>
      </c>
      <c r="D216">
        <v>1388523</v>
      </c>
      <c r="E216">
        <v>140113</v>
      </c>
      <c r="F216">
        <v>201286.65347168001</v>
      </c>
      <c r="G216" s="8">
        <v>482733.05937743798</v>
      </c>
      <c r="H216">
        <v>599789</v>
      </c>
    </row>
    <row r="217" spans="1:8">
      <c r="A217" t="s">
        <v>28</v>
      </c>
      <c r="B217">
        <v>15656</v>
      </c>
      <c r="C217">
        <v>399521</v>
      </c>
      <c r="D217">
        <v>1392999</v>
      </c>
      <c r="E217">
        <v>140113</v>
      </c>
      <c r="F217">
        <v>200335.31380889699</v>
      </c>
      <c r="G217" s="8">
        <v>491490.08785995899</v>
      </c>
      <c r="H217">
        <v>600029</v>
      </c>
    </row>
    <row r="218" spans="1:8">
      <c r="A218" t="s">
        <v>28</v>
      </c>
      <c r="B218">
        <v>16444</v>
      </c>
      <c r="C218">
        <v>398733</v>
      </c>
      <c r="D218">
        <v>1389395</v>
      </c>
      <c r="E218">
        <v>140254</v>
      </c>
      <c r="F218">
        <v>201282.465669039</v>
      </c>
      <c r="G218" s="8">
        <v>483623.90448932297</v>
      </c>
      <c r="H218">
        <v>600031</v>
      </c>
    </row>
    <row r="219" spans="1:8">
      <c r="A219" t="s">
        <v>28</v>
      </c>
      <c r="B219">
        <v>16994</v>
      </c>
      <c r="C219">
        <v>398183</v>
      </c>
      <c r="D219">
        <v>1389924</v>
      </c>
      <c r="E219">
        <v>140006</v>
      </c>
      <c r="F219">
        <v>201241.06309751299</v>
      </c>
      <c r="G219" s="8">
        <v>484339.21606119099</v>
      </c>
      <c r="H219">
        <v>600029</v>
      </c>
    </row>
    <row r="220" spans="1:8">
      <c r="A220" t="s">
        <v>28</v>
      </c>
      <c r="B220">
        <v>17145</v>
      </c>
      <c r="C220">
        <v>398032</v>
      </c>
      <c r="D220">
        <v>1395342</v>
      </c>
      <c r="E220">
        <v>140190</v>
      </c>
      <c r="F220">
        <v>200717.919545752</v>
      </c>
      <c r="G220" s="8">
        <v>492111.36204411398</v>
      </c>
      <c r="H220">
        <v>600029</v>
      </c>
    </row>
    <row r="221" spans="1:8">
      <c r="A221" t="s">
        <v>28</v>
      </c>
      <c r="B221">
        <v>16801</v>
      </c>
      <c r="C221">
        <v>398376</v>
      </c>
      <c r="D221">
        <v>1389941</v>
      </c>
      <c r="E221">
        <v>140229</v>
      </c>
      <c r="F221">
        <v>201335.09261890501</v>
      </c>
      <c r="G221" s="8">
        <v>483933.08321492298</v>
      </c>
      <c r="H221">
        <v>600029</v>
      </c>
    </row>
    <row r="222" spans="1:8">
      <c r="A222" t="s">
        <v>28</v>
      </c>
      <c r="B222">
        <v>16539</v>
      </c>
      <c r="C222">
        <v>398638</v>
      </c>
      <c r="D222">
        <v>1390488</v>
      </c>
      <c r="E222">
        <v>140047</v>
      </c>
      <c r="F222">
        <v>201502.93439295</v>
      </c>
      <c r="G222" s="8">
        <v>483724.79523172003</v>
      </c>
      <c r="H222">
        <v>600029</v>
      </c>
    </row>
    <row r="223" spans="1:8">
      <c r="A223" t="s">
        <v>28</v>
      </c>
      <c r="B223">
        <v>14612</v>
      </c>
      <c r="C223">
        <v>400565</v>
      </c>
      <c r="D223">
        <v>1389991</v>
      </c>
      <c r="E223">
        <v>140341</v>
      </c>
      <c r="F223">
        <v>200903.202686445</v>
      </c>
      <c r="G223" s="8">
        <v>485926.58791099302</v>
      </c>
      <c r="H223">
        <v>600033</v>
      </c>
    </row>
    <row r="224" spans="1:8">
      <c r="A224" t="s">
        <v>28</v>
      </c>
      <c r="B224">
        <v>16426</v>
      </c>
      <c r="C224">
        <v>398751</v>
      </c>
      <c r="D224">
        <v>1392509</v>
      </c>
      <c r="E224">
        <v>139862</v>
      </c>
      <c r="F224">
        <v>201658.30598506099</v>
      </c>
      <c r="G224" s="8">
        <v>485046.62306722102</v>
      </c>
      <c r="H224">
        <v>600030</v>
      </c>
    </row>
    <row r="225" spans="1:8">
      <c r="G225" s="8">
        <f>AVERAGE(G195:G224)</f>
        <v>486486.92322544957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28</v>
      </c>
      <c r="B227">
        <v>13293</v>
      </c>
      <c r="C227">
        <v>401884</v>
      </c>
      <c r="D227">
        <v>1398825</v>
      </c>
      <c r="E227">
        <v>139926</v>
      </c>
      <c r="F227">
        <v>200938.68240543501</v>
      </c>
      <c r="G227" s="8">
        <v>494600.92917553999</v>
      </c>
      <c r="H227">
        <v>600029</v>
      </c>
    </row>
    <row r="228" spans="1:8">
      <c r="A228" t="s">
        <v>28</v>
      </c>
      <c r="B228">
        <v>13073</v>
      </c>
      <c r="C228">
        <v>402104</v>
      </c>
      <c r="D228">
        <v>1395705</v>
      </c>
      <c r="E228">
        <v>140306</v>
      </c>
      <c r="F228">
        <v>200750.47089989</v>
      </c>
      <c r="G228" s="8">
        <v>492327.88095049298</v>
      </c>
      <c r="H228">
        <v>600029</v>
      </c>
    </row>
    <row r="229" spans="1:8">
      <c r="A229" t="s">
        <v>28</v>
      </c>
      <c r="B229">
        <v>14254</v>
      </c>
      <c r="C229">
        <v>400923</v>
      </c>
      <c r="D229">
        <v>1395481</v>
      </c>
      <c r="E229">
        <v>140310</v>
      </c>
      <c r="F229">
        <v>200557.41077084499</v>
      </c>
      <c r="G229" s="8">
        <v>492972.651531193</v>
      </c>
      <c r="H229">
        <v>600029</v>
      </c>
    </row>
    <row r="230" spans="1:8">
      <c r="A230" t="s">
        <v>28</v>
      </c>
      <c r="B230">
        <v>15613</v>
      </c>
      <c r="C230">
        <v>399564</v>
      </c>
      <c r="D230">
        <v>1394936</v>
      </c>
      <c r="E230">
        <v>140074</v>
      </c>
      <c r="F230">
        <v>200380.94562039699</v>
      </c>
      <c r="G230" s="8">
        <v>493221.74470821</v>
      </c>
      <c r="H230">
        <v>600029</v>
      </c>
    </row>
    <row r="231" spans="1:8">
      <c r="A231" t="s">
        <v>28</v>
      </c>
      <c r="B231">
        <v>15019</v>
      </c>
      <c r="C231">
        <v>400158</v>
      </c>
      <c r="D231">
        <v>1397060</v>
      </c>
      <c r="E231">
        <v>140257</v>
      </c>
      <c r="F231">
        <v>201524.47268426901</v>
      </c>
      <c r="G231" s="8">
        <v>490199.87292078702</v>
      </c>
      <c r="H231">
        <v>600032</v>
      </c>
    </row>
    <row r="232" spans="1:8">
      <c r="A232" t="s">
        <v>28</v>
      </c>
      <c r="B232">
        <v>16851</v>
      </c>
      <c r="C232">
        <v>398326</v>
      </c>
      <c r="D232">
        <v>1394321</v>
      </c>
      <c r="E232">
        <v>140061</v>
      </c>
      <c r="F232">
        <v>200335.85281266199</v>
      </c>
      <c r="G232" s="8">
        <v>492809.66234301799</v>
      </c>
      <c r="H232">
        <v>600030</v>
      </c>
    </row>
    <row r="233" spans="1:8">
      <c r="A233" t="s">
        <v>28</v>
      </c>
      <c r="B233">
        <v>13397</v>
      </c>
      <c r="C233">
        <v>401780</v>
      </c>
      <c r="D233">
        <v>1392926</v>
      </c>
      <c r="E233">
        <v>140204</v>
      </c>
      <c r="F233">
        <v>200066.943535937</v>
      </c>
      <c r="G233" s="8">
        <v>492624.75408828101</v>
      </c>
      <c r="H233">
        <v>600030</v>
      </c>
    </row>
    <row r="234" spans="1:8">
      <c r="A234" t="s">
        <v>28</v>
      </c>
      <c r="B234">
        <v>13142</v>
      </c>
      <c r="C234">
        <v>402035</v>
      </c>
      <c r="D234">
        <v>1397193</v>
      </c>
      <c r="E234">
        <v>140239</v>
      </c>
      <c r="F234">
        <v>201422.503011124</v>
      </c>
      <c r="G234" s="8">
        <v>490791.736449941</v>
      </c>
      <c r="H234">
        <v>600030</v>
      </c>
    </row>
    <row r="235" spans="1:8">
      <c r="A235" t="s">
        <v>28</v>
      </c>
      <c r="B235">
        <v>16329</v>
      </c>
      <c r="C235">
        <v>398848</v>
      </c>
      <c r="D235">
        <v>1397335</v>
      </c>
      <c r="E235">
        <v>140167</v>
      </c>
      <c r="F235">
        <v>201369.08101217999</v>
      </c>
      <c r="G235" s="8">
        <v>491174.13544518797</v>
      </c>
      <c r="H235">
        <v>600038</v>
      </c>
    </row>
    <row r="236" spans="1:8">
      <c r="A236" t="s">
        <v>28</v>
      </c>
      <c r="B236">
        <v>13490</v>
      </c>
      <c r="C236">
        <v>401687</v>
      </c>
      <c r="D236">
        <v>1397225</v>
      </c>
      <c r="E236">
        <v>140018</v>
      </c>
      <c r="F236">
        <v>200792.90094177099</v>
      </c>
      <c r="G236" s="8">
        <v>493656.945762027</v>
      </c>
      <c r="H236">
        <v>600029</v>
      </c>
    </row>
    <row r="237" spans="1:8">
      <c r="A237" t="s">
        <v>28</v>
      </c>
      <c r="B237">
        <v>13435</v>
      </c>
      <c r="C237">
        <v>401742</v>
      </c>
      <c r="D237">
        <v>1397188</v>
      </c>
      <c r="E237">
        <v>140082</v>
      </c>
      <c r="F237">
        <v>200722.26242227099</v>
      </c>
      <c r="G237" s="8">
        <v>493937.81909977703</v>
      </c>
      <c r="H237">
        <v>600029</v>
      </c>
    </row>
    <row r="238" spans="1:8">
      <c r="A238" t="s">
        <v>28</v>
      </c>
      <c r="B238">
        <v>15054</v>
      </c>
      <c r="C238">
        <v>400123</v>
      </c>
      <c r="D238">
        <v>1395466</v>
      </c>
      <c r="E238">
        <v>140057</v>
      </c>
      <c r="F238">
        <v>200610.472692474</v>
      </c>
      <c r="G238" s="8">
        <v>492718.87288386503</v>
      </c>
      <c r="H238">
        <v>600029</v>
      </c>
    </row>
    <row r="239" spans="1:8">
      <c r="A239" t="s">
        <v>28</v>
      </c>
      <c r="B239">
        <v>12930</v>
      </c>
      <c r="C239">
        <v>402247</v>
      </c>
      <c r="D239">
        <v>1399183</v>
      </c>
      <c r="E239">
        <v>140018</v>
      </c>
      <c r="F239">
        <v>201059.45903613701</v>
      </c>
      <c r="G239" s="8">
        <v>494415.434337379</v>
      </c>
      <c r="H239">
        <v>600029</v>
      </c>
    </row>
    <row r="240" spans="1:8">
      <c r="A240" t="s">
        <v>28</v>
      </c>
      <c r="B240">
        <v>14517</v>
      </c>
      <c r="C240">
        <v>400660</v>
      </c>
      <c r="D240">
        <v>1397796</v>
      </c>
      <c r="E240">
        <v>140125</v>
      </c>
      <c r="F240">
        <v>200982.52887085101</v>
      </c>
      <c r="G240" s="8">
        <v>493374.62008116703</v>
      </c>
      <c r="H240">
        <v>600032</v>
      </c>
    </row>
    <row r="241" spans="1:8">
      <c r="A241" t="s">
        <v>28</v>
      </c>
      <c r="B241">
        <v>14765</v>
      </c>
      <c r="C241">
        <v>400412</v>
      </c>
      <c r="D241">
        <v>1396446</v>
      </c>
      <c r="E241">
        <v>140069</v>
      </c>
      <c r="F241">
        <v>200814.599357036</v>
      </c>
      <c r="G241" s="8">
        <v>492780.302893335</v>
      </c>
      <c r="H241">
        <v>600029</v>
      </c>
    </row>
    <row r="242" spans="1:8">
      <c r="A242" t="s">
        <v>28</v>
      </c>
      <c r="B242">
        <v>13378</v>
      </c>
      <c r="C242">
        <v>401799</v>
      </c>
      <c r="D242">
        <v>1400417</v>
      </c>
      <c r="E242">
        <v>140107</v>
      </c>
      <c r="F242">
        <v>201126.80886973499</v>
      </c>
      <c r="G242" s="8">
        <v>495346.36008619203</v>
      </c>
      <c r="H242">
        <v>600032</v>
      </c>
    </row>
    <row r="243" spans="1:8">
      <c r="A243" t="s">
        <v>28</v>
      </c>
      <c r="B243">
        <v>13580</v>
      </c>
      <c r="C243">
        <v>401597</v>
      </c>
      <c r="D243">
        <v>1397211</v>
      </c>
      <c r="E243">
        <v>140041</v>
      </c>
      <c r="F243">
        <v>200639.36759868599</v>
      </c>
      <c r="G243" s="8">
        <v>494333.84580591001</v>
      </c>
      <c r="H243">
        <v>600029</v>
      </c>
    </row>
    <row r="244" spans="1:8">
      <c r="A244" t="s">
        <v>28</v>
      </c>
      <c r="B244">
        <v>14038</v>
      </c>
      <c r="C244">
        <v>401139</v>
      </c>
      <c r="D244">
        <v>1392810</v>
      </c>
      <c r="E244">
        <v>139981</v>
      </c>
      <c r="F244">
        <v>200156.358205828</v>
      </c>
      <c r="G244" s="8">
        <v>492106.38807376899</v>
      </c>
      <c r="H244">
        <v>600029</v>
      </c>
    </row>
    <row r="245" spans="1:8">
      <c r="A245" t="s">
        <v>28</v>
      </c>
      <c r="B245">
        <v>13934</v>
      </c>
      <c r="C245">
        <v>401243</v>
      </c>
      <c r="D245">
        <v>1395329</v>
      </c>
      <c r="E245">
        <v>140119</v>
      </c>
      <c r="F245">
        <v>200503.42767739101</v>
      </c>
      <c r="G245" s="8">
        <v>493063.57545173599</v>
      </c>
      <c r="H245">
        <v>600030</v>
      </c>
    </row>
    <row r="246" spans="1:8">
      <c r="A246" t="s">
        <v>28</v>
      </c>
      <c r="B246">
        <v>18391</v>
      </c>
      <c r="C246">
        <v>396786</v>
      </c>
      <c r="D246">
        <v>1394462</v>
      </c>
      <c r="E246">
        <v>140139</v>
      </c>
      <c r="F246">
        <v>199586.604050205</v>
      </c>
      <c r="G246" s="8">
        <v>496322.28177407302</v>
      </c>
      <c r="H246">
        <v>600029</v>
      </c>
    </row>
    <row r="247" spans="1:8">
      <c r="A247" t="s">
        <v>28</v>
      </c>
      <c r="B247">
        <v>12461</v>
      </c>
      <c r="C247">
        <v>402716</v>
      </c>
      <c r="D247">
        <v>1396899</v>
      </c>
      <c r="E247">
        <v>140379</v>
      </c>
      <c r="F247">
        <v>200958.240161864</v>
      </c>
      <c r="G247" s="8">
        <v>492586.91927161103</v>
      </c>
      <c r="H247">
        <v>600029</v>
      </c>
    </row>
    <row r="248" spans="1:8">
      <c r="A248" t="s">
        <v>28</v>
      </c>
      <c r="B248">
        <v>15097</v>
      </c>
      <c r="C248">
        <v>400080</v>
      </c>
      <c r="D248">
        <v>1399664</v>
      </c>
      <c r="E248">
        <v>140128</v>
      </c>
      <c r="F248">
        <v>201164.60495882199</v>
      </c>
      <c r="G248" s="8">
        <v>494423.27768529701</v>
      </c>
      <c r="H248">
        <v>600030</v>
      </c>
    </row>
    <row r="249" spans="1:8">
      <c r="A249" t="s">
        <v>28</v>
      </c>
      <c r="B249">
        <v>13263</v>
      </c>
      <c r="C249">
        <v>401914</v>
      </c>
      <c r="D249">
        <v>1398423</v>
      </c>
      <c r="E249">
        <v>140151</v>
      </c>
      <c r="F249">
        <v>200966.15551051099</v>
      </c>
      <c r="G249" s="8">
        <v>494075.300202696</v>
      </c>
      <c r="H249">
        <v>600030</v>
      </c>
    </row>
    <row r="250" spans="1:8">
      <c r="A250" t="s">
        <v>28</v>
      </c>
      <c r="B250">
        <v>15244</v>
      </c>
      <c r="C250">
        <v>399933</v>
      </c>
      <c r="D250">
        <v>1397361</v>
      </c>
      <c r="E250">
        <v>140080</v>
      </c>
      <c r="F250">
        <v>200536.01268563801</v>
      </c>
      <c r="G250" s="8">
        <v>494948.94291462703</v>
      </c>
      <c r="H250">
        <v>600030</v>
      </c>
    </row>
    <row r="251" spans="1:8">
      <c r="A251" t="s">
        <v>28</v>
      </c>
      <c r="B251">
        <v>13647</v>
      </c>
      <c r="C251">
        <v>401530</v>
      </c>
      <c r="D251">
        <v>1396255</v>
      </c>
      <c r="E251">
        <v>140075</v>
      </c>
      <c r="F251">
        <v>200580.554355726</v>
      </c>
      <c r="G251" s="8">
        <v>493642.50539923197</v>
      </c>
      <c r="H251">
        <v>600029</v>
      </c>
    </row>
    <row r="252" spans="1:8">
      <c r="A252" t="s">
        <v>28</v>
      </c>
      <c r="B252">
        <v>14455</v>
      </c>
      <c r="C252">
        <v>400722</v>
      </c>
      <c r="D252">
        <v>1398937</v>
      </c>
      <c r="E252">
        <v>140158</v>
      </c>
      <c r="F252">
        <v>201118.82895567501</v>
      </c>
      <c r="G252" s="8">
        <v>493902.26969945797</v>
      </c>
      <c r="H252">
        <v>600029</v>
      </c>
    </row>
    <row r="253" spans="1:8">
      <c r="A253" t="s">
        <v>28</v>
      </c>
      <c r="B253">
        <v>13817</v>
      </c>
      <c r="C253">
        <v>401360</v>
      </c>
      <c r="D253">
        <v>1392824</v>
      </c>
      <c r="E253">
        <v>140287</v>
      </c>
      <c r="F253">
        <v>200107.19106736901</v>
      </c>
      <c r="G253" s="8">
        <v>492341.64019683801</v>
      </c>
      <c r="H253">
        <v>600032</v>
      </c>
    </row>
    <row r="254" spans="1:8">
      <c r="A254" t="s">
        <v>28</v>
      </c>
      <c r="B254">
        <v>13677</v>
      </c>
      <c r="C254">
        <v>401500</v>
      </c>
      <c r="D254">
        <v>1397126</v>
      </c>
      <c r="E254">
        <v>140173</v>
      </c>
      <c r="F254">
        <v>200464.18556357699</v>
      </c>
      <c r="G254" s="8">
        <v>495037.16496390098</v>
      </c>
      <c r="H254">
        <v>600030</v>
      </c>
    </row>
    <row r="255" spans="1:8">
      <c r="A255" t="s">
        <v>28</v>
      </c>
      <c r="B255">
        <v>14021</v>
      </c>
      <c r="C255">
        <v>401156</v>
      </c>
      <c r="D255">
        <v>1396020</v>
      </c>
      <c r="E255">
        <v>140162</v>
      </c>
      <c r="F255">
        <v>200374.89109429499</v>
      </c>
      <c r="G255" s="8">
        <v>494332.99007567199</v>
      </c>
      <c r="H255">
        <v>600030</v>
      </c>
    </row>
    <row r="256" spans="1:8">
      <c r="A256" t="s">
        <v>28</v>
      </c>
      <c r="B256">
        <v>13628</v>
      </c>
      <c r="C256">
        <v>401549</v>
      </c>
      <c r="D256">
        <v>1398051</v>
      </c>
      <c r="E256">
        <v>140205</v>
      </c>
      <c r="F256">
        <v>200864.390478502</v>
      </c>
      <c r="G256" s="8">
        <v>494161.24284673698</v>
      </c>
      <c r="H256">
        <v>600030</v>
      </c>
    </row>
    <row r="257" spans="1:8">
      <c r="G257" s="8">
        <f>AVERAGE(G227:G256)</f>
        <v>493407.73557059839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28</v>
      </c>
      <c r="B259">
        <v>15398</v>
      </c>
      <c r="C259">
        <v>399779</v>
      </c>
      <c r="D259">
        <v>1394638</v>
      </c>
      <c r="E259">
        <v>140248</v>
      </c>
      <c r="F259">
        <v>200166.27542706</v>
      </c>
      <c r="G259" s="8">
        <v>493889.76057822601</v>
      </c>
      <c r="H259">
        <v>600041</v>
      </c>
    </row>
    <row r="260" spans="1:8">
      <c r="A260" t="s">
        <v>28</v>
      </c>
      <c r="B260">
        <v>15084</v>
      </c>
      <c r="C260">
        <v>400093</v>
      </c>
      <c r="D260">
        <v>1397122</v>
      </c>
      <c r="E260">
        <v>140186</v>
      </c>
      <c r="F260">
        <v>200170.185084108</v>
      </c>
      <c r="G260" s="8">
        <v>496356.16712151299</v>
      </c>
      <c r="H260">
        <v>600028</v>
      </c>
    </row>
    <row r="261" spans="1:8">
      <c r="A261" t="s">
        <v>28</v>
      </c>
      <c r="B261">
        <v>15258</v>
      </c>
      <c r="C261">
        <v>399919</v>
      </c>
      <c r="D261">
        <v>1396341</v>
      </c>
      <c r="E261">
        <v>140184</v>
      </c>
      <c r="F261">
        <v>200557.56603681101</v>
      </c>
      <c r="G261" s="8">
        <v>493831.95283434697</v>
      </c>
      <c r="H261">
        <v>600029</v>
      </c>
    </row>
    <row r="262" spans="1:8">
      <c r="A262" t="s">
        <v>28</v>
      </c>
      <c r="B262">
        <v>14899</v>
      </c>
      <c r="C262">
        <v>400278</v>
      </c>
      <c r="D262">
        <v>1398247</v>
      </c>
      <c r="E262">
        <v>140059</v>
      </c>
      <c r="F262">
        <v>200150.63738414101</v>
      </c>
      <c r="G262" s="8">
        <v>497569.13177136099</v>
      </c>
      <c r="H262">
        <v>599806</v>
      </c>
    </row>
    <row r="263" spans="1:8">
      <c r="A263" t="s">
        <v>28</v>
      </c>
      <c r="B263">
        <v>15477</v>
      </c>
      <c r="C263">
        <v>399700</v>
      </c>
      <c r="D263">
        <v>1393749</v>
      </c>
      <c r="E263">
        <v>140159</v>
      </c>
      <c r="F263">
        <v>199692.80624872501</v>
      </c>
      <c r="G263" s="8">
        <v>495131.37188073603</v>
      </c>
      <c r="H263">
        <v>600030</v>
      </c>
    </row>
    <row r="264" spans="1:8">
      <c r="A264" t="s">
        <v>28</v>
      </c>
      <c r="B264">
        <v>15372</v>
      </c>
      <c r="C264">
        <v>399805</v>
      </c>
      <c r="D264">
        <v>1394405</v>
      </c>
      <c r="E264">
        <v>140187</v>
      </c>
      <c r="F264">
        <v>200281.35318208</v>
      </c>
      <c r="G264" s="8">
        <v>493138.91068063799</v>
      </c>
      <c r="H264">
        <v>600029</v>
      </c>
    </row>
    <row r="265" spans="1:8">
      <c r="A265" t="s">
        <v>28</v>
      </c>
      <c r="B265">
        <v>14646</v>
      </c>
      <c r="C265">
        <v>400531</v>
      </c>
      <c r="D265">
        <v>1398387</v>
      </c>
      <c r="E265">
        <v>140159</v>
      </c>
      <c r="F265">
        <v>200150.837109699</v>
      </c>
      <c r="G265" s="8">
        <v>497708.23300635099</v>
      </c>
      <c r="H265">
        <v>600030</v>
      </c>
    </row>
    <row r="266" spans="1:8">
      <c r="A266" t="s">
        <v>28</v>
      </c>
      <c r="B266">
        <v>15005</v>
      </c>
      <c r="C266">
        <v>400172</v>
      </c>
      <c r="D266">
        <v>1396600</v>
      </c>
      <c r="E266">
        <v>140233</v>
      </c>
      <c r="F266">
        <v>200413.43291010999</v>
      </c>
      <c r="G266" s="8">
        <v>494739.55190450401</v>
      </c>
      <c r="H266">
        <v>600029</v>
      </c>
    </row>
    <row r="267" spans="1:8">
      <c r="A267" t="s">
        <v>28</v>
      </c>
      <c r="B267">
        <v>15833</v>
      </c>
      <c r="C267">
        <v>399344</v>
      </c>
      <c r="D267">
        <v>1395114</v>
      </c>
      <c r="E267">
        <v>140148</v>
      </c>
      <c r="F267">
        <v>200580.855234708</v>
      </c>
      <c r="G267" s="8">
        <v>492500.15144381201</v>
      </c>
      <c r="H267">
        <v>600030</v>
      </c>
    </row>
    <row r="268" spans="1:8">
      <c r="A268" t="s">
        <v>28</v>
      </c>
      <c r="B268">
        <v>15419</v>
      </c>
      <c r="C268">
        <v>399758</v>
      </c>
      <c r="D268">
        <v>1396534</v>
      </c>
      <c r="E268">
        <v>140183</v>
      </c>
      <c r="F268">
        <v>200259.14829129199</v>
      </c>
      <c r="G268" s="8">
        <v>495367.83268918202</v>
      </c>
      <c r="H268">
        <v>600029</v>
      </c>
    </row>
    <row r="269" spans="1:8">
      <c r="A269" t="s">
        <v>28</v>
      </c>
      <c r="B269">
        <v>15564</v>
      </c>
      <c r="C269">
        <v>399613</v>
      </c>
      <c r="D269">
        <v>1397461</v>
      </c>
      <c r="E269">
        <v>140051</v>
      </c>
      <c r="F269">
        <v>200085.550306983</v>
      </c>
      <c r="G269" s="8">
        <v>497076.02361857198</v>
      </c>
      <c r="H269">
        <v>600031</v>
      </c>
    </row>
    <row r="270" spans="1:8">
      <c r="A270" t="s">
        <v>28</v>
      </c>
      <c r="B270">
        <v>15781</v>
      </c>
      <c r="C270">
        <v>399396</v>
      </c>
      <c r="D270">
        <v>1395199</v>
      </c>
      <c r="E270">
        <v>140174</v>
      </c>
      <c r="F270">
        <v>200489.887748051</v>
      </c>
      <c r="G270" s="8">
        <v>492994.50513377</v>
      </c>
      <c r="H270">
        <v>600033</v>
      </c>
    </row>
    <row r="271" spans="1:8">
      <c r="A271" t="s">
        <v>28</v>
      </c>
      <c r="B271">
        <v>15247</v>
      </c>
      <c r="C271">
        <v>399930</v>
      </c>
      <c r="D271">
        <v>1396308</v>
      </c>
      <c r="E271">
        <v>140051</v>
      </c>
      <c r="F271">
        <v>200066.79017203499</v>
      </c>
      <c r="G271" s="8">
        <v>496007.444225838</v>
      </c>
      <c r="H271">
        <v>600029</v>
      </c>
    </row>
    <row r="272" spans="1:8">
      <c r="A272" t="s">
        <v>28</v>
      </c>
      <c r="B272">
        <v>14872</v>
      </c>
      <c r="C272">
        <v>400305</v>
      </c>
      <c r="D272">
        <v>1396457</v>
      </c>
      <c r="E272">
        <v>140003</v>
      </c>
      <c r="F272">
        <v>199881.098025329</v>
      </c>
      <c r="G272" s="8">
        <v>496992.05888601497</v>
      </c>
      <c r="H272">
        <v>600031</v>
      </c>
    </row>
    <row r="273" spans="1:8">
      <c r="A273" t="s">
        <v>28</v>
      </c>
      <c r="B273">
        <v>15419</v>
      </c>
      <c r="C273">
        <v>399758</v>
      </c>
      <c r="D273">
        <v>1393140</v>
      </c>
      <c r="E273">
        <v>140127</v>
      </c>
      <c r="F273">
        <v>200016.42202553499</v>
      </c>
      <c r="G273" s="8">
        <v>493066.10088509199</v>
      </c>
      <c r="H273">
        <v>600030</v>
      </c>
    </row>
    <row r="274" spans="1:8">
      <c r="A274" t="s">
        <v>28</v>
      </c>
      <c r="B274">
        <v>15456</v>
      </c>
      <c r="C274">
        <v>399721</v>
      </c>
      <c r="D274">
        <v>1396500</v>
      </c>
      <c r="E274">
        <v>140161</v>
      </c>
      <c r="F274">
        <v>200610.975008257</v>
      </c>
      <c r="G274" s="8">
        <v>493750.61246283998</v>
      </c>
      <c r="H274">
        <v>599786</v>
      </c>
    </row>
    <row r="275" spans="1:8">
      <c r="A275" t="s">
        <v>28</v>
      </c>
      <c r="B275">
        <v>15384</v>
      </c>
      <c r="C275">
        <v>399793</v>
      </c>
      <c r="D275">
        <v>1395819</v>
      </c>
      <c r="E275">
        <v>140094</v>
      </c>
      <c r="F275">
        <v>200093.20514248201</v>
      </c>
      <c r="G275" s="8">
        <v>495399.57685883</v>
      </c>
      <c r="H275">
        <v>599848</v>
      </c>
    </row>
    <row r="276" spans="1:8">
      <c r="A276" t="s">
        <v>28</v>
      </c>
      <c r="B276">
        <v>15011</v>
      </c>
      <c r="C276">
        <v>400166</v>
      </c>
      <c r="D276">
        <v>1398018</v>
      </c>
      <c r="E276">
        <v>140183</v>
      </c>
      <c r="F276">
        <v>200621.78232135699</v>
      </c>
      <c r="G276" s="8">
        <v>495219.97955388902</v>
      </c>
      <c r="H276">
        <v>600029</v>
      </c>
    </row>
    <row r="277" spans="1:8">
      <c r="A277" t="s">
        <v>28</v>
      </c>
      <c r="B277">
        <v>15096</v>
      </c>
      <c r="C277">
        <v>400081</v>
      </c>
      <c r="D277">
        <v>1396861</v>
      </c>
      <c r="E277">
        <v>140264</v>
      </c>
      <c r="F277">
        <v>200279.058457554</v>
      </c>
      <c r="G277" s="8">
        <v>495605.23694100499</v>
      </c>
      <c r="H277">
        <v>600029</v>
      </c>
    </row>
    <row r="278" spans="1:8">
      <c r="A278" t="s">
        <v>28</v>
      </c>
      <c r="B278">
        <v>15457</v>
      </c>
      <c r="C278">
        <v>399720</v>
      </c>
      <c r="D278">
        <v>1396124</v>
      </c>
      <c r="E278">
        <v>140144</v>
      </c>
      <c r="F278">
        <v>200798.425355574</v>
      </c>
      <c r="G278" s="8">
        <v>492531.08589991601</v>
      </c>
      <c r="H278">
        <v>600029</v>
      </c>
    </row>
    <row r="279" spans="1:8">
      <c r="A279" t="s">
        <v>28</v>
      </c>
      <c r="B279">
        <v>15757</v>
      </c>
      <c r="C279">
        <v>399420</v>
      </c>
      <c r="D279">
        <v>1392496</v>
      </c>
      <c r="E279">
        <v>140211</v>
      </c>
      <c r="F279">
        <v>200458.96731819201</v>
      </c>
      <c r="G279" s="8">
        <v>490430.647068133</v>
      </c>
      <c r="H279">
        <v>600028</v>
      </c>
    </row>
    <row r="280" spans="1:8">
      <c r="A280" t="s">
        <v>28</v>
      </c>
      <c r="B280">
        <v>16802</v>
      </c>
      <c r="C280">
        <v>398375</v>
      </c>
      <c r="D280">
        <v>1392589</v>
      </c>
      <c r="E280">
        <v>140161</v>
      </c>
      <c r="F280">
        <v>200168.54217258299</v>
      </c>
      <c r="G280" s="8">
        <v>491830.56022337201</v>
      </c>
      <c r="H280">
        <v>600029</v>
      </c>
    </row>
    <row r="281" spans="1:8">
      <c r="A281" t="s">
        <v>28</v>
      </c>
      <c r="B281">
        <v>15893</v>
      </c>
      <c r="C281">
        <v>399284</v>
      </c>
      <c r="D281">
        <v>1396067</v>
      </c>
      <c r="E281">
        <v>140149</v>
      </c>
      <c r="F281">
        <v>200261.925911011</v>
      </c>
      <c r="G281" s="8">
        <v>494888.33340044698</v>
      </c>
      <c r="H281">
        <v>600029</v>
      </c>
    </row>
    <row r="282" spans="1:8">
      <c r="A282" t="s">
        <v>28</v>
      </c>
      <c r="B282">
        <v>15080</v>
      </c>
      <c r="C282">
        <v>400097</v>
      </c>
      <c r="D282">
        <v>1396779</v>
      </c>
      <c r="E282">
        <v>140052</v>
      </c>
      <c r="F282">
        <v>200292.93629747399</v>
      </c>
      <c r="G282" s="8">
        <v>495460.78666136501</v>
      </c>
      <c r="H282">
        <v>599801</v>
      </c>
    </row>
    <row r="283" spans="1:8">
      <c r="A283" t="s">
        <v>28</v>
      </c>
      <c r="B283">
        <v>16112</v>
      </c>
      <c r="C283">
        <v>399065</v>
      </c>
      <c r="D283">
        <v>1394932</v>
      </c>
      <c r="E283">
        <v>140252</v>
      </c>
      <c r="F283">
        <v>200249.05973751401</v>
      </c>
      <c r="G283" s="8">
        <v>493811.231181184</v>
      </c>
      <c r="H283">
        <v>599796</v>
      </c>
    </row>
    <row r="284" spans="1:8">
      <c r="A284" t="s">
        <v>28</v>
      </c>
      <c r="B284">
        <v>15550</v>
      </c>
      <c r="C284">
        <v>399627</v>
      </c>
      <c r="D284">
        <v>1397042</v>
      </c>
      <c r="E284">
        <v>140280</v>
      </c>
      <c r="F284">
        <v>200238.15986741701</v>
      </c>
      <c r="G284" s="8">
        <v>495970.28059662099</v>
      </c>
      <c r="H284">
        <v>600029</v>
      </c>
    </row>
    <row r="285" spans="1:8">
      <c r="A285" t="s">
        <v>28</v>
      </c>
      <c r="B285">
        <v>15049</v>
      </c>
      <c r="C285">
        <v>400128</v>
      </c>
      <c r="D285">
        <v>1396313</v>
      </c>
      <c r="E285">
        <v>140176</v>
      </c>
      <c r="F285">
        <v>200563.63787113599</v>
      </c>
      <c r="G285" s="8">
        <v>493776.62957988802</v>
      </c>
      <c r="H285">
        <v>600031</v>
      </c>
    </row>
    <row r="286" spans="1:8">
      <c r="A286" t="s">
        <v>28</v>
      </c>
      <c r="B286">
        <v>15606</v>
      </c>
      <c r="C286">
        <v>399571</v>
      </c>
      <c r="D286">
        <v>1395732</v>
      </c>
      <c r="E286">
        <v>140256</v>
      </c>
      <c r="F286">
        <v>200420.41370147999</v>
      </c>
      <c r="G286" s="8">
        <v>493840.13834333699</v>
      </c>
      <c r="H286">
        <v>600030</v>
      </c>
    </row>
    <row r="287" spans="1:8">
      <c r="A287" t="s">
        <v>28</v>
      </c>
      <c r="B287">
        <v>15424</v>
      </c>
      <c r="C287">
        <v>399753</v>
      </c>
      <c r="D287">
        <v>1393028</v>
      </c>
      <c r="E287">
        <v>140204</v>
      </c>
      <c r="F287">
        <v>200037.555465966</v>
      </c>
      <c r="G287" s="8">
        <v>492859.00040315097</v>
      </c>
      <c r="H287">
        <v>600029</v>
      </c>
    </row>
    <row r="288" spans="1:8">
      <c r="A288" t="s">
        <v>28</v>
      </c>
      <c r="B288">
        <v>16180</v>
      </c>
      <c r="C288">
        <v>398997</v>
      </c>
      <c r="D288">
        <v>1393856</v>
      </c>
      <c r="E288">
        <v>140182</v>
      </c>
      <c r="F288">
        <v>200700.54343612801</v>
      </c>
      <c r="G288" s="8">
        <v>490703.55453742301</v>
      </c>
      <c r="H288">
        <v>600030</v>
      </c>
    </row>
    <row r="289" spans="1:8">
      <c r="G289" s="8">
        <f>AVERAGE(G259:G288)</f>
        <v>494414.89501237869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28</v>
      </c>
      <c r="B291">
        <v>14301</v>
      </c>
      <c r="C291">
        <v>400876</v>
      </c>
      <c r="D291">
        <v>1398410</v>
      </c>
      <c r="E291">
        <v>140009</v>
      </c>
      <c r="F291">
        <v>200826.14027394401</v>
      </c>
      <c r="G291" s="8">
        <v>494692.36876724998</v>
      </c>
      <c r="H291">
        <v>600029</v>
      </c>
    </row>
    <row r="292" spans="1:8">
      <c r="A292" t="s">
        <v>28</v>
      </c>
      <c r="B292">
        <v>16668</v>
      </c>
      <c r="C292">
        <v>398509</v>
      </c>
      <c r="D292">
        <v>1389686</v>
      </c>
      <c r="E292">
        <v>140113</v>
      </c>
      <c r="F292">
        <v>201456.35777765399</v>
      </c>
      <c r="G292" s="8">
        <v>483132.390000552</v>
      </c>
      <c r="H292">
        <v>600039</v>
      </c>
    </row>
    <row r="293" spans="1:8">
      <c r="A293" t="s">
        <v>28</v>
      </c>
      <c r="B293">
        <v>16367</v>
      </c>
      <c r="C293">
        <v>398810</v>
      </c>
      <c r="D293">
        <v>1392383</v>
      </c>
      <c r="E293">
        <v>140317</v>
      </c>
      <c r="F293">
        <v>201023.17539493099</v>
      </c>
      <c r="G293" s="8">
        <v>487778.71072280803</v>
      </c>
      <c r="H293">
        <v>600030</v>
      </c>
    </row>
    <row r="294" spans="1:8">
      <c r="A294" t="s">
        <v>28</v>
      </c>
      <c r="B294">
        <v>15880</v>
      </c>
      <c r="C294">
        <v>399297</v>
      </c>
      <c r="D294">
        <v>1387716</v>
      </c>
      <c r="E294">
        <v>140412</v>
      </c>
      <c r="F294">
        <v>201383.43726389299</v>
      </c>
      <c r="G294" s="8">
        <v>481490.53231247998</v>
      </c>
      <c r="H294">
        <v>600029</v>
      </c>
    </row>
    <row r="295" spans="1:8">
      <c r="A295" t="s">
        <v>28</v>
      </c>
      <c r="B295">
        <v>15494</v>
      </c>
      <c r="C295">
        <v>399683</v>
      </c>
      <c r="D295">
        <v>1391931</v>
      </c>
      <c r="E295">
        <v>140290</v>
      </c>
      <c r="F295">
        <v>201881.77901485501</v>
      </c>
      <c r="G295" s="8">
        <v>483462.994433149</v>
      </c>
      <c r="H295">
        <v>600029</v>
      </c>
    </row>
    <row r="296" spans="1:8">
      <c r="A296" t="s">
        <v>28</v>
      </c>
      <c r="B296">
        <v>14521</v>
      </c>
      <c r="C296">
        <v>400656</v>
      </c>
      <c r="D296">
        <v>1392010</v>
      </c>
      <c r="E296">
        <v>140389</v>
      </c>
      <c r="F296">
        <v>201575.16721978399</v>
      </c>
      <c r="G296" s="8">
        <v>484921.74751096999</v>
      </c>
      <c r="H296">
        <v>600029</v>
      </c>
    </row>
    <row r="297" spans="1:8">
      <c r="A297" t="s">
        <v>28</v>
      </c>
      <c r="B297">
        <v>15949</v>
      </c>
      <c r="C297">
        <v>399228</v>
      </c>
      <c r="D297">
        <v>1394276</v>
      </c>
      <c r="E297">
        <v>140118</v>
      </c>
      <c r="F297">
        <v>201180.40660737999</v>
      </c>
      <c r="G297" s="8">
        <v>488964.17026678601</v>
      </c>
      <c r="H297">
        <v>600029</v>
      </c>
    </row>
    <row r="298" spans="1:8">
      <c r="A298" t="s">
        <v>28</v>
      </c>
      <c r="B298">
        <v>13808</v>
      </c>
      <c r="C298">
        <v>401369</v>
      </c>
      <c r="D298">
        <v>1395891</v>
      </c>
      <c r="E298">
        <v>140266</v>
      </c>
      <c r="F298">
        <v>200822.094378043</v>
      </c>
      <c r="G298" s="8">
        <v>492191.57529880502</v>
      </c>
      <c r="H298">
        <v>600029</v>
      </c>
    </row>
    <row r="299" spans="1:8">
      <c r="A299" t="s">
        <v>28</v>
      </c>
      <c r="B299">
        <v>14342</v>
      </c>
      <c r="C299">
        <v>400835</v>
      </c>
      <c r="D299">
        <v>1394722</v>
      </c>
      <c r="E299">
        <v>140389</v>
      </c>
      <c r="F299">
        <v>201251.25328420999</v>
      </c>
      <c r="G299" s="8">
        <v>489091.36022105202</v>
      </c>
      <c r="H299">
        <v>600029</v>
      </c>
    </row>
    <row r="300" spans="1:8">
      <c r="A300" t="s">
        <v>28</v>
      </c>
      <c r="B300">
        <v>16675</v>
      </c>
      <c r="C300">
        <v>398502</v>
      </c>
      <c r="D300">
        <v>1388005</v>
      </c>
      <c r="E300">
        <v>140034</v>
      </c>
      <c r="F300">
        <v>201723.252038301</v>
      </c>
      <c r="G300" s="8">
        <v>480250.36582764302</v>
      </c>
      <c r="H300">
        <v>600029</v>
      </c>
    </row>
    <row r="301" spans="1:8">
      <c r="A301" t="s">
        <v>28</v>
      </c>
      <c r="B301">
        <v>13723</v>
      </c>
      <c r="C301">
        <v>401454</v>
      </c>
      <c r="D301">
        <v>1389653</v>
      </c>
      <c r="E301">
        <v>140160</v>
      </c>
      <c r="F301">
        <v>201124.36868357399</v>
      </c>
      <c r="G301" s="8">
        <v>484593.34092391399</v>
      </c>
      <c r="H301">
        <v>600029</v>
      </c>
    </row>
    <row r="302" spans="1:8">
      <c r="A302" t="s">
        <v>28</v>
      </c>
      <c r="B302">
        <v>14270</v>
      </c>
      <c r="C302">
        <v>400907</v>
      </c>
      <c r="D302">
        <v>1388830</v>
      </c>
      <c r="E302">
        <v>140142</v>
      </c>
      <c r="F302">
        <v>200693.771030184</v>
      </c>
      <c r="G302" s="8">
        <v>485708.03036416799</v>
      </c>
      <c r="H302">
        <v>600029</v>
      </c>
    </row>
    <row r="303" spans="1:8">
      <c r="A303" t="s">
        <v>28</v>
      </c>
      <c r="B303">
        <v>15778</v>
      </c>
      <c r="C303">
        <v>399399</v>
      </c>
      <c r="D303">
        <v>1395014</v>
      </c>
      <c r="E303">
        <v>140193</v>
      </c>
      <c r="F303">
        <v>202086.78585681101</v>
      </c>
      <c r="G303" s="8">
        <v>485623.46364434599</v>
      </c>
      <c r="H303">
        <v>600030</v>
      </c>
    </row>
    <row r="304" spans="1:8">
      <c r="A304" t="s">
        <v>28</v>
      </c>
      <c r="B304">
        <v>14917</v>
      </c>
      <c r="C304">
        <v>400260</v>
      </c>
      <c r="D304">
        <v>1394611</v>
      </c>
      <c r="E304">
        <v>140224</v>
      </c>
      <c r="F304">
        <v>201258.84061643999</v>
      </c>
      <c r="G304" s="8">
        <v>488946.21722601802</v>
      </c>
      <c r="H304">
        <v>600029</v>
      </c>
    </row>
    <row r="305" spans="1:8">
      <c r="A305" t="s">
        <v>28</v>
      </c>
      <c r="B305">
        <v>13587</v>
      </c>
      <c r="C305">
        <v>401590</v>
      </c>
      <c r="D305">
        <v>1395042</v>
      </c>
      <c r="E305">
        <v>140414</v>
      </c>
      <c r="F305">
        <v>201146.62318431801</v>
      </c>
      <c r="G305" s="8">
        <v>489882.19567056402</v>
      </c>
      <c r="H305">
        <v>600030</v>
      </c>
    </row>
    <row r="306" spans="1:8">
      <c r="A306" t="s">
        <v>28</v>
      </c>
      <c r="B306">
        <v>14379</v>
      </c>
      <c r="C306">
        <v>400798</v>
      </c>
      <c r="D306">
        <v>1393922</v>
      </c>
      <c r="E306">
        <v>140088</v>
      </c>
      <c r="F306">
        <v>200967.03538400601</v>
      </c>
      <c r="G306" s="8">
        <v>489570.340771969</v>
      </c>
      <c r="H306">
        <v>600029</v>
      </c>
    </row>
    <row r="307" spans="1:8">
      <c r="A307" t="s">
        <v>28</v>
      </c>
      <c r="B307">
        <v>14328</v>
      </c>
      <c r="C307">
        <v>400849</v>
      </c>
      <c r="D307">
        <v>1393542</v>
      </c>
      <c r="E307">
        <v>140067</v>
      </c>
      <c r="F307">
        <v>201729.49673331901</v>
      </c>
      <c r="G307" s="8">
        <v>485759.26470006403</v>
      </c>
      <c r="H307">
        <v>600029</v>
      </c>
    </row>
    <row r="308" spans="1:8">
      <c r="A308" t="s">
        <v>28</v>
      </c>
      <c r="B308">
        <v>16553</v>
      </c>
      <c r="C308">
        <v>398624</v>
      </c>
      <c r="D308">
        <v>1392583</v>
      </c>
      <c r="E308">
        <v>140298</v>
      </c>
      <c r="F308">
        <v>201411.01128747399</v>
      </c>
      <c r="G308" s="8">
        <v>486233.44920636201</v>
      </c>
      <c r="H308">
        <v>600030</v>
      </c>
    </row>
    <row r="309" spans="1:8">
      <c r="A309" t="s">
        <v>28</v>
      </c>
      <c r="B309">
        <v>14533</v>
      </c>
      <c r="C309">
        <v>400644</v>
      </c>
      <c r="D309">
        <v>1393543</v>
      </c>
      <c r="E309">
        <v>139890</v>
      </c>
      <c r="F309">
        <v>200610.07181290601</v>
      </c>
      <c r="G309" s="8">
        <v>490797.676841921</v>
      </c>
      <c r="H309">
        <v>600029</v>
      </c>
    </row>
    <row r="310" spans="1:8">
      <c r="A310" t="s">
        <v>28</v>
      </c>
      <c r="B310">
        <v>15067</v>
      </c>
      <c r="C310">
        <v>400110</v>
      </c>
      <c r="D310">
        <v>1396362</v>
      </c>
      <c r="E310">
        <v>140144</v>
      </c>
      <c r="F310">
        <v>201480.556767773</v>
      </c>
      <c r="G310" s="8">
        <v>489699.49454501801</v>
      </c>
      <c r="H310">
        <v>600031</v>
      </c>
    </row>
    <row r="311" spans="1:8">
      <c r="A311" t="s">
        <v>28</v>
      </c>
      <c r="B311">
        <v>13642</v>
      </c>
      <c r="C311">
        <v>401535</v>
      </c>
      <c r="D311">
        <v>1393867</v>
      </c>
      <c r="E311">
        <v>140285</v>
      </c>
      <c r="F311">
        <v>200823.828637831</v>
      </c>
      <c r="G311" s="8">
        <v>490159.77112975798</v>
      </c>
      <c r="H311">
        <v>600029</v>
      </c>
    </row>
    <row r="312" spans="1:8">
      <c r="A312" t="s">
        <v>28</v>
      </c>
      <c r="B312">
        <v>13533</v>
      </c>
      <c r="C312">
        <v>401644</v>
      </c>
      <c r="D312">
        <v>1393652</v>
      </c>
      <c r="E312">
        <v>140083</v>
      </c>
      <c r="F312">
        <v>200607.41747376299</v>
      </c>
      <c r="G312" s="8">
        <v>490918.62136806198</v>
      </c>
      <c r="H312">
        <v>600029</v>
      </c>
    </row>
    <row r="313" spans="1:8">
      <c r="A313" t="s">
        <v>28</v>
      </c>
      <c r="B313">
        <v>15618</v>
      </c>
      <c r="C313">
        <v>399559</v>
      </c>
      <c r="D313">
        <v>1392271</v>
      </c>
      <c r="E313">
        <v>140201</v>
      </c>
      <c r="F313">
        <v>201421.47338611301</v>
      </c>
      <c r="G313" s="8">
        <v>485874.369762488</v>
      </c>
      <c r="H313">
        <v>600031</v>
      </c>
    </row>
    <row r="314" spans="1:8">
      <c r="A314" t="s">
        <v>28</v>
      </c>
      <c r="B314">
        <v>13662</v>
      </c>
      <c r="C314">
        <v>401515</v>
      </c>
      <c r="D314">
        <v>1398180</v>
      </c>
      <c r="E314">
        <v>140131</v>
      </c>
      <c r="F314">
        <v>201234.64903973101</v>
      </c>
      <c r="G314" s="8">
        <v>492624.07932120602</v>
      </c>
      <c r="H314">
        <v>600029</v>
      </c>
    </row>
    <row r="315" spans="1:8">
      <c r="A315" t="s">
        <v>28</v>
      </c>
      <c r="B315">
        <v>13705</v>
      </c>
      <c r="C315">
        <v>401472</v>
      </c>
      <c r="D315">
        <v>1390075</v>
      </c>
      <c r="E315">
        <v>140329</v>
      </c>
      <c r="F315">
        <v>201194.10660206599</v>
      </c>
      <c r="G315" s="8">
        <v>484701.52029070101</v>
      </c>
      <c r="H315">
        <v>600029</v>
      </c>
    </row>
    <row r="316" spans="1:8">
      <c r="A316" t="s">
        <v>28</v>
      </c>
      <c r="B316">
        <v>15861</v>
      </c>
      <c r="C316">
        <v>399316</v>
      </c>
      <c r="D316">
        <v>1394144</v>
      </c>
      <c r="E316">
        <v>140304</v>
      </c>
      <c r="F316">
        <v>202155.11404503501</v>
      </c>
      <c r="G316" s="8">
        <v>484445.98679734097</v>
      </c>
      <c r="H316">
        <v>600029</v>
      </c>
    </row>
    <row r="317" spans="1:8">
      <c r="A317" t="s">
        <v>28</v>
      </c>
      <c r="B317">
        <v>14798</v>
      </c>
      <c r="C317">
        <v>400379</v>
      </c>
      <c r="D317">
        <v>1393220</v>
      </c>
      <c r="E317">
        <v>140329</v>
      </c>
      <c r="F317">
        <v>201563.21992853601</v>
      </c>
      <c r="G317" s="8">
        <v>486185.51032158599</v>
      </c>
      <c r="H317">
        <v>600029</v>
      </c>
    </row>
    <row r="318" spans="1:8">
      <c r="A318" t="s">
        <v>28</v>
      </c>
      <c r="B318">
        <v>14014</v>
      </c>
      <c r="C318">
        <v>401163</v>
      </c>
      <c r="D318">
        <v>1389630</v>
      </c>
      <c r="E318">
        <v>140113</v>
      </c>
      <c r="F318">
        <v>200602.85617428401</v>
      </c>
      <c r="G318" s="8">
        <v>486917.14721571899</v>
      </c>
      <c r="H318">
        <v>600029</v>
      </c>
    </row>
    <row r="319" spans="1:8">
      <c r="A319" t="s">
        <v>28</v>
      </c>
      <c r="B319">
        <v>16244</v>
      </c>
      <c r="C319">
        <v>398933</v>
      </c>
      <c r="D319">
        <v>1385616</v>
      </c>
      <c r="E319">
        <v>140184</v>
      </c>
      <c r="F319">
        <v>201078.40588170101</v>
      </c>
      <c r="G319" s="8">
        <v>480763.17353234399</v>
      </c>
      <c r="H319">
        <v>600029</v>
      </c>
    </row>
    <row r="320" spans="1:8">
      <c r="A320" t="s">
        <v>28</v>
      </c>
      <c r="B320">
        <v>16424</v>
      </c>
      <c r="C320">
        <v>398753</v>
      </c>
      <c r="D320">
        <v>1389868</v>
      </c>
      <c r="E320">
        <v>140191</v>
      </c>
      <c r="F320">
        <v>201736.386240336</v>
      </c>
      <c r="G320" s="8">
        <v>482054.26191848499</v>
      </c>
      <c r="H320">
        <v>600032</v>
      </c>
    </row>
    <row r="321" spans="1:8">
      <c r="G321" s="8">
        <f>AVERAGE(G291:G320)</f>
        <v>486914.47103045083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28</v>
      </c>
      <c r="B323">
        <v>17267</v>
      </c>
      <c r="C323">
        <v>397910</v>
      </c>
      <c r="D323">
        <v>1388877</v>
      </c>
      <c r="E323">
        <v>140351</v>
      </c>
      <c r="F323">
        <v>200866.68925228101</v>
      </c>
      <c r="G323" s="8">
        <v>484976.89836473501</v>
      </c>
      <c r="H323">
        <v>600029</v>
      </c>
    </row>
    <row r="324" spans="1:8">
      <c r="A324" t="s">
        <v>28</v>
      </c>
      <c r="B324">
        <v>17020</v>
      </c>
      <c r="C324">
        <v>398157</v>
      </c>
      <c r="D324">
        <v>1388502</v>
      </c>
      <c r="E324">
        <v>140269</v>
      </c>
      <c r="F324">
        <v>200960.88144599699</v>
      </c>
      <c r="G324" s="8">
        <v>484178.033493013</v>
      </c>
      <c r="H324">
        <v>600029</v>
      </c>
    </row>
    <row r="325" spans="1:8">
      <c r="A325" t="s">
        <v>28</v>
      </c>
      <c r="B325">
        <v>17073</v>
      </c>
      <c r="C325">
        <v>398104</v>
      </c>
      <c r="D325">
        <v>1390080</v>
      </c>
      <c r="E325">
        <v>140280</v>
      </c>
      <c r="F325">
        <v>202173.11595861401</v>
      </c>
      <c r="G325" s="8">
        <v>480300.97818623402</v>
      </c>
      <c r="H325">
        <v>600029</v>
      </c>
    </row>
    <row r="326" spans="1:8">
      <c r="A326" t="s">
        <v>28</v>
      </c>
      <c r="B326">
        <v>16329</v>
      </c>
      <c r="C326">
        <v>398848</v>
      </c>
      <c r="D326">
        <v>1394128</v>
      </c>
      <c r="E326">
        <v>140191</v>
      </c>
      <c r="F326">
        <v>201081.10432821501</v>
      </c>
      <c r="G326" s="8">
        <v>489263.03052302997</v>
      </c>
      <c r="H326">
        <v>600029</v>
      </c>
    </row>
    <row r="327" spans="1:8">
      <c r="A327" t="s">
        <v>28</v>
      </c>
      <c r="B327">
        <v>15438</v>
      </c>
      <c r="C327">
        <v>399739</v>
      </c>
      <c r="D327">
        <v>1388191</v>
      </c>
      <c r="E327">
        <v>140139</v>
      </c>
      <c r="F327">
        <v>200446.456242644</v>
      </c>
      <c r="G327" s="8">
        <v>486181.94690809899</v>
      </c>
      <c r="H327">
        <v>600031</v>
      </c>
    </row>
    <row r="328" spans="1:8">
      <c r="A328" t="s">
        <v>28</v>
      </c>
      <c r="B328">
        <v>16289</v>
      </c>
      <c r="C328">
        <v>398888</v>
      </c>
      <c r="D328">
        <v>1392772</v>
      </c>
      <c r="E328">
        <v>140124</v>
      </c>
      <c r="F328">
        <v>200831.11568587401</v>
      </c>
      <c r="G328" s="8">
        <v>489031.97941356298</v>
      </c>
      <c r="H328">
        <v>600033</v>
      </c>
    </row>
    <row r="329" spans="1:8">
      <c r="A329" t="s">
        <v>28</v>
      </c>
      <c r="B329">
        <v>16325</v>
      </c>
      <c r="C329">
        <v>398852</v>
      </c>
      <c r="D329">
        <v>1392200</v>
      </c>
      <c r="E329">
        <v>140366</v>
      </c>
      <c r="F329">
        <v>201535.30320299001</v>
      </c>
      <c r="G329" s="8">
        <v>485291.13558654301</v>
      </c>
      <c r="H329">
        <v>600029</v>
      </c>
    </row>
    <row r="330" spans="1:8">
      <c r="A330" t="s">
        <v>28</v>
      </c>
      <c r="B330">
        <v>16612</v>
      </c>
      <c r="C330">
        <v>398565</v>
      </c>
      <c r="D330">
        <v>1391363</v>
      </c>
      <c r="E330">
        <v>140182</v>
      </c>
      <c r="F330">
        <v>201565.068097368</v>
      </c>
      <c r="G330" s="8">
        <v>484320.19356184098</v>
      </c>
      <c r="H330">
        <v>600029</v>
      </c>
    </row>
    <row r="331" spans="1:8">
      <c r="A331" t="s">
        <v>28</v>
      </c>
      <c r="B331">
        <v>16257</v>
      </c>
      <c r="C331">
        <v>398920</v>
      </c>
      <c r="D331">
        <v>1390939</v>
      </c>
      <c r="E331">
        <v>140136</v>
      </c>
      <c r="F331">
        <v>200427.014615861</v>
      </c>
      <c r="G331" s="8">
        <v>489017.43422862201</v>
      </c>
      <c r="H331">
        <v>600031</v>
      </c>
    </row>
    <row r="332" spans="1:8">
      <c r="A332" t="s">
        <v>28</v>
      </c>
      <c r="B332">
        <v>16319</v>
      </c>
      <c r="C332">
        <v>398858</v>
      </c>
      <c r="D332">
        <v>1390865</v>
      </c>
      <c r="E332">
        <v>140014</v>
      </c>
      <c r="F332">
        <v>200579.10025086399</v>
      </c>
      <c r="G332" s="8">
        <v>488259.04887110798</v>
      </c>
      <c r="H332">
        <v>600029</v>
      </c>
    </row>
    <row r="333" spans="1:8">
      <c r="A333" t="s">
        <v>28</v>
      </c>
      <c r="B333">
        <v>17040</v>
      </c>
      <c r="C333">
        <v>398137</v>
      </c>
      <c r="D333">
        <v>1394543</v>
      </c>
      <c r="E333">
        <v>140437</v>
      </c>
      <c r="F333">
        <v>201256.398389523</v>
      </c>
      <c r="G333" s="8">
        <v>488889.207247146</v>
      </c>
      <c r="H333">
        <v>600030</v>
      </c>
    </row>
    <row r="334" spans="1:8">
      <c r="A334" t="s">
        <v>28</v>
      </c>
      <c r="B334">
        <v>16998</v>
      </c>
      <c r="C334">
        <v>398179</v>
      </c>
      <c r="D334">
        <v>1390707</v>
      </c>
      <c r="E334">
        <v>140158</v>
      </c>
      <c r="F334">
        <v>200836.388321495</v>
      </c>
      <c r="G334" s="8">
        <v>486943.25255326898</v>
      </c>
      <c r="H334">
        <v>600029</v>
      </c>
    </row>
    <row r="335" spans="1:8">
      <c r="A335" t="s">
        <v>28</v>
      </c>
      <c r="B335">
        <v>16707</v>
      </c>
      <c r="C335">
        <v>398470</v>
      </c>
      <c r="D335">
        <v>1389931</v>
      </c>
      <c r="E335">
        <v>140214</v>
      </c>
      <c r="F335">
        <v>200886.20586750901</v>
      </c>
      <c r="G335" s="8">
        <v>485943.07359620498</v>
      </c>
      <c r="H335">
        <v>600029</v>
      </c>
    </row>
    <row r="336" spans="1:8">
      <c r="A336" t="s">
        <v>28</v>
      </c>
      <c r="B336">
        <v>16066</v>
      </c>
      <c r="C336">
        <v>399111</v>
      </c>
      <c r="D336">
        <v>1393817</v>
      </c>
      <c r="E336">
        <v>140340</v>
      </c>
      <c r="F336">
        <v>201379.576545844</v>
      </c>
      <c r="G336" s="8">
        <v>487608.90554369998</v>
      </c>
      <c r="H336">
        <v>600029</v>
      </c>
    </row>
    <row r="337" spans="1:8">
      <c r="A337" t="s">
        <v>28</v>
      </c>
      <c r="B337">
        <v>18754</v>
      </c>
      <c r="C337">
        <v>396423</v>
      </c>
      <c r="D337">
        <v>1391654</v>
      </c>
      <c r="E337">
        <v>140205</v>
      </c>
      <c r="F337">
        <v>201392.96352105701</v>
      </c>
      <c r="G337" s="8">
        <v>485385.66415523901</v>
      </c>
      <c r="H337">
        <v>600030</v>
      </c>
    </row>
    <row r="338" spans="1:8">
      <c r="A338" t="s">
        <v>28</v>
      </c>
      <c r="B338">
        <v>15266</v>
      </c>
      <c r="C338">
        <v>399911</v>
      </c>
      <c r="D338">
        <v>1395720</v>
      </c>
      <c r="E338">
        <v>140327</v>
      </c>
      <c r="F338">
        <v>200656.75595548699</v>
      </c>
      <c r="G338" s="8">
        <v>492764.59820030403</v>
      </c>
      <c r="H338">
        <v>600029</v>
      </c>
    </row>
    <row r="339" spans="1:8">
      <c r="A339" t="s">
        <v>28</v>
      </c>
      <c r="B339">
        <v>16931</v>
      </c>
      <c r="C339">
        <v>398246</v>
      </c>
      <c r="D339">
        <v>1386638</v>
      </c>
      <c r="E339">
        <v>140125</v>
      </c>
      <c r="F339">
        <v>200555.299043835</v>
      </c>
      <c r="G339" s="8">
        <v>484139.15430273802</v>
      </c>
      <c r="H339">
        <v>600030</v>
      </c>
    </row>
    <row r="340" spans="1:8">
      <c r="A340" t="s">
        <v>28</v>
      </c>
      <c r="B340">
        <v>15111</v>
      </c>
      <c r="C340">
        <v>400066</v>
      </c>
      <c r="D340">
        <v>1387492</v>
      </c>
      <c r="E340">
        <v>140224</v>
      </c>
      <c r="F340">
        <v>200717.908621682</v>
      </c>
      <c r="G340" s="8">
        <v>484261.41120242601</v>
      </c>
      <c r="H340">
        <v>600030</v>
      </c>
    </row>
    <row r="341" spans="1:8">
      <c r="A341" t="s">
        <v>28</v>
      </c>
      <c r="B341">
        <v>15527</v>
      </c>
      <c r="C341">
        <v>399650</v>
      </c>
      <c r="D341">
        <v>1393976</v>
      </c>
      <c r="E341">
        <v>140198</v>
      </c>
      <c r="F341">
        <v>200906.78312788199</v>
      </c>
      <c r="G341" s="8">
        <v>489895.47592453001</v>
      </c>
      <c r="H341">
        <v>600030</v>
      </c>
    </row>
    <row r="342" spans="1:8">
      <c r="A342" t="s">
        <v>28</v>
      </c>
      <c r="B342">
        <v>17124</v>
      </c>
      <c r="C342">
        <v>398053</v>
      </c>
      <c r="D342">
        <v>1390701</v>
      </c>
      <c r="E342">
        <v>140189</v>
      </c>
      <c r="F342">
        <v>201240.52796884501</v>
      </c>
      <c r="G342" s="8">
        <v>485118.62414019299</v>
      </c>
      <c r="H342">
        <v>600042</v>
      </c>
    </row>
    <row r="343" spans="1:8">
      <c r="A343" t="s">
        <v>28</v>
      </c>
      <c r="B343">
        <v>17573</v>
      </c>
      <c r="C343">
        <v>397604</v>
      </c>
      <c r="D343">
        <v>1392644</v>
      </c>
      <c r="E343">
        <v>140110</v>
      </c>
      <c r="F343">
        <v>200816.770761491</v>
      </c>
      <c r="G343" s="8">
        <v>488968.53157328902</v>
      </c>
      <c r="H343">
        <v>600032</v>
      </c>
    </row>
    <row r="344" spans="1:8">
      <c r="A344" t="s">
        <v>28</v>
      </c>
      <c r="B344">
        <v>18384</v>
      </c>
      <c r="C344">
        <v>396793</v>
      </c>
      <c r="D344">
        <v>1389948</v>
      </c>
      <c r="E344">
        <v>140283</v>
      </c>
      <c r="F344">
        <v>200824.99004909999</v>
      </c>
      <c r="G344" s="8">
        <v>486235.54477904702</v>
      </c>
      <c r="H344">
        <v>600029</v>
      </c>
    </row>
    <row r="345" spans="1:8">
      <c r="A345" t="s">
        <v>28</v>
      </c>
      <c r="B345">
        <v>16232</v>
      </c>
      <c r="C345">
        <v>398945</v>
      </c>
      <c r="D345">
        <v>1393843</v>
      </c>
      <c r="E345">
        <v>140051</v>
      </c>
      <c r="F345">
        <v>201703.800174473</v>
      </c>
      <c r="G345" s="8">
        <v>486175.89921486902</v>
      </c>
      <c r="H345">
        <v>600031</v>
      </c>
    </row>
    <row r="346" spans="1:8">
      <c r="A346" t="s">
        <v>28</v>
      </c>
      <c r="B346">
        <v>15873</v>
      </c>
      <c r="C346">
        <v>399304</v>
      </c>
      <c r="D346">
        <v>1392270</v>
      </c>
      <c r="E346">
        <v>140424</v>
      </c>
      <c r="F346">
        <v>200907.74956701201</v>
      </c>
      <c r="G346" s="8">
        <v>488185.12694844499</v>
      </c>
      <c r="H346">
        <v>601686</v>
      </c>
    </row>
    <row r="347" spans="1:8">
      <c r="A347" t="s">
        <v>28</v>
      </c>
      <c r="B347">
        <v>16563</v>
      </c>
      <c r="C347">
        <v>398614</v>
      </c>
      <c r="D347">
        <v>1392430</v>
      </c>
      <c r="E347">
        <v>139994</v>
      </c>
      <c r="F347">
        <v>201110.19477962301</v>
      </c>
      <c r="G347" s="8">
        <v>487434.12349169498</v>
      </c>
      <c r="H347">
        <v>600027</v>
      </c>
    </row>
    <row r="348" spans="1:8">
      <c r="A348" t="s">
        <v>28</v>
      </c>
      <c r="B348">
        <v>15345</v>
      </c>
      <c r="C348">
        <v>399832</v>
      </c>
      <c r="D348">
        <v>1394745</v>
      </c>
      <c r="E348">
        <v>140251</v>
      </c>
      <c r="F348">
        <v>200631.202680224</v>
      </c>
      <c r="G348" s="8">
        <v>491904.58793898899</v>
      </c>
      <c r="H348">
        <v>600027</v>
      </c>
    </row>
    <row r="349" spans="1:8">
      <c r="A349" t="s">
        <v>28</v>
      </c>
      <c r="B349">
        <v>16154</v>
      </c>
      <c r="C349">
        <v>399023</v>
      </c>
      <c r="D349">
        <v>1390442</v>
      </c>
      <c r="E349">
        <v>140235</v>
      </c>
      <c r="F349">
        <v>200970.82678047201</v>
      </c>
      <c r="G349" s="8">
        <v>486073.27948787197</v>
      </c>
      <c r="H349">
        <v>600027</v>
      </c>
    </row>
    <row r="350" spans="1:8">
      <c r="A350" t="s">
        <v>28</v>
      </c>
      <c r="B350">
        <v>15454</v>
      </c>
      <c r="C350">
        <v>399723</v>
      </c>
      <c r="D350">
        <v>1393720</v>
      </c>
      <c r="E350">
        <v>140253</v>
      </c>
      <c r="F350">
        <v>201485.88496428201</v>
      </c>
      <c r="G350" s="8">
        <v>487033.51766072999</v>
      </c>
      <c r="H350">
        <v>600027</v>
      </c>
    </row>
    <row r="351" spans="1:8">
      <c r="A351" t="s">
        <v>28</v>
      </c>
      <c r="B351">
        <v>16101</v>
      </c>
      <c r="C351">
        <v>399076</v>
      </c>
      <c r="D351">
        <v>1394756</v>
      </c>
      <c r="E351">
        <v>140314</v>
      </c>
      <c r="F351">
        <v>201054.04904889301</v>
      </c>
      <c r="G351" s="8">
        <v>490012.77927998098</v>
      </c>
      <c r="H351">
        <v>600026</v>
      </c>
    </row>
    <row r="352" spans="1:8">
      <c r="A352" t="s">
        <v>28</v>
      </c>
      <c r="B352">
        <v>15381</v>
      </c>
      <c r="C352">
        <v>399796</v>
      </c>
      <c r="D352">
        <v>1392323</v>
      </c>
      <c r="E352">
        <v>140146</v>
      </c>
      <c r="F352">
        <v>200220.82633549301</v>
      </c>
      <c r="G352" s="8">
        <v>491329.28149027802</v>
      </c>
      <c r="H352">
        <v>600025</v>
      </c>
    </row>
    <row r="353" spans="1:8">
      <c r="G353" s="8">
        <f>AVERAGE(G323:G352)</f>
        <v>487170.75726225774</v>
      </c>
    </row>
    <row r="355" spans="1:8">
      <c r="A355" t="s">
        <v>38</v>
      </c>
    </row>
    <row r="356" spans="1:8">
      <c r="A356" t="s">
        <v>39</v>
      </c>
    </row>
    <row r="357" spans="1:8">
      <c r="A357" t="s">
        <v>40</v>
      </c>
    </row>
    <row r="358" spans="1:8">
      <c r="A358" t="s">
        <v>20</v>
      </c>
    </row>
    <row r="359" spans="1:8">
      <c r="A359" t="s">
        <v>41</v>
      </c>
      <c r="B359">
        <v>399837</v>
      </c>
      <c r="C359">
        <v>1398908</v>
      </c>
      <c r="D359">
        <v>140132</v>
      </c>
      <c r="E359">
        <v>202793.90770020799</v>
      </c>
      <c r="F359">
        <v>486335.41534906201</v>
      </c>
      <c r="G359" s="8">
        <v>74988</v>
      </c>
    </row>
    <row r="360" spans="1:8">
      <c r="A360" t="s">
        <v>28</v>
      </c>
      <c r="B360">
        <v>20851</v>
      </c>
      <c r="C360">
        <v>394326</v>
      </c>
      <c r="D360">
        <v>1398897</v>
      </c>
      <c r="E360">
        <v>140205</v>
      </c>
      <c r="F360">
        <v>202384.88631211501</v>
      </c>
      <c r="G360" s="8">
        <v>488165.01159547898</v>
      </c>
      <c r="H360">
        <v>81088</v>
      </c>
    </row>
    <row r="361" spans="1:8">
      <c r="A361" t="s">
        <v>28</v>
      </c>
      <c r="B361">
        <v>20464</v>
      </c>
      <c r="C361">
        <v>394713</v>
      </c>
      <c r="D361">
        <v>1392909</v>
      </c>
      <c r="E361">
        <v>140102</v>
      </c>
      <c r="F361">
        <v>201946.555506912</v>
      </c>
      <c r="G361" s="8">
        <v>484149.50021889299</v>
      </c>
      <c r="H361">
        <v>81921</v>
      </c>
    </row>
    <row r="362" spans="1:8">
      <c r="A362" t="s">
        <v>28</v>
      </c>
      <c r="B362">
        <v>20463</v>
      </c>
      <c r="C362">
        <v>394714</v>
      </c>
      <c r="D362">
        <v>1398645</v>
      </c>
      <c r="E362">
        <v>140200</v>
      </c>
      <c r="F362">
        <v>201244.98939085999</v>
      </c>
      <c r="G362" s="8">
        <v>493042.54774112802</v>
      </c>
      <c r="H362">
        <v>80542</v>
      </c>
    </row>
    <row r="363" spans="1:8">
      <c r="A363" t="s">
        <v>28</v>
      </c>
      <c r="B363">
        <v>20784</v>
      </c>
      <c r="C363">
        <v>394393</v>
      </c>
      <c r="D363">
        <v>1398050</v>
      </c>
      <c r="E363">
        <v>140160</v>
      </c>
      <c r="F363">
        <v>202196.84351330699</v>
      </c>
      <c r="G363" s="8">
        <v>488164.20419011498</v>
      </c>
      <c r="H363">
        <v>81454</v>
      </c>
    </row>
    <row r="364" spans="1:8">
      <c r="A364" t="s">
        <v>28</v>
      </c>
      <c r="B364">
        <v>23023</v>
      </c>
      <c r="C364">
        <v>392154</v>
      </c>
      <c r="D364">
        <v>1404730</v>
      </c>
      <c r="E364">
        <v>140128</v>
      </c>
      <c r="F364">
        <v>203909.58124766499</v>
      </c>
      <c r="G364" s="8">
        <v>487136.88438550499</v>
      </c>
      <c r="H364">
        <v>81475</v>
      </c>
    </row>
    <row r="365" spans="1:8">
      <c r="A365" t="s">
        <v>28</v>
      </c>
      <c r="B365">
        <v>22361</v>
      </c>
      <c r="C365">
        <v>392816</v>
      </c>
      <c r="D365">
        <v>1397690</v>
      </c>
      <c r="E365">
        <v>140313</v>
      </c>
      <c r="F365">
        <v>202734.77892988801</v>
      </c>
      <c r="G365" s="8">
        <v>485383.494815499</v>
      </c>
      <c r="H365">
        <v>81684</v>
      </c>
    </row>
    <row r="366" spans="1:8">
      <c r="A366" t="s">
        <v>28</v>
      </c>
      <c r="B366">
        <v>22139</v>
      </c>
      <c r="C366">
        <v>393038</v>
      </c>
      <c r="D366">
        <v>1389808</v>
      </c>
      <c r="E366">
        <v>140096</v>
      </c>
      <c r="F366">
        <v>201597.882981014</v>
      </c>
      <c r="G366" s="8">
        <v>482617.52658543398</v>
      </c>
      <c r="H366">
        <v>81217</v>
      </c>
    </row>
    <row r="367" spans="1:8">
      <c r="A367" t="s">
        <v>28</v>
      </c>
      <c r="B367">
        <v>22805</v>
      </c>
      <c r="C367">
        <v>392372</v>
      </c>
      <c r="D367">
        <v>1398076</v>
      </c>
      <c r="E367">
        <v>140095</v>
      </c>
      <c r="F367">
        <v>202594.730747333</v>
      </c>
      <c r="G367" s="8">
        <v>486399.711636997</v>
      </c>
      <c r="H367">
        <v>79977</v>
      </c>
    </row>
    <row r="368" spans="1:8">
      <c r="A368" t="s">
        <v>28</v>
      </c>
      <c r="B368">
        <v>20185</v>
      </c>
      <c r="C368">
        <v>394992</v>
      </c>
      <c r="D368">
        <v>1394986</v>
      </c>
      <c r="E368">
        <v>140148</v>
      </c>
      <c r="F368">
        <v>201737.91031684799</v>
      </c>
      <c r="G368" s="8">
        <v>487165.40357418102</v>
      </c>
      <c r="H368">
        <v>80312</v>
      </c>
    </row>
    <row r="369" spans="1:8">
      <c r="A369" t="s">
        <v>28</v>
      </c>
      <c r="B369">
        <v>17882</v>
      </c>
      <c r="C369">
        <v>397295</v>
      </c>
      <c r="D369">
        <v>1394399</v>
      </c>
      <c r="E369">
        <v>140113</v>
      </c>
      <c r="F369">
        <v>202302.788696023</v>
      </c>
      <c r="G369" s="8">
        <v>484036.45086789603</v>
      </c>
      <c r="H369">
        <v>81775</v>
      </c>
    </row>
    <row r="370" spans="1:8">
      <c r="A370" t="s">
        <v>28</v>
      </c>
      <c r="B370">
        <v>23320</v>
      </c>
      <c r="C370">
        <v>391857</v>
      </c>
      <c r="D370">
        <v>1394724</v>
      </c>
      <c r="E370">
        <v>140081</v>
      </c>
      <c r="F370">
        <v>202746.361627409</v>
      </c>
      <c r="G370" s="8">
        <v>482365.37267665699</v>
      </c>
      <c r="H370">
        <v>81378</v>
      </c>
    </row>
    <row r="371" spans="1:8">
      <c r="A371" t="s">
        <v>28</v>
      </c>
      <c r="B371">
        <v>18251</v>
      </c>
      <c r="C371">
        <v>396926</v>
      </c>
      <c r="D371">
        <v>1401511</v>
      </c>
      <c r="E371">
        <v>140215</v>
      </c>
      <c r="F371">
        <v>203390.26243479399</v>
      </c>
      <c r="G371" s="8">
        <v>486254.81904342299</v>
      </c>
      <c r="H371">
        <v>80087</v>
      </c>
    </row>
    <row r="372" spans="1:8">
      <c r="A372" t="s">
        <v>28</v>
      </c>
      <c r="B372">
        <v>20578</v>
      </c>
      <c r="C372">
        <v>394599</v>
      </c>
      <c r="D372">
        <v>1390281</v>
      </c>
      <c r="E372">
        <v>140161</v>
      </c>
      <c r="F372">
        <v>201703.84557227799</v>
      </c>
      <c r="G372" s="8">
        <v>482613.694924746</v>
      </c>
      <c r="H372">
        <v>82333</v>
      </c>
    </row>
    <row r="373" spans="1:8">
      <c r="A373" t="s">
        <v>28</v>
      </c>
      <c r="B373">
        <v>21933</v>
      </c>
      <c r="C373">
        <v>393244</v>
      </c>
      <c r="D373">
        <v>1392293</v>
      </c>
      <c r="E373">
        <v>140302</v>
      </c>
      <c r="F373">
        <v>202468.172168369</v>
      </c>
      <c r="G373" s="8">
        <v>481186.22524233803</v>
      </c>
      <c r="H373">
        <v>80948</v>
      </c>
    </row>
    <row r="374" spans="1:8">
      <c r="A374" t="s">
        <v>28</v>
      </c>
      <c r="B374">
        <v>22769</v>
      </c>
      <c r="C374">
        <v>392408</v>
      </c>
      <c r="D374">
        <v>1393851</v>
      </c>
      <c r="E374">
        <v>140047</v>
      </c>
      <c r="F374">
        <v>202104.59018095801</v>
      </c>
      <c r="G374" s="8">
        <v>484380.34418568597</v>
      </c>
      <c r="H374">
        <v>80144</v>
      </c>
    </row>
    <row r="375" spans="1:8">
      <c r="A375" t="s">
        <v>28</v>
      </c>
      <c r="B375">
        <v>21068</v>
      </c>
      <c r="C375">
        <v>394109</v>
      </c>
      <c r="D375">
        <v>1396130</v>
      </c>
      <c r="E375">
        <v>139977</v>
      </c>
      <c r="F375">
        <v>201741.22163866099</v>
      </c>
      <c r="G375" s="8">
        <v>488294.50262602197</v>
      </c>
      <c r="H375">
        <v>80411</v>
      </c>
    </row>
    <row r="376" spans="1:8">
      <c r="A376" t="s">
        <v>28</v>
      </c>
      <c r="B376">
        <v>22400</v>
      </c>
      <c r="C376">
        <v>392777</v>
      </c>
      <c r="D376">
        <v>1404843</v>
      </c>
      <c r="E376">
        <v>140096</v>
      </c>
      <c r="F376">
        <v>205311.811142833</v>
      </c>
      <c r="G376" s="8">
        <v>480939.84985724703</v>
      </c>
      <c r="H376">
        <v>81362</v>
      </c>
    </row>
    <row r="377" spans="1:8">
      <c r="A377" t="s">
        <v>28</v>
      </c>
      <c r="B377">
        <v>22630</v>
      </c>
      <c r="C377">
        <v>392547</v>
      </c>
      <c r="D377">
        <v>1400309</v>
      </c>
      <c r="E377">
        <v>140045</v>
      </c>
      <c r="F377">
        <v>203246.0137827</v>
      </c>
      <c r="G377" s="8">
        <v>485701.93797784601</v>
      </c>
      <c r="H377">
        <v>81661</v>
      </c>
    </row>
    <row r="378" spans="1:8">
      <c r="A378" t="s">
        <v>28</v>
      </c>
      <c r="B378">
        <v>5</v>
      </c>
      <c r="C378">
        <v>415172</v>
      </c>
      <c r="D378">
        <v>1409574</v>
      </c>
      <c r="E378">
        <v>140059</v>
      </c>
      <c r="F378">
        <v>205105.93207853701</v>
      </c>
      <c r="G378" s="8">
        <v>486597.30564658198</v>
      </c>
      <c r="H378">
        <v>79946</v>
      </c>
    </row>
    <row r="379" spans="1:8">
      <c r="A379" t="s">
        <v>28</v>
      </c>
      <c r="B379">
        <v>18886</v>
      </c>
      <c r="C379">
        <v>396291</v>
      </c>
      <c r="D379">
        <v>1386139</v>
      </c>
      <c r="E379">
        <v>140310</v>
      </c>
      <c r="F379">
        <v>201144.15358478299</v>
      </c>
      <c r="G379" s="8">
        <v>480990.308868472</v>
      </c>
      <c r="H379">
        <v>81143</v>
      </c>
    </row>
    <row r="380" spans="1:8">
      <c r="A380" t="s">
        <v>28</v>
      </c>
      <c r="B380">
        <v>18947</v>
      </c>
      <c r="C380">
        <v>396230</v>
      </c>
      <c r="D380">
        <v>1389219</v>
      </c>
      <c r="E380">
        <v>140004</v>
      </c>
      <c r="F380">
        <v>201389.32222417</v>
      </c>
      <c r="G380" s="8">
        <v>482967.049991231</v>
      </c>
      <c r="H380">
        <v>81826</v>
      </c>
    </row>
    <row r="381" spans="1:8">
      <c r="A381" t="s">
        <v>28</v>
      </c>
      <c r="B381">
        <v>19617</v>
      </c>
      <c r="C381">
        <v>395560</v>
      </c>
      <c r="D381">
        <v>1392627</v>
      </c>
      <c r="E381">
        <v>140109</v>
      </c>
      <c r="F381">
        <v>202391.565328458</v>
      </c>
      <c r="G381" s="8">
        <v>481864.95602193801</v>
      </c>
      <c r="H381">
        <v>81527</v>
      </c>
    </row>
    <row r="382" spans="1:8">
      <c r="A382" t="s">
        <v>28</v>
      </c>
      <c r="B382">
        <v>17626</v>
      </c>
      <c r="C382">
        <v>397551</v>
      </c>
      <c r="D382">
        <v>1397540</v>
      </c>
      <c r="E382">
        <v>140320</v>
      </c>
      <c r="F382">
        <v>200515.588503298</v>
      </c>
      <c r="G382" s="9">
        <v>495219.85173515498</v>
      </c>
      <c r="H382">
        <v>80101</v>
      </c>
    </row>
    <row r="383" spans="1:8">
      <c r="A383" t="s">
        <v>28</v>
      </c>
      <c r="B383">
        <v>23893</v>
      </c>
      <c r="C383">
        <v>391284</v>
      </c>
      <c r="D383">
        <v>1394217</v>
      </c>
      <c r="E383">
        <v>140162</v>
      </c>
      <c r="F383">
        <v>202388.55027391599</v>
      </c>
      <c r="G383" s="8">
        <v>483468.52376737603</v>
      </c>
      <c r="H383">
        <v>80648</v>
      </c>
    </row>
    <row r="384" spans="1:8">
      <c r="A384" t="s">
        <v>28</v>
      </c>
      <c r="B384">
        <v>18563</v>
      </c>
      <c r="C384">
        <v>396614</v>
      </c>
      <c r="D384">
        <v>1396910</v>
      </c>
      <c r="E384">
        <v>140045</v>
      </c>
      <c r="F384">
        <v>202252.35742272099</v>
      </c>
      <c r="G384" s="8">
        <v>486774.39159775298</v>
      </c>
      <c r="H384">
        <v>81393</v>
      </c>
    </row>
    <row r="385" spans="1:8">
      <c r="A385" t="s">
        <v>28</v>
      </c>
      <c r="B385">
        <v>20141</v>
      </c>
      <c r="C385">
        <v>395036</v>
      </c>
      <c r="D385">
        <v>1397336</v>
      </c>
      <c r="E385">
        <v>140080</v>
      </c>
      <c r="F385">
        <v>202343.192906635</v>
      </c>
      <c r="G385" s="8">
        <v>486791.63192013802</v>
      </c>
      <c r="H385">
        <v>81905</v>
      </c>
    </row>
    <row r="386" spans="1:8">
      <c r="A386" t="s">
        <v>28</v>
      </c>
      <c r="B386">
        <v>23478</v>
      </c>
      <c r="C386">
        <v>391699</v>
      </c>
      <c r="D386">
        <v>1398719</v>
      </c>
      <c r="E386">
        <v>140229</v>
      </c>
      <c r="F386">
        <v>203919.64114463099</v>
      </c>
      <c r="G386" s="8">
        <v>481080.61484915798</v>
      </c>
      <c r="H386">
        <v>81384</v>
      </c>
    </row>
    <row r="387" spans="1:8">
      <c r="A387" t="s">
        <v>28</v>
      </c>
      <c r="B387">
        <v>23191</v>
      </c>
      <c r="C387">
        <v>391986</v>
      </c>
      <c r="D387">
        <v>1394023</v>
      </c>
      <c r="E387">
        <v>140247</v>
      </c>
      <c r="F387">
        <v>202890.34042295799</v>
      </c>
      <c r="G387" s="8">
        <v>481016.46809668699</v>
      </c>
      <c r="H387">
        <v>81276</v>
      </c>
    </row>
    <row r="388" spans="1:8">
      <c r="A388" t="s">
        <v>28</v>
      </c>
      <c r="B388">
        <v>22472</v>
      </c>
      <c r="C388">
        <v>392705</v>
      </c>
      <c r="D388">
        <v>1397158</v>
      </c>
      <c r="E388">
        <v>140183</v>
      </c>
      <c r="F388">
        <v>202528.70090512899</v>
      </c>
      <c r="G388" s="8">
        <v>485778.84592691797</v>
      </c>
      <c r="H388">
        <v>81510</v>
      </c>
    </row>
    <row r="389" spans="1:8">
      <c r="G389" s="8">
        <f>AVERAGE(G359:G388)</f>
        <v>471517.84768554999</v>
      </c>
    </row>
    <row r="390" spans="1:8">
      <c r="A390" t="s">
        <v>4</v>
      </c>
      <c r="B390" t="s">
        <v>5</v>
      </c>
      <c r="C390" t="s">
        <v>6</v>
      </c>
      <c r="D390" t="s">
        <v>7</v>
      </c>
      <c r="E390">
        <v>24</v>
      </c>
    </row>
    <row r="391" spans="1:8">
      <c r="A391" t="s">
        <v>28</v>
      </c>
      <c r="B391">
        <v>19980</v>
      </c>
      <c r="C391">
        <v>395197</v>
      </c>
      <c r="D391">
        <v>1396763</v>
      </c>
      <c r="E391">
        <v>140125</v>
      </c>
      <c r="F391">
        <v>202205.69667343001</v>
      </c>
      <c r="G391" s="8">
        <v>486837.36496956099</v>
      </c>
      <c r="H391">
        <v>506870</v>
      </c>
    </row>
    <row r="392" spans="1:8">
      <c r="A392" t="s">
        <v>28</v>
      </c>
      <c r="B392">
        <v>20163</v>
      </c>
      <c r="C392">
        <v>395014</v>
      </c>
      <c r="D392">
        <v>1395165</v>
      </c>
      <c r="E392">
        <v>139958</v>
      </c>
      <c r="F392">
        <v>201651.39226734199</v>
      </c>
      <c r="G392" s="8">
        <v>487733.73479695898</v>
      </c>
      <c r="H392">
        <v>506354</v>
      </c>
    </row>
    <row r="393" spans="1:8">
      <c r="A393" t="s">
        <v>28</v>
      </c>
      <c r="B393">
        <v>21025</v>
      </c>
      <c r="C393">
        <v>394152</v>
      </c>
      <c r="D393">
        <v>1397729</v>
      </c>
      <c r="E393">
        <v>140197</v>
      </c>
      <c r="F393">
        <v>201770.239632607</v>
      </c>
      <c r="G393" s="8">
        <v>489762.92165326403</v>
      </c>
      <c r="H393">
        <v>506930</v>
      </c>
    </row>
    <row r="394" spans="1:8">
      <c r="A394" t="s">
        <v>28</v>
      </c>
      <c r="B394">
        <v>20023</v>
      </c>
      <c r="C394">
        <v>395154</v>
      </c>
      <c r="D394">
        <v>1407539</v>
      </c>
      <c r="E394">
        <v>140317</v>
      </c>
      <c r="F394">
        <v>203677.95223385701</v>
      </c>
      <c r="G394" s="8">
        <v>490988.21494764101</v>
      </c>
      <c r="H394">
        <v>507108</v>
      </c>
    </row>
    <row r="395" spans="1:8">
      <c r="A395" t="s">
        <v>28</v>
      </c>
      <c r="B395">
        <v>23176</v>
      </c>
      <c r="C395">
        <v>392001</v>
      </c>
      <c r="D395">
        <v>1398248</v>
      </c>
      <c r="E395">
        <v>140052</v>
      </c>
      <c r="F395">
        <v>202381.04944719101</v>
      </c>
      <c r="G395" s="8">
        <v>487533.27748763701</v>
      </c>
      <c r="H395">
        <v>505574</v>
      </c>
    </row>
    <row r="396" spans="1:8">
      <c r="A396" t="s">
        <v>28</v>
      </c>
      <c r="B396">
        <v>19812</v>
      </c>
      <c r="C396">
        <v>395365</v>
      </c>
      <c r="D396">
        <v>1393299</v>
      </c>
      <c r="E396">
        <v>140090</v>
      </c>
      <c r="F396">
        <v>201144.391754193</v>
      </c>
      <c r="G396" s="8">
        <v>488149.237106129</v>
      </c>
      <c r="H396">
        <v>507724</v>
      </c>
    </row>
    <row r="397" spans="1:8">
      <c r="A397" t="s">
        <v>28</v>
      </c>
      <c r="B397">
        <v>23625</v>
      </c>
      <c r="C397">
        <v>391552</v>
      </c>
      <c r="D397">
        <v>1401366</v>
      </c>
      <c r="E397">
        <v>140237</v>
      </c>
      <c r="F397">
        <v>201739.860672774</v>
      </c>
      <c r="G397" s="8">
        <v>493536.62697251397</v>
      </c>
      <c r="H397">
        <v>507063</v>
      </c>
    </row>
    <row r="398" spans="1:8">
      <c r="A398" t="s">
        <v>28</v>
      </c>
      <c r="B398">
        <v>18804</v>
      </c>
      <c r="C398">
        <v>396373</v>
      </c>
      <c r="D398">
        <v>1395256</v>
      </c>
      <c r="E398">
        <v>140110</v>
      </c>
      <c r="F398">
        <v>201985.22282841601</v>
      </c>
      <c r="G398" s="8">
        <v>486322.49727212399</v>
      </c>
      <c r="H398">
        <v>507072</v>
      </c>
    </row>
    <row r="399" spans="1:8">
      <c r="A399" t="s">
        <v>28</v>
      </c>
      <c r="B399">
        <v>18791</v>
      </c>
      <c r="C399">
        <v>396386</v>
      </c>
      <c r="D399">
        <v>1405800</v>
      </c>
      <c r="E399">
        <v>140207</v>
      </c>
      <c r="F399">
        <v>203722.50946842201</v>
      </c>
      <c r="G399" s="8">
        <v>489048.70739209902</v>
      </c>
      <c r="H399">
        <v>504094</v>
      </c>
    </row>
    <row r="400" spans="1:8">
      <c r="A400" t="s">
        <v>28</v>
      </c>
      <c r="B400">
        <v>21932</v>
      </c>
      <c r="C400">
        <v>393245</v>
      </c>
      <c r="D400">
        <v>1398414</v>
      </c>
      <c r="E400">
        <v>140171</v>
      </c>
      <c r="F400">
        <v>202024.91260808901</v>
      </c>
      <c r="G400" s="8">
        <v>489301.89326359698</v>
      </c>
      <c r="H400">
        <v>505576</v>
      </c>
    </row>
    <row r="401" spans="1:8">
      <c r="A401" t="s">
        <v>28</v>
      </c>
      <c r="B401">
        <v>21579</v>
      </c>
      <c r="C401">
        <v>393598</v>
      </c>
      <c r="D401">
        <v>1393726</v>
      </c>
      <c r="E401">
        <v>140121</v>
      </c>
      <c r="F401">
        <v>201606.523714993</v>
      </c>
      <c r="G401" s="8">
        <v>486496.64328252798</v>
      </c>
      <c r="H401">
        <v>507662</v>
      </c>
    </row>
    <row r="402" spans="1:8">
      <c r="A402" t="s">
        <v>28</v>
      </c>
      <c r="B402">
        <v>21651</v>
      </c>
      <c r="C402">
        <v>393526</v>
      </c>
      <c r="D402">
        <v>1405079</v>
      </c>
      <c r="E402">
        <v>140240</v>
      </c>
      <c r="F402">
        <v>204501.94365670899</v>
      </c>
      <c r="G402" s="8">
        <v>484820.25354480703</v>
      </c>
      <c r="H402">
        <v>505967</v>
      </c>
    </row>
    <row r="403" spans="1:8">
      <c r="A403" t="s">
        <v>28</v>
      </c>
      <c r="B403">
        <v>20290</v>
      </c>
      <c r="C403">
        <v>394887</v>
      </c>
      <c r="D403">
        <v>1397372</v>
      </c>
      <c r="E403">
        <v>140154</v>
      </c>
      <c r="F403">
        <v>201787.94040206299</v>
      </c>
      <c r="G403" s="8">
        <v>489326.26819071401</v>
      </c>
      <c r="H403">
        <v>507699</v>
      </c>
    </row>
    <row r="404" spans="1:8">
      <c r="A404" t="s">
        <v>28</v>
      </c>
      <c r="B404">
        <v>20210</v>
      </c>
      <c r="C404">
        <v>394967</v>
      </c>
      <c r="D404">
        <v>1391438</v>
      </c>
      <c r="E404">
        <v>140093</v>
      </c>
      <c r="F404">
        <v>201096.52186340999</v>
      </c>
      <c r="G404" s="8">
        <v>486503.65161465103</v>
      </c>
      <c r="H404">
        <v>507228</v>
      </c>
    </row>
    <row r="405" spans="1:8">
      <c r="A405" t="s">
        <v>28</v>
      </c>
      <c r="B405">
        <v>22754</v>
      </c>
      <c r="C405">
        <v>392423</v>
      </c>
      <c r="D405">
        <v>1399808</v>
      </c>
      <c r="E405">
        <v>140210</v>
      </c>
      <c r="F405">
        <v>202677.067047969</v>
      </c>
      <c r="G405" s="8">
        <v>487761.19828413503</v>
      </c>
      <c r="H405">
        <v>505966</v>
      </c>
    </row>
    <row r="406" spans="1:8">
      <c r="A406" t="s">
        <v>28</v>
      </c>
      <c r="B406">
        <v>22488</v>
      </c>
      <c r="C406">
        <v>392689</v>
      </c>
      <c r="D406">
        <v>1396883</v>
      </c>
      <c r="E406">
        <v>140119</v>
      </c>
      <c r="F406">
        <v>201270.16754443801</v>
      </c>
      <c r="G406" s="8">
        <v>491167.24605002801</v>
      </c>
      <c r="H406">
        <v>505587</v>
      </c>
    </row>
    <row r="407" spans="1:8">
      <c r="A407" t="s">
        <v>28</v>
      </c>
      <c r="B407">
        <v>18807</v>
      </c>
      <c r="C407">
        <v>396370</v>
      </c>
      <c r="D407">
        <v>1403251</v>
      </c>
      <c r="E407">
        <v>140215</v>
      </c>
      <c r="F407">
        <v>203738.781048092</v>
      </c>
      <c r="G407" s="8">
        <v>486426.48528358201</v>
      </c>
      <c r="H407">
        <v>509003</v>
      </c>
    </row>
    <row r="408" spans="1:8">
      <c r="A408" t="s">
        <v>28</v>
      </c>
      <c r="B408">
        <v>21149</v>
      </c>
      <c r="C408">
        <v>394028</v>
      </c>
      <c r="D408">
        <v>1395399</v>
      </c>
      <c r="E408">
        <v>140059</v>
      </c>
      <c r="F408">
        <v>201725.90426721299</v>
      </c>
      <c r="G408" s="8">
        <v>487632.43079754099</v>
      </c>
      <c r="H408">
        <v>506492</v>
      </c>
    </row>
    <row r="409" spans="1:8">
      <c r="A409" t="s">
        <v>28</v>
      </c>
      <c r="B409">
        <v>20406</v>
      </c>
      <c r="C409">
        <v>394771</v>
      </c>
      <c r="D409">
        <v>1393659</v>
      </c>
      <c r="E409">
        <v>140003</v>
      </c>
      <c r="F409">
        <v>201756.243577677</v>
      </c>
      <c r="G409" s="8">
        <v>485755.90390045103</v>
      </c>
      <c r="H409">
        <v>508882</v>
      </c>
    </row>
    <row r="410" spans="1:8">
      <c r="A410" t="s">
        <v>28</v>
      </c>
      <c r="B410">
        <v>20754</v>
      </c>
      <c r="C410">
        <v>394423</v>
      </c>
      <c r="D410">
        <v>1407103</v>
      </c>
      <c r="E410">
        <v>140223</v>
      </c>
      <c r="F410">
        <v>203491.28510924999</v>
      </c>
      <c r="G410" s="8">
        <v>491392.21700837102</v>
      </c>
      <c r="H410">
        <v>506021</v>
      </c>
    </row>
    <row r="411" spans="1:8">
      <c r="A411" t="s">
        <v>28</v>
      </c>
      <c r="B411">
        <v>21433</v>
      </c>
      <c r="C411">
        <v>393744</v>
      </c>
      <c r="D411">
        <v>1403549</v>
      </c>
      <c r="E411">
        <v>140149</v>
      </c>
      <c r="F411">
        <v>202771.53204690199</v>
      </c>
      <c r="G411" s="8">
        <v>491077.10578893701</v>
      </c>
      <c r="H411">
        <v>506547</v>
      </c>
    </row>
    <row r="412" spans="1:8">
      <c r="A412" t="s">
        <v>28</v>
      </c>
      <c r="B412">
        <v>21128</v>
      </c>
      <c r="C412">
        <v>394049</v>
      </c>
      <c r="D412">
        <v>1396262</v>
      </c>
      <c r="E412">
        <v>140253</v>
      </c>
      <c r="F412">
        <v>201518.08349659899</v>
      </c>
      <c r="G412" s="8">
        <v>489430.62426530098</v>
      </c>
      <c r="H412">
        <v>508449</v>
      </c>
    </row>
    <row r="413" spans="1:8">
      <c r="A413" t="s">
        <v>28</v>
      </c>
      <c r="B413">
        <v>20627</v>
      </c>
      <c r="C413">
        <v>394550</v>
      </c>
      <c r="D413">
        <v>1405881</v>
      </c>
      <c r="E413">
        <v>140032</v>
      </c>
      <c r="F413">
        <v>203610.760008999</v>
      </c>
      <c r="G413" s="8">
        <v>489632.57995950303</v>
      </c>
      <c r="H413">
        <v>505671</v>
      </c>
    </row>
    <row r="414" spans="1:8">
      <c r="A414" t="s">
        <v>28</v>
      </c>
      <c r="B414">
        <v>19693</v>
      </c>
      <c r="C414">
        <v>395484</v>
      </c>
      <c r="D414">
        <v>1399444</v>
      </c>
      <c r="E414">
        <v>140058</v>
      </c>
      <c r="F414">
        <v>201660.874801514</v>
      </c>
      <c r="G414" s="8">
        <v>491970.06339318701</v>
      </c>
      <c r="H414">
        <v>504181</v>
      </c>
    </row>
    <row r="415" spans="1:8">
      <c r="A415" t="s">
        <v>28</v>
      </c>
      <c r="B415">
        <v>21087</v>
      </c>
      <c r="C415">
        <v>394090</v>
      </c>
      <c r="D415">
        <v>1398463</v>
      </c>
      <c r="E415">
        <v>140192</v>
      </c>
      <c r="F415">
        <v>202435.675398172</v>
      </c>
      <c r="G415" s="8">
        <v>487502.46070822299</v>
      </c>
      <c r="H415">
        <v>507610</v>
      </c>
    </row>
    <row r="416" spans="1:8">
      <c r="A416" t="s">
        <v>28</v>
      </c>
      <c r="B416">
        <v>20626</v>
      </c>
      <c r="C416">
        <v>394551</v>
      </c>
      <c r="D416">
        <v>1400743</v>
      </c>
      <c r="E416">
        <v>139996</v>
      </c>
      <c r="F416">
        <v>202143.21255141401</v>
      </c>
      <c r="G416" s="8">
        <v>491098.54351863201</v>
      </c>
      <c r="H416">
        <v>504475</v>
      </c>
    </row>
    <row r="417" spans="1:8">
      <c r="A417" t="s">
        <v>28</v>
      </c>
      <c r="B417">
        <v>19876</v>
      </c>
      <c r="C417">
        <v>395301</v>
      </c>
      <c r="D417">
        <v>1400899</v>
      </c>
      <c r="E417">
        <v>140211</v>
      </c>
      <c r="F417">
        <v>202208.84545828501</v>
      </c>
      <c r="G417" s="8">
        <v>490959.19543771597</v>
      </c>
      <c r="H417">
        <v>505821</v>
      </c>
    </row>
    <row r="418" spans="1:8">
      <c r="A418" t="s">
        <v>28</v>
      </c>
      <c r="B418">
        <v>22844</v>
      </c>
      <c r="C418">
        <v>392333</v>
      </c>
      <c r="D418">
        <v>1393409</v>
      </c>
      <c r="E418">
        <v>140186</v>
      </c>
      <c r="F418">
        <v>200633.33411973601</v>
      </c>
      <c r="G418" s="8">
        <v>490558.996461184</v>
      </c>
      <c r="H418">
        <v>506349</v>
      </c>
    </row>
    <row r="419" spans="1:8">
      <c r="A419" t="s">
        <v>28</v>
      </c>
      <c r="B419">
        <v>16460</v>
      </c>
      <c r="C419">
        <v>398717</v>
      </c>
      <c r="D419">
        <v>1386317</v>
      </c>
      <c r="E419">
        <v>140099</v>
      </c>
      <c r="F419">
        <v>197783.03334861799</v>
      </c>
      <c r="G419" s="9">
        <v>496293.34993121802</v>
      </c>
      <c r="H419">
        <v>505462</v>
      </c>
    </row>
    <row r="420" spans="1:8">
      <c r="A420" t="s">
        <v>28</v>
      </c>
      <c r="B420">
        <v>16680</v>
      </c>
      <c r="C420">
        <v>398497</v>
      </c>
      <c r="D420">
        <v>1401315</v>
      </c>
      <c r="E420">
        <v>140226</v>
      </c>
      <c r="F420">
        <v>201516.639366886</v>
      </c>
      <c r="G420" s="8">
        <v>494490.12284901098</v>
      </c>
      <c r="H420">
        <v>488482</v>
      </c>
    </row>
    <row r="421" spans="1:8">
      <c r="G421" s="8">
        <f>AVERAGE(G391:G420)</f>
        <v>489316.99387104152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86"/>
  <sheetViews>
    <sheetView topLeftCell="A441" workbookViewId="0">
      <selection activeCell="G486" sqref="G486"/>
    </sheetView>
  </sheetViews>
  <sheetFormatPr defaultRowHeight="14.4"/>
  <cols>
    <col min="7" max="7" width="19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11</v>
      </c>
      <c r="B3">
        <v>639</v>
      </c>
      <c r="C3">
        <v>17080</v>
      </c>
      <c r="D3">
        <v>15000</v>
      </c>
      <c r="E3">
        <v>2452</v>
      </c>
      <c r="F3">
        <v>3205.90012916265</v>
      </c>
      <c r="G3">
        <v>4228.1755660134704</v>
      </c>
      <c r="H3">
        <v>388</v>
      </c>
    </row>
    <row r="4" spans="1:8">
      <c r="A4" t="s">
        <v>11</v>
      </c>
      <c r="B4">
        <v>656</v>
      </c>
      <c r="C4">
        <v>17063</v>
      </c>
      <c r="D4">
        <v>13688</v>
      </c>
      <c r="E4">
        <v>2448</v>
      </c>
      <c r="F4">
        <v>3034.8265842102601</v>
      </c>
      <c r="G4">
        <v>3490.9826770535001</v>
      </c>
      <c r="H4">
        <v>242</v>
      </c>
    </row>
    <row r="5" spans="1:8">
      <c r="A5" t="s">
        <v>11</v>
      </c>
      <c r="B5">
        <v>656</v>
      </c>
      <c r="C5">
        <v>17063</v>
      </c>
      <c r="D5">
        <v>13852</v>
      </c>
      <c r="E5">
        <v>2446</v>
      </c>
      <c r="F5">
        <v>3075.7456956958699</v>
      </c>
      <c r="G5">
        <v>3517.4944624618702</v>
      </c>
      <c r="H5">
        <v>302</v>
      </c>
    </row>
    <row r="6" spans="1:8">
      <c r="A6" t="s">
        <v>11</v>
      </c>
      <c r="B6">
        <v>656</v>
      </c>
      <c r="C6">
        <v>17063</v>
      </c>
      <c r="D6">
        <v>13688</v>
      </c>
      <c r="E6">
        <v>2448</v>
      </c>
      <c r="F6">
        <v>3034.8265842102601</v>
      </c>
      <c r="G6">
        <v>3490.9826770535001</v>
      </c>
      <c r="H6">
        <v>305</v>
      </c>
    </row>
    <row r="7" spans="1:8">
      <c r="A7" t="s">
        <v>11</v>
      </c>
      <c r="B7">
        <v>628</v>
      </c>
      <c r="C7">
        <v>17091</v>
      </c>
      <c r="D7">
        <v>14779</v>
      </c>
      <c r="E7">
        <v>2446</v>
      </c>
      <c r="F7">
        <v>3267.8880044560401</v>
      </c>
      <c r="G7">
        <v>3798.8963050276898</v>
      </c>
      <c r="H7">
        <v>211</v>
      </c>
    </row>
    <row r="8" spans="1:8">
      <c r="A8" t="s">
        <v>11</v>
      </c>
      <c r="B8">
        <v>628</v>
      </c>
      <c r="C8">
        <v>17091</v>
      </c>
      <c r="D8">
        <v>14787</v>
      </c>
      <c r="E8">
        <v>2449</v>
      </c>
      <c r="F8">
        <v>3270.72585465372</v>
      </c>
      <c r="G8">
        <v>3797.36112836347</v>
      </c>
      <c r="H8">
        <v>211</v>
      </c>
    </row>
    <row r="9" spans="1:8">
      <c r="A9" t="s">
        <v>11</v>
      </c>
      <c r="B9">
        <v>656</v>
      </c>
      <c r="C9">
        <v>17063</v>
      </c>
      <c r="D9">
        <v>13852</v>
      </c>
      <c r="E9">
        <v>2446</v>
      </c>
      <c r="F9">
        <v>3075.7456956958699</v>
      </c>
      <c r="G9">
        <v>3517.4944624618702</v>
      </c>
      <c r="H9">
        <v>208</v>
      </c>
    </row>
    <row r="10" spans="1:8">
      <c r="A10" t="s">
        <v>11</v>
      </c>
      <c r="B10">
        <v>632</v>
      </c>
      <c r="C10">
        <v>17087</v>
      </c>
      <c r="D10">
        <v>14822</v>
      </c>
      <c r="E10">
        <v>2448</v>
      </c>
      <c r="F10">
        <v>3269.0295182141099</v>
      </c>
      <c r="G10">
        <v>3838.0608188005799</v>
      </c>
      <c r="H10">
        <v>224</v>
      </c>
    </row>
    <row r="11" spans="1:8">
      <c r="A11" t="s">
        <v>11</v>
      </c>
      <c r="B11">
        <v>656</v>
      </c>
      <c r="C11">
        <v>17063</v>
      </c>
      <c r="D11">
        <v>13852</v>
      </c>
      <c r="E11">
        <v>2446</v>
      </c>
      <c r="F11">
        <v>3075.7456956958699</v>
      </c>
      <c r="G11">
        <v>3517.4944624618702</v>
      </c>
      <c r="H11">
        <v>211</v>
      </c>
    </row>
    <row r="12" spans="1:8">
      <c r="A12" t="s">
        <v>11</v>
      </c>
      <c r="B12">
        <v>656</v>
      </c>
      <c r="C12">
        <v>17063</v>
      </c>
      <c r="D12">
        <v>13688</v>
      </c>
      <c r="E12">
        <v>2448</v>
      </c>
      <c r="F12">
        <v>3034.8265842102601</v>
      </c>
      <c r="G12">
        <v>3490.9826770535001</v>
      </c>
      <c r="H12">
        <v>225</v>
      </c>
    </row>
    <row r="13" spans="1:8">
      <c r="A13" t="s">
        <v>11</v>
      </c>
      <c r="B13">
        <v>628</v>
      </c>
      <c r="C13">
        <v>17091</v>
      </c>
      <c r="D13">
        <v>14779</v>
      </c>
      <c r="E13">
        <v>2446</v>
      </c>
      <c r="F13">
        <v>3254.6342341896202</v>
      </c>
      <c r="G13">
        <v>3843.42897312286</v>
      </c>
      <c r="H13">
        <v>228</v>
      </c>
    </row>
    <row r="14" spans="1:8">
      <c r="A14" t="s">
        <v>11</v>
      </c>
      <c r="B14">
        <v>632</v>
      </c>
      <c r="C14">
        <v>17087</v>
      </c>
      <c r="D14">
        <v>14822</v>
      </c>
      <c r="E14">
        <v>2448</v>
      </c>
      <c r="F14">
        <v>3269.0295182141099</v>
      </c>
      <c r="G14">
        <v>3838.0608188005799</v>
      </c>
      <c r="H14">
        <v>228</v>
      </c>
    </row>
    <row r="15" spans="1:8">
      <c r="A15" t="s">
        <v>11</v>
      </c>
      <c r="B15">
        <v>628</v>
      </c>
      <c r="C15">
        <v>17091</v>
      </c>
      <c r="D15">
        <v>14779</v>
      </c>
      <c r="E15">
        <v>2446</v>
      </c>
      <c r="F15">
        <v>3267.8880044560401</v>
      </c>
      <c r="G15">
        <v>3798.8963050276898</v>
      </c>
      <c r="H15">
        <v>232</v>
      </c>
    </row>
    <row r="16" spans="1:8">
      <c r="A16" t="s">
        <v>11</v>
      </c>
      <c r="B16">
        <v>656</v>
      </c>
      <c r="C16">
        <v>17063</v>
      </c>
      <c r="D16">
        <v>13688</v>
      </c>
      <c r="E16">
        <v>2448</v>
      </c>
      <c r="F16">
        <v>3034.8265842102601</v>
      </c>
      <c r="G16">
        <v>3490.9826770535001</v>
      </c>
      <c r="H16">
        <v>211</v>
      </c>
    </row>
    <row r="17" spans="1:8">
      <c r="A17" t="s">
        <v>11</v>
      </c>
      <c r="B17">
        <v>656</v>
      </c>
      <c r="C17">
        <v>17063</v>
      </c>
      <c r="D17">
        <v>13852</v>
      </c>
      <c r="E17">
        <v>2446</v>
      </c>
      <c r="F17">
        <v>3075.7456956958699</v>
      </c>
      <c r="G17">
        <v>3517.4944624618702</v>
      </c>
      <c r="H17">
        <v>209</v>
      </c>
    </row>
    <row r="18" spans="1:8">
      <c r="A18" t="s">
        <v>11</v>
      </c>
      <c r="B18">
        <v>632</v>
      </c>
      <c r="C18">
        <v>17087</v>
      </c>
      <c r="D18">
        <v>14822</v>
      </c>
      <c r="E18">
        <v>2448</v>
      </c>
      <c r="F18">
        <v>3269.0295182141099</v>
      </c>
      <c r="G18">
        <v>3838.0608188005799</v>
      </c>
      <c r="H18">
        <v>238</v>
      </c>
    </row>
    <row r="19" spans="1:8">
      <c r="A19" t="s">
        <v>11</v>
      </c>
      <c r="B19">
        <v>632</v>
      </c>
      <c r="C19">
        <v>17087</v>
      </c>
      <c r="D19">
        <v>14822</v>
      </c>
      <c r="E19">
        <v>2450</v>
      </c>
      <c r="F19">
        <v>3277.15547418304</v>
      </c>
      <c r="G19">
        <v>3810.75760674497</v>
      </c>
      <c r="H19">
        <v>205</v>
      </c>
    </row>
    <row r="20" spans="1:8">
      <c r="A20" t="s">
        <v>11</v>
      </c>
      <c r="B20">
        <v>632</v>
      </c>
      <c r="C20">
        <v>17087</v>
      </c>
      <c r="D20">
        <v>14822</v>
      </c>
      <c r="E20">
        <v>2448</v>
      </c>
      <c r="F20">
        <v>3269.0295182141099</v>
      </c>
      <c r="G20">
        <v>3838.0608188005799</v>
      </c>
      <c r="H20">
        <v>232</v>
      </c>
    </row>
    <row r="21" spans="1:8">
      <c r="A21" t="s">
        <v>11</v>
      </c>
      <c r="B21">
        <v>628</v>
      </c>
      <c r="C21">
        <v>17091</v>
      </c>
      <c r="D21">
        <v>14787</v>
      </c>
      <c r="E21">
        <v>2449</v>
      </c>
      <c r="F21">
        <v>3270.72585465372</v>
      </c>
      <c r="G21">
        <v>3797.36112836347</v>
      </c>
      <c r="H21">
        <v>204</v>
      </c>
    </row>
    <row r="22" spans="1:8">
      <c r="A22" t="s">
        <v>11</v>
      </c>
      <c r="B22">
        <v>656</v>
      </c>
      <c r="C22">
        <v>17063</v>
      </c>
      <c r="D22">
        <v>13688</v>
      </c>
      <c r="E22">
        <v>2448</v>
      </c>
      <c r="F22">
        <v>3034.8265842102601</v>
      </c>
      <c r="G22">
        <v>3490.9826770535001</v>
      </c>
      <c r="H22">
        <v>226</v>
      </c>
    </row>
    <row r="23" spans="1:8">
      <c r="A23" t="s">
        <v>11</v>
      </c>
      <c r="B23">
        <v>632</v>
      </c>
      <c r="C23">
        <v>17087</v>
      </c>
      <c r="D23">
        <v>14822</v>
      </c>
      <c r="E23">
        <v>2448</v>
      </c>
      <c r="F23">
        <v>3269.0295182141099</v>
      </c>
      <c r="G23">
        <v>3838.0608188005799</v>
      </c>
      <c r="H23">
        <v>223</v>
      </c>
    </row>
    <row r="24" spans="1:8">
      <c r="A24" t="s">
        <v>11</v>
      </c>
      <c r="B24">
        <v>628</v>
      </c>
      <c r="C24">
        <v>17091</v>
      </c>
      <c r="D24">
        <v>14787</v>
      </c>
      <c r="E24">
        <v>2449</v>
      </c>
      <c r="F24">
        <v>3272.1655225251002</v>
      </c>
      <c r="G24">
        <v>3792.52384431565</v>
      </c>
      <c r="H24">
        <v>213</v>
      </c>
    </row>
    <row r="25" spans="1:8">
      <c r="A25" t="s">
        <v>11</v>
      </c>
      <c r="B25">
        <v>632</v>
      </c>
      <c r="C25">
        <v>17087</v>
      </c>
      <c r="D25">
        <v>14822</v>
      </c>
      <c r="E25">
        <v>2448</v>
      </c>
      <c r="F25">
        <v>3255.8076067673101</v>
      </c>
      <c r="G25">
        <v>3882.4864412618299</v>
      </c>
      <c r="H25">
        <v>226</v>
      </c>
    </row>
    <row r="26" spans="1:8">
      <c r="A26" t="s">
        <v>11</v>
      </c>
      <c r="B26">
        <v>656</v>
      </c>
      <c r="C26">
        <v>17063</v>
      </c>
      <c r="D26">
        <v>13688</v>
      </c>
      <c r="E26">
        <v>2448</v>
      </c>
      <c r="F26">
        <v>3034.8265842102601</v>
      </c>
      <c r="G26">
        <v>3490.9826770535001</v>
      </c>
      <c r="H26">
        <v>210</v>
      </c>
    </row>
    <row r="27" spans="1:8">
      <c r="A27" t="s">
        <v>11</v>
      </c>
      <c r="B27">
        <v>632</v>
      </c>
      <c r="C27">
        <v>17087</v>
      </c>
      <c r="D27">
        <v>14822</v>
      </c>
      <c r="E27">
        <v>2448</v>
      </c>
      <c r="F27">
        <v>3269.0295182141099</v>
      </c>
      <c r="G27">
        <v>3838.0608188005799</v>
      </c>
      <c r="H27">
        <v>239</v>
      </c>
    </row>
    <row r="28" spans="1:8">
      <c r="A28" t="s">
        <v>11</v>
      </c>
      <c r="B28">
        <v>632</v>
      </c>
      <c r="C28">
        <v>17087</v>
      </c>
      <c r="D28">
        <v>14822</v>
      </c>
      <c r="E28">
        <v>2448</v>
      </c>
      <c r="F28">
        <v>3255.8076067673101</v>
      </c>
      <c r="G28">
        <v>3882.4864412618299</v>
      </c>
      <c r="H28">
        <v>239</v>
      </c>
    </row>
    <row r="29" spans="1:8">
      <c r="A29" t="s">
        <v>11</v>
      </c>
      <c r="B29">
        <v>628</v>
      </c>
      <c r="C29">
        <v>17091</v>
      </c>
      <c r="D29">
        <v>14779</v>
      </c>
      <c r="E29">
        <v>2446</v>
      </c>
      <c r="F29">
        <v>3254.6342341896202</v>
      </c>
      <c r="G29">
        <v>3843.42897312286</v>
      </c>
      <c r="H29">
        <v>210</v>
      </c>
    </row>
    <row r="30" spans="1:8">
      <c r="A30" t="s">
        <v>11</v>
      </c>
      <c r="B30">
        <v>628</v>
      </c>
      <c r="C30">
        <v>17091</v>
      </c>
      <c r="D30">
        <v>14779</v>
      </c>
      <c r="E30">
        <v>2446</v>
      </c>
      <c r="F30">
        <v>3267.8880044560401</v>
      </c>
      <c r="G30">
        <v>3798.8963050276898</v>
      </c>
      <c r="H30">
        <v>212</v>
      </c>
    </row>
    <row r="31" spans="1:8">
      <c r="A31" t="s">
        <v>11</v>
      </c>
      <c r="B31">
        <v>632</v>
      </c>
      <c r="C31">
        <v>17087</v>
      </c>
      <c r="D31">
        <v>14822</v>
      </c>
      <c r="E31">
        <v>2448</v>
      </c>
      <c r="F31">
        <v>3269.0295182141099</v>
      </c>
      <c r="G31">
        <v>3838.0608188005799</v>
      </c>
      <c r="H31">
        <v>209</v>
      </c>
    </row>
    <row r="32" spans="1:8">
      <c r="A32" t="s">
        <v>11</v>
      </c>
      <c r="B32">
        <v>632</v>
      </c>
      <c r="C32">
        <v>17087</v>
      </c>
      <c r="D32">
        <v>14822</v>
      </c>
      <c r="E32">
        <v>2448</v>
      </c>
      <c r="F32">
        <v>3269.0295182141099</v>
      </c>
      <c r="G32">
        <v>3838.0608188005799</v>
      </c>
      <c r="H32">
        <v>202</v>
      </c>
    </row>
    <row r="33" spans="1:8">
      <c r="G33">
        <f>AVERAGE(G3:G32)</f>
        <v>3733.1686493408879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11</v>
      </c>
      <c r="B35">
        <v>632</v>
      </c>
      <c r="C35">
        <v>17087</v>
      </c>
      <c r="D35">
        <v>14822</v>
      </c>
      <c r="E35">
        <v>2448</v>
      </c>
      <c r="F35">
        <v>3269.0295182141099</v>
      </c>
      <c r="G35">
        <v>3838.0608188005799</v>
      </c>
      <c r="H35">
        <v>195</v>
      </c>
    </row>
    <row r="36" spans="1:8">
      <c r="A36" t="s">
        <v>11</v>
      </c>
      <c r="B36">
        <v>628</v>
      </c>
      <c r="C36">
        <v>17091</v>
      </c>
      <c r="D36">
        <v>14787</v>
      </c>
      <c r="E36">
        <v>2449</v>
      </c>
      <c r="F36">
        <v>3270.72585465372</v>
      </c>
      <c r="G36">
        <v>3797.36112836347</v>
      </c>
      <c r="H36">
        <v>198</v>
      </c>
    </row>
    <row r="37" spans="1:8">
      <c r="A37" t="s">
        <v>11</v>
      </c>
      <c r="B37">
        <v>658</v>
      </c>
      <c r="C37">
        <v>17061</v>
      </c>
      <c r="D37">
        <v>14054</v>
      </c>
      <c r="E37">
        <v>2450</v>
      </c>
      <c r="F37">
        <v>3064.6276517079</v>
      </c>
      <c r="G37">
        <v>3756.8510902614298</v>
      </c>
      <c r="H37">
        <v>222</v>
      </c>
    </row>
    <row r="38" spans="1:8">
      <c r="A38" t="s">
        <v>11</v>
      </c>
      <c r="B38">
        <v>628</v>
      </c>
      <c r="C38">
        <v>17091</v>
      </c>
      <c r="D38">
        <v>14779</v>
      </c>
      <c r="E38">
        <v>2446</v>
      </c>
      <c r="F38">
        <v>3267.8880044560401</v>
      </c>
      <c r="G38">
        <v>3798.8963050276898</v>
      </c>
      <c r="H38">
        <v>211</v>
      </c>
    </row>
    <row r="39" spans="1:8">
      <c r="A39" t="s">
        <v>11</v>
      </c>
      <c r="B39">
        <v>632</v>
      </c>
      <c r="C39">
        <v>17087</v>
      </c>
      <c r="D39">
        <v>14822</v>
      </c>
      <c r="E39">
        <v>2448</v>
      </c>
      <c r="F39">
        <v>3269.0295182141099</v>
      </c>
      <c r="G39">
        <v>3838.0608188005799</v>
      </c>
      <c r="H39">
        <v>190</v>
      </c>
    </row>
    <row r="40" spans="1:8">
      <c r="A40" t="s">
        <v>11</v>
      </c>
      <c r="B40">
        <v>632</v>
      </c>
      <c r="C40">
        <v>17087</v>
      </c>
      <c r="D40">
        <v>14822</v>
      </c>
      <c r="E40">
        <v>2448</v>
      </c>
      <c r="F40">
        <v>3269.0295182141099</v>
      </c>
      <c r="G40">
        <v>3838.0608188005799</v>
      </c>
      <c r="H40">
        <v>210</v>
      </c>
    </row>
    <row r="41" spans="1:8">
      <c r="A41" t="s">
        <v>11</v>
      </c>
      <c r="B41">
        <v>658</v>
      </c>
      <c r="C41">
        <v>17061</v>
      </c>
      <c r="D41">
        <v>14218</v>
      </c>
      <c r="E41">
        <v>2446</v>
      </c>
      <c r="F41">
        <v>3104.2982840393502</v>
      </c>
      <c r="G41">
        <v>3787.5577656277501</v>
      </c>
      <c r="H41">
        <v>255</v>
      </c>
    </row>
    <row r="42" spans="1:8">
      <c r="A42" t="s">
        <v>11</v>
      </c>
      <c r="B42">
        <v>628</v>
      </c>
      <c r="C42">
        <v>17091</v>
      </c>
      <c r="D42">
        <v>14779</v>
      </c>
      <c r="E42">
        <v>2446</v>
      </c>
      <c r="F42">
        <v>3267.8880044560401</v>
      </c>
      <c r="G42">
        <v>3798.8963050276898</v>
      </c>
      <c r="H42">
        <v>190</v>
      </c>
    </row>
    <row r="43" spans="1:8">
      <c r="A43" t="s">
        <v>11</v>
      </c>
      <c r="B43">
        <v>628</v>
      </c>
      <c r="C43">
        <v>17091</v>
      </c>
      <c r="D43">
        <v>14779</v>
      </c>
      <c r="E43">
        <v>2446</v>
      </c>
      <c r="F43">
        <v>3254.6342341896202</v>
      </c>
      <c r="G43">
        <v>3843.42897312286</v>
      </c>
      <c r="H43">
        <v>248</v>
      </c>
    </row>
    <row r="44" spans="1:8">
      <c r="A44" t="s">
        <v>11</v>
      </c>
      <c r="B44">
        <v>655</v>
      </c>
      <c r="C44">
        <v>17064</v>
      </c>
      <c r="D44">
        <v>14240</v>
      </c>
      <c r="E44">
        <v>2449</v>
      </c>
      <c r="F44">
        <v>3104.9690877296198</v>
      </c>
      <c r="G44">
        <v>3807.3038652284699</v>
      </c>
      <c r="H44">
        <v>244</v>
      </c>
    </row>
    <row r="45" spans="1:8">
      <c r="A45" t="s">
        <v>11</v>
      </c>
      <c r="B45">
        <v>658</v>
      </c>
      <c r="C45">
        <v>17061</v>
      </c>
      <c r="D45">
        <v>14054</v>
      </c>
      <c r="E45">
        <v>2448</v>
      </c>
      <c r="F45">
        <v>3063.3791725537499</v>
      </c>
      <c r="G45">
        <v>3761.04598021939</v>
      </c>
      <c r="H45">
        <v>218</v>
      </c>
    </row>
    <row r="46" spans="1:8">
      <c r="A46" t="s">
        <v>11</v>
      </c>
      <c r="B46">
        <v>658</v>
      </c>
      <c r="C46">
        <v>17061</v>
      </c>
      <c r="D46">
        <v>14218</v>
      </c>
      <c r="E46">
        <v>2446</v>
      </c>
      <c r="F46">
        <v>3104.2982840393502</v>
      </c>
      <c r="G46">
        <v>3787.5577656277501</v>
      </c>
      <c r="H46">
        <v>215</v>
      </c>
    </row>
    <row r="47" spans="1:8">
      <c r="A47" t="s">
        <v>11</v>
      </c>
      <c r="B47">
        <v>650</v>
      </c>
      <c r="C47">
        <v>17069</v>
      </c>
      <c r="D47">
        <v>14201</v>
      </c>
      <c r="E47">
        <v>2450</v>
      </c>
      <c r="F47">
        <v>3206.5060015948802</v>
      </c>
      <c r="G47">
        <v>3427.1398346411802</v>
      </c>
      <c r="H47">
        <v>203</v>
      </c>
    </row>
    <row r="48" spans="1:8">
      <c r="A48" t="s">
        <v>11</v>
      </c>
      <c r="B48">
        <v>658</v>
      </c>
      <c r="C48">
        <v>17061</v>
      </c>
      <c r="D48">
        <v>14054</v>
      </c>
      <c r="E48">
        <v>2448</v>
      </c>
      <c r="F48">
        <v>3063.3791725537499</v>
      </c>
      <c r="G48">
        <v>3761.04598021939</v>
      </c>
      <c r="H48">
        <v>218</v>
      </c>
    </row>
    <row r="49" spans="1:8">
      <c r="A49" t="s">
        <v>11</v>
      </c>
      <c r="B49">
        <v>632</v>
      </c>
      <c r="C49">
        <v>17087</v>
      </c>
      <c r="D49">
        <v>14822</v>
      </c>
      <c r="E49">
        <v>2448</v>
      </c>
      <c r="F49">
        <v>3269.0295182141099</v>
      </c>
      <c r="G49">
        <v>3838.0608188005799</v>
      </c>
      <c r="H49">
        <v>209</v>
      </c>
    </row>
    <row r="50" spans="1:8">
      <c r="A50" t="s">
        <v>11</v>
      </c>
      <c r="B50">
        <v>632</v>
      </c>
      <c r="C50">
        <v>17087</v>
      </c>
      <c r="D50">
        <v>14822</v>
      </c>
      <c r="E50">
        <v>2448</v>
      </c>
      <c r="F50">
        <v>3255.8076067673101</v>
      </c>
      <c r="G50">
        <v>3882.4864412618299</v>
      </c>
      <c r="H50">
        <v>197</v>
      </c>
    </row>
    <row r="51" spans="1:8">
      <c r="A51" t="s">
        <v>11</v>
      </c>
      <c r="B51">
        <v>628</v>
      </c>
      <c r="C51">
        <v>17091</v>
      </c>
      <c r="D51">
        <v>14779</v>
      </c>
      <c r="E51">
        <v>2446</v>
      </c>
      <c r="F51">
        <v>3267.8880044560401</v>
      </c>
      <c r="G51">
        <v>3798.8963050276898</v>
      </c>
      <c r="H51">
        <v>205</v>
      </c>
    </row>
    <row r="52" spans="1:8">
      <c r="A52" t="s">
        <v>11</v>
      </c>
      <c r="B52">
        <v>658</v>
      </c>
      <c r="C52">
        <v>17061</v>
      </c>
      <c r="D52">
        <v>14218</v>
      </c>
      <c r="E52">
        <v>2446</v>
      </c>
      <c r="F52">
        <v>3104.2982840393502</v>
      </c>
      <c r="G52">
        <v>3787.5577656277501</v>
      </c>
      <c r="H52">
        <v>200</v>
      </c>
    </row>
    <row r="53" spans="1:8">
      <c r="A53" t="s">
        <v>11</v>
      </c>
      <c r="B53">
        <v>628</v>
      </c>
      <c r="C53">
        <v>17091</v>
      </c>
      <c r="D53">
        <v>14779</v>
      </c>
      <c r="E53">
        <v>2446</v>
      </c>
      <c r="F53">
        <v>3267.8880044560401</v>
      </c>
      <c r="G53">
        <v>3798.8963050276898</v>
      </c>
      <c r="H53">
        <v>218</v>
      </c>
    </row>
    <row r="54" spans="1:8">
      <c r="A54" t="s">
        <v>11</v>
      </c>
      <c r="B54">
        <v>632</v>
      </c>
      <c r="C54">
        <v>17087</v>
      </c>
      <c r="D54">
        <v>14822</v>
      </c>
      <c r="E54">
        <v>2448</v>
      </c>
      <c r="F54">
        <v>3269.0295182141099</v>
      </c>
      <c r="G54">
        <v>3838.0608188005799</v>
      </c>
      <c r="H54">
        <v>208</v>
      </c>
    </row>
    <row r="55" spans="1:8">
      <c r="A55" t="s">
        <v>11</v>
      </c>
      <c r="B55">
        <v>639</v>
      </c>
      <c r="C55">
        <v>17080</v>
      </c>
      <c r="D55">
        <v>15000</v>
      </c>
      <c r="E55">
        <v>2452</v>
      </c>
      <c r="F55">
        <v>3205.90012916265</v>
      </c>
      <c r="G55">
        <v>4228.1755660134704</v>
      </c>
      <c r="H55">
        <v>285</v>
      </c>
    </row>
    <row r="56" spans="1:8">
      <c r="A56" t="s">
        <v>11</v>
      </c>
      <c r="B56">
        <v>658</v>
      </c>
      <c r="C56">
        <v>17061</v>
      </c>
      <c r="D56">
        <v>14054</v>
      </c>
      <c r="E56">
        <v>2448</v>
      </c>
      <c r="F56">
        <v>3063.3791725537499</v>
      </c>
      <c r="G56">
        <v>3761.04598021939</v>
      </c>
      <c r="H56">
        <v>286</v>
      </c>
    </row>
    <row r="57" spans="1:8">
      <c r="A57" t="s">
        <v>11</v>
      </c>
      <c r="B57">
        <v>632</v>
      </c>
      <c r="C57">
        <v>17087</v>
      </c>
      <c r="D57">
        <v>14822</v>
      </c>
      <c r="E57">
        <v>2448</v>
      </c>
      <c r="F57">
        <v>3255.8076067673101</v>
      </c>
      <c r="G57">
        <v>3882.4864412618299</v>
      </c>
      <c r="H57">
        <v>312</v>
      </c>
    </row>
    <row r="58" spans="1:8">
      <c r="A58" t="s">
        <v>11</v>
      </c>
      <c r="B58">
        <v>657</v>
      </c>
      <c r="C58">
        <v>17062</v>
      </c>
      <c r="D58">
        <v>14225</v>
      </c>
      <c r="E58">
        <v>2450</v>
      </c>
      <c r="F58">
        <v>3030.0893210330601</v>
      </c>
      <c r="G58">
        <v>4043.8998813289099</v>
      </c>
      <c r="H58">
        <v>267</v>
      </c>
    </row>
    <row r="59" spans="1:8">
      <c r="A59" t="s">
        <v>11</v>
      </c>
      <c r="B59">
        <v>658</v>
      </c>
      <c r="C59">
        <v>17061</v>
      </c>
      <c r="D59">
        <v>14218</v>
      </c>
      <c r="E59">
        <v>2449</v>
      </c>
      <c r="F59">
        <v>3115.1116598845501</v>
      </c>
      <c r="G59">
        <v>3751.2248227878799</v>
      </c>
      <c r="H59">
        <v>226</v>
      </c>
    </row>
    <row r="60" spans="1:8">
      <c r="A60" t="s">
        <v>11</v>
      </c>
      <c r="B60">
        <v>628</v>
      </c>
      <c r="C60">
        <v>17091</v>
      </c>
      <c r="D60">
        <v>14779</v>
      </c>
      <c r="E60">
        <v>2446</v>
      </c>
      <c r="F60">
        <v>3254.6342341896202</v>
      </c>
      <c r="G60">
        <v>3843.42897312286</v>
      </c>
      <c r="H60">
        <v>184</v>
      </c>
    </row>
    <row r="61" spans="1:8">
      <c r="A61" t="s">
        <v>11</v>
      </c>
      <c r="B61">
        <v>658</v>
      </c>
      <c r="C61">
        <v>17061</v>
      </c>
      <c r="D61">
        <v>14218</v>
      </c>
      <c r="E61">
        <v>2449</v>
      </c>
      <c r="F61">
        <v>3115.1116598845501</v>
      </c>
      <c r="G61">
        <v>3751.2248227878799</v>
      </c>
      <c r="H61">
        <v>213</v>
      </c>
    </row>
    <row r="62" spans="1:8">
      <c r="A62" t="s">
        <v>11</v>
      </c>
      <c r="B62">
        <v>627</v>
      </c>
      <c r="C62">
        <v>17092</v>
      </c>
      <c r="D62">
        <v>14723</v>
      </c>
      <c r="E62">
        <v>2449</v>
      </c>
      <c r="F62">
        <v>3279.48503257735</v>
      </c>
      <c r="G62">
        <v>3703.9302905401</v>
      </c>
      <c r="H62">
        <v>202</v>
      </c>
    </row>
    <row r="63" spans="1:8">
      <c r="A63" t="s">
        <v>11</v>
      </c>
      <c r="B63">
        <v>632</v>
      </c>
      <c r="C63">
        <v>17087</v>
      </c>
      <c r="D63">
        <v>14822</v>
      </c>
      <c r="E63">
        <v>2448</v>
      </c>
      <c r="F63">
        <v>3269.0295182141099</v>
      </c>
      <c r="G63">
        <v>3838.0608188005799</v>
      </c>
      <c r="H63">
        <v>214</v>
      </c>
    </row>
    <row r="64" spans="1:8">
      <c r="A64" t="s">
        <v>11</v>
      </c>
      <c r="B64">
        <v>632</v>
      </c>
      <c r="C64">
        <v>17087</v>
      </c>
      <c r="D64">
        <v>14822</v>
      </c>
      <c r="E64">
        <v>2448</v>
      </c>
      <c r="F64">
        <v>3269.0295182141099</v>
      </c>
      <c r="G64">
        <v>3838.0608188005799</v>
      </c>
      <c r="H64">
        <v>208</v>
      </c>
    </row>
    <row r="65" spans="1:8">
      <c r="G65">
        <f>AVERAGE(G35:G64)</f>
        <v>3814.225477332614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11</v>
      </c>
      <c r="B67">
        <v>632</v>
      </c>
      <c r="C67">
        <v>17087</v>
      </c>
      <c r="D67">
        <v>14822</v>
      </c>
      <c r="E67">
        <v>2448</v>
      </c>
      <c r="F67">
        <v>3269.0295182141099</v>
      </c>
      <c r="G67">
        <v>3838.0608188005799</v>
      </c>
      <c r="H67">
        <v>599808</v>
      </c>
    </row>
    <row r="68" spans="1:8">
      <c r="A68" t="s">
        <v>11</v>
      </c>
      <c r="B68">
        <v>663</v>
      </c>
      <c r="C68">
        <v>17056</v>
      </c>
      <c r="D68">
        <v>14626</v>
      </c>
      <c r="E68">
        <v>2446</v>
      </c>
      <c r="F68">
        <v>3194.49588338588</v>
      </c>
      <c r="G68">
        <v>3892.4938318234399</v>
      </c>
      <c r="H68">
        <v>599833</v>
      </c>
    </row>
    <row r="69" spans="1:8">
      <c r="A69" t="s">
        <v>11</v>
      </c>
      <c r="B69">
        <v>628</v>
      </c>
      <c r="C69">
        <v>17091</v>
      </c>
      <c r="D69">
        <v>14779</v>
      </c>
      <c r="E69">
        <v>2446</v>
      </c>
      <c r="F69">
        <v>3254.6342341896202</v>
      </c>
      <c r="G69">
        <v>3843.42897312286</v>
      </c>
      <c r="H69">
        <v>599790</v>
      </c>
    </row>
    <row r="70" spans="1:8">
      <c r="A70" t="s">
        <v>11</v>
      </c>
      <c r="B70">
        <v>663</v>
      </c>
      <c r="C70">
        <v>17056</v>
      </c>
      <c r="D70">
        <v>14626</v>
      </c>
      <c r="E70">
        <v>2446</v>
      </c>
      <c r="F70">
        <v>3194.49588338588</v>
      </c>
      <c r="G70">
        <v>3892.4938318234399</v>
      </c>
      <c r="H70">
        <v>599790</v>
      </c>
    </row>
    <row r="71" spans="1:8">
      <c r="A71" t="s">
        <v>11</v>
      </c>
      <c r="B71">
        <v>663</v>
      </c>
      <c r="C71">
        <v>17056</v>
      </c>
      <c r="D71">
        <v>14626</v>
      </c>
      <c r="E71">
        <v>2446</v>
      </c>
      <c r="F71">
        <v>3194.49588338588</v>
      </c>
      <c r="G71">
        <v>3892.4938318234399</v>
      </c>
      <c r="H71">
        <v>599812</v>
      </c>
    </row>
    <row r="72" spans="1:8">
      <c r="A72" t="s">
        <v>11</v>
      </c>
      <c r="B72">
        <v>657</v>
      </c>
      <c r="C72">
        <v>17062</v>
      </c>
      <c r="D72">
        <v>14510</v>
      </c>
      <c r="E72">
        <v>2448</v>
      </c>
      <c r="F72">
        <v>3174.9855067806802</v>
      </c>
      <c r="G72">
        <v>3842.0486972169101</v>
      </c>
      <c r="H72">
        <v>599790</v>
      </c>
    </row>
    <row r="73" spans="1:8">
      <c r="A73" t="s">
        <v>11</v>
      </c>
      <c r="B73">
        <v>657</v>
      </c>
      <c r="C73">
        <v>17062</v>
      </c>
      <c r="D73">
        <v>14510</v>
      </c>
      <c r="E73">
        <v>2448</v>
      </c>
      <c r="F73">
        <v>3174.9855067806802</v>
      </c>
      <c r="G73">
        <v>3842.0486972169101</v>
      </c>
      <c r="H73">
        <v>599831</v>
      </c>
    </row>
    <row r="74" spans="1:8">
      <c r="A74" t="s">
        <v>11</v>
      </c>
      <c r="B74">
        <v>663</v>
      </c>
      <c r="C74">
        <v>17056</v>
      </c>
      <c r="D74">
        <v>14626</v>
      </c>
      <c r="E74">
        <v>2446</v>
      </c>
      <c r="F74">
        <v>3194.49588338588</v>
      </c>
      <c r="G74">
        <v>3892.4938318234399</v>
      </c>
      <c r="H74">
        <v>599814</v>
      </c>
    </row>
    <row r="75" spans="1:8">
      <c r="A75" t="s">
        <v>11</v>
      </c>
      <c r="B75">
        <v>655</v>
      </c>
      <c r="C75">
        <v>17064</v>
      </c>
      <c r="D75">
        <v>14764</v>
      </c>
      <c r="E75">
        <v>2449</v>
      </c>
      <c r="F75">
        <v>3245.7482985185602</v>
      </c>
      <c r="G75">
        <v>3858.2857169775998</v>
      </c>
      <c r="H75">
        <v>599813</v>
      </c>
    </row>
    <row r="76" spans="1:8">
      <c r="A76" t="s">
        <v>11</v>
      </c>
      <c r="B76">
        <v>655</v>
      </c>
      <c r="C76">
        <v>17064</v>
      </c>
      <c r="D76">
        <v>14764</v>
      </c>
      <c r="E76">
        <v>2449</v>
      </c>
      <c r="F76">
        <v>3245.7482985185602</v>
      </c>
      <c r="G76">
        <v>3858.2857169775998</v>
      </c>
      <c r="H76">
        <v>599819</v>
      </c>
    </row>
    <row r="77" spans="1:8">
      <c r="A77" t="s">
        <v>11</v>
      </c>
      <c r="B77">
        <v>632</v>
      </c>
      <c r="C77">
        <v>17087</v>
      </c>
      <c r="D77">
        <v>14822</v>
      </c>
      <c r="E77">
        <v>2448</v>
      </c>
      <c r="F77">
        <v>3269.0295182141099</v>
      </c>
      <c r="G77">
        <v>3838.0608188005799</v>
      </c>
      <c r="H77">
        <v>599797</v>
      </c>
    </row>
    <row r="78" spans="1:8">
      <c r="A78" t="s">
        <v>11</v>
      </c>
      <c r="B78">
        <v>632</v>
      </c>
      <c r="C78">
        <v>17087</v>
      </c>
      <c r="D78">
        <v>14822</v>
      </c>
      <c r="E78">
        <v>2448</v>
      </c>
      <c r="F78">
        <v>3269.0295182141099</v>
      </c>
      <c r="G78">
        <v>3838.0608188005799</v>
      </c>
      <c r="H78">
        <v>599830</v>
      </c>
    </row>
    <row r="79" spans="1:8">
      <c r="A79" t="s">
        <v>11</v>
      </c>
      <c r="B79">
        <v>663</v>
      </c>
      <c r="C79">
        <v>17056</v>
      </c>
      <c r="D79">
        <v>14626</v>
      </c>
      <c r="E79">
        <v>2446</v>
      </c>
      <c r="F79">
        <v>3194.49588338588</v>
      </c>
      <c r="G79">
        <v>3892.4938318234399</v>
      </c>
      <c r="H79">
        <v>599818</v>
      </c>
    </row>
    <row r="80" spans="1:8">
      <c r="A80" t="s">
        <v>11</v>
      </c>
      <c r="B80">
        <v>632</v>
      </c>
      <c r="C80">
        <v>17087</v>
      </c>
      <c r="D80">
        <v>14822</v>
      </c>
      <c r="E80">
        <v>2448</v>
      </c>
      <c r="F80">
        <v>3269.0295182141099</v>
      </c>
      <c r="G80">
        <v>3838.0608188005799</v>
      </c>
      <c r="H80">
        <v>599813</v>
      </c>
    </row>
    <row r="81" spans="1:8">
      <c r="A81" t="s">
        <v>11</v>
      </c>
      <c r="B81">
        <v>632</v>
      </c>
      <c r="C81">
        <v>17087</v>
      </c>
      <c r="D81">
        <v>14822</v>
      </c>
      <c r="E81">
        <v>2448</v>
      </c>
      <c r="F81">
        <v>3269.0295182141099</v>
      </c>
      <c r="G81">
        <v>3838.0608188005799</v>
      </c>
      <c r="H81">
        <v>599846</v>
      </c>
    </row>
    <row r="82" spans="1:8">
      <c r="A82" t="s">
        <v>11</v>
      </c>
      <c r="B82">
        <v>655</v>
      </c>
      <c r="C82">
        <v>17064</v>
      </c>
      <c r="D82">
        <v>14764</v>
      </c>
      <c r="E82">
        <v>2449</v>
      </c>
      <c r="F82">
        <v>3245.7482985185602</v>
      </c>
      <c r="G82">
        <v>3858.2857169775998</v>
      </c>
      <c r="H82">
        <v>599830</v>
      </c>
    </row>
    <row r="83" spans="1:8">
      <c r="A83" t="s">
        <v>11</v>
      </c>
      <c r="B83">
        <v>663</v>
      </c>
      <c r="C83">
        <v>17056</v>
      </c>
      <c r="D83">
        <v>14626</v>
      </c>
      <c r="E83">
        <v>2446</v>
      </c>
      <c r="F83">
        <v>3194.49588338588</v>
      </c>
      <c r="G83">
        <v>3892.4938318234399</v>
      </c>
      <c r="H83">
        <v>599849</v>
      </c>
    </row>
    <row r="84" spans="1:8">
      <c r="A84" t="s">
        <v>11</v>
      </c>
      <c r="B84">
        <v>628</v>
      </c>
      <c r="C84">
        <v>17091</v>
      </c>
      <c r="D84">
        <v>14779</v>
      </c>
      <c r="E84">
        <v>2446</v>
      </c>
      <c r="F84">
        <v>3267.8880044560401</v>
      </c>
      <c r="G84">
        <v>3798.8963050276898</v>
      </c>
      <c r="H84">
        <v>599846</v>
      </c>
    </row>
    <row r="85" spans="1:8">
      <c r="A85" t="s">
        <v>11</v>
      </c>
      <c r="B85">
        <v>660</v>
      </c>
      <c r="C85">
        <v>17059</v>
      </c>
      <c r="D85">
        <v>14648</v>
      </c>
      <c r="E85">
        <v>2450</v>
      </c>
      <c r="F85">
        <v>3212.56569434723</v>
      </c>
      <c r="G85">
        <v>3853.7792669932901</v>
      </c>
      <c r="H85">
        <v>599798</v>
      </c>
    </row>
    <row r="86" spans="1:8">
      <c r="A86" t="s">
        <v>11</v>
      </c>
      <c r="B86">
        <v>632</v>
      </c>
      <c r="C86">
        <v>17087</v>
      </c>
      <c r="D86">
        <v>14822</v>
      </c>
      <c r="E86">
        <v>2448</v>
      </c>
      <c r="F86">
        <v>3269.0295182141099</v>
      </c>
      <c r="G86">
        <v>3838.0608188005799</v>
      </c>
      <c r="H86">
        <v>599835</v>
      </c>
    </row>
    <row r="87" spans="1:8">
      <c r="A87" t="s">
        <v>11</v>
      </c>
      <c r="B87">
        <v>627</v>
      </c>
      <c r="C87">
        <v>17092</v>
      </c>
      <c r="D87">
        <v>14723</v>
      </c>
      <c r="E87">
        <v>2449</v>
      </c>
      <c r="F87">
        <v>3266.2232791466599</v>
      </c>
      <c r="G87">
        <v>3748.4897820671899</v>
      </c>
      <c r="H87">
        <v>599839</v>
      </c>
    </row>
    <row r="88" spans="1:8">
      <c r="A88" t="s">
        <v>11</v>
      </c>
      <c r="B88">
        <v>663</v>
      </c>
      <c r="C88">
        <v>17056</v>
      </c>
      <c r="D88">
        <v>14626</v>
      </c>
      <c r="E88">
        <v>2446</v>
      </c>
      <c r="F88">
        <v>3194.49588338588</v>
      </c>
      <c r="G88">
        <v>3892.4938318234399</v>
      </c>
      <c r="H88">
        <v>599837</v>
      </c>
    </row>
    <row r="89" spans="1:8">
      <c r="A89" t="s">
        <v>11</v>
      </c>
      <c r="B89">
        <v>657</v>
      </c>
      <c r="C89">
        <v>17062</v>
      </c>
      <c r="D89">
        <v>14510</v>
      </c>
      <c r="E89">
        <v>2448</v>
      </c>
      <c r="F89">
        <v>3174.9855067806802</v>
      </c>
      <c r="G89">
        <v>3842.0486972169101</v>
      </c>
      <c r="H89">
        <v>599861</v>
      </c>
    </row>
    <row r="90" spans="1:8">
      <c r="A90" t="s">
        <v>11</v>
      </c>
      <c r="B90">
        <v>657</v>
      </c>
      <c r="C90">
        <v>17062</v>
      </c>
      <c r="D90">
        <v>14510</v>
      </c>
      <c r="E90">
        <v>2448</v>
      </c>
      <c r="F90">
        <v>3174.9855067806802</v>
      </c>
      <c r="G90">
        <v>3842.0486972169101</v>
      </c>
      <c r="H90">
        <v>599790</v>
      </c>
    </row>
    <row r="91" spans="1:8">
      <c r="A91" t="s">
        <v>11</v>
      </c>
      <c r="B91">
        <v>632</v>
      </c>
      <c r="C91">
        <v>17087</v>
      </c>
      <c r="D91">
        <v>14822</v>
      </c>
      <c r="E91">
        <v>2448</v>
      </c>
      <c r="F91">
        <v>3255.8076067673101</v>
      </c>
      <c r="G91">
        <v>3882.4864412618299</v>
      </c>
      <c r="H91">
        <v>599813</v>
      </c>
    </row>
    <row r="92" spans="1:8">
      <c r="A92" t="s">
        <v>11</v>
      </c>
      <c r="B92">
        <v>632</v>
      </c>
      <c r="C92">
        <v>17087</v>
      </c>
      <c r="D92">
        <v>14822</v>
      </c>
      <c r="E92">
        <v>2448</v>
      </c>
      <c r="F92">
        <v>3269.0295182141099</v>
      </c>
      <c r="G92">
        <v>3838.0608188005799</v>
      </c>
      <c r="H92">
        <v>599805</v>
      </c>
    </row>
    <row r="93" spans="1:8">
      <c r="A93" t="s">
        <v>11</v>
      </c>
      <c r="B93">
        <v>657</v>
      </c>
      <c r="C93">
        <v>17062</v>
      </c>
      <c r="D93">
        <v>14510</v>
      </c>
      <c r="E93">
        <v>2448</v>
      </c>
      <c r="F93">
        <v>3174.9855067806802</v>
      </c>
      <c r="G93">
        <v>3842.0486972169101</v>
      </c>
      <c r="H93">
        <v>599819</v>
      </c>
    </row>
    <row r="94" spans="1:8">
      <c r="A94" t="s">
        <v>11</v>
      </c>
      <c r="B94">
        <v>632</v>
      </c>
      <c r="C94">
        <v>17087</v>
      </c>
      <c r="D94">
        <v>14822</v>
      </c>
      <c r="E94">
        <v>2448</v>
      </c>
      <c r="F94">
        <v>3269.0295182141099</v>
      </c>
      <c r="G94">
        <v>3838.0608188005799</v>
      </c>
      <c r="H94">
        <v>599790</v>
      </c>
    </row>
    <row r="95" spans="1:8">
      <c r="A95" t="s">
        <v>11</v>
      </c>
      <c r="B95">
        <v>657</v>
      </c>
      <c r="C95">
        <v>17062</v>
      </c>
      <c r="D95">
        <v>14510</v>
      </c>
      <c r="E95">
        <v>2448</v>
      </c>
      <c r="F95">
        <v>3174.9855067806802</v>
      </c>
      <c r="G95">
        <v>3842.0486972169101</v>
      </c>
      <c r="H95">
        <v>599821</v>
      </c>
    </row>
    <row r="96" spans="1:8">
      <c r="A96" t="s">
        <v>11</v>
      </c>
      <c r="B96">
        <v>632</v>
      </c>
      <c r="C96">
        <v>17087</v>
      </c>
      <c r="D96">
        <v>14822</v>
      </c>
      <c r="E96">
        <v>2448</v>
      </c>
      <c r="F96">
        <v>3269.0295182141099</v>
      </c>
      <c r="G96">
        <v>3838.0608188005799</v>
      </c>
      <c r="H96">
        <v>599792</v>
      </c>
    </row>
    <row r="97" spans="1:8">
      <c r="G97">
        <f>AVERAGE(G67:G96)</f>
        <v>3851.4744764892157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11</v>
      </c>
      <c r="B99">
        <v>656</v>
      </c>
      <c r="C99">
        <v>17063</v>
      </c>
      <c r="D99">
        <v>13852</v>
      </c>
      <c r="E99">
        <v>2446</v>
      </c>
      <c r="F99">
        <v>3075.7456956958699</v>
      </c>
      <c r="G99">
        <v>3517.4944624618702</v>
      </c>
      <c r="H99">
        <v>964</v>
      </c>
    </row>
    <row r="100" spans="1:8">
      <c r="A100" t="s">
        <v>11</v>
      </c>
      <c r="B100">
        <v>632</v>
      </c>
      <c r="C100">
        <v>17087</v>
      </c>
      <c r="D100">
        <v>14822</v>
      </c>
      <c r="E100">
        <v>2448</v>
      </c>
      <c r="F100">
        <v>3255.8076067673101</v>
      </c>
      <c r="G100">
        <v>3882.4864412618299</v>
      </c>
      <c r="H100">
        <v>1439</v>
      </c>
    </row>
    <row r="101" spans="1:8">
      <c r="A101" t="s">
        <v>11</v>
      </c>
      <c r="B101">
        <v>656</v>
      </c>
      <c r="C101">
        <v>17063</v>
      </c>
      <c r="D101">
        <v>13688</v>
      </c>
      <c r="E101">
        <v>2448</v>
      </c>
      <c r="F101">
        <v>3034.8265842102601</v>
      </c>
      <c r="G101">
        <v>3490.9826770535001</v>
      </c>
      <c r="H101">
        <v>963</v>
      </c>
    </row>
    <row r="102" spans="1:8">
      <c r="A102" t="s">
        <v>11</v>
      </c>
      <c r="B102">
        <v>656</v>
      </c>
      <c r="C102">
        <v>17063</v>
      </c>
      <c r="D102">
        <v>13688</v>
      </c>
      <c r="E102">
        <v>2450</v>
      </c>
      <c r="F102">
        <v>3036.0750633644102</v>
      </c>
      <c r="G102">
        <v>3486.7877870955499</v>
      </c>
      <c r="H102">
        <v>903</v>
      </c>
    </row>
    <row r="103" spans="1:8">
      <c r="A103" t="s">
        <v>11</v>
      </c>
      <c r="B103">
        <v>656</v>
      </c>
      <c r="C103">
        <v>17063</v>
      </c>
      <c r="D103">
        <v>13852</v>
      </c>
      <c r="E103">
        <v>2446</v>
      </c>
      <c r="F103">
        <v>3075.7456956958699</v>
      </c>
      <c r="G103">
        <v>3517.4944624618702</v>
      </c>
      <c r="H103">
        <v>1013</v>
      </c>
    </row>
    <row r="104" spans="1:8">
      <c r="A104" t="s">
        <v>11</v>
      </c>
      <c r="B104">
        <v>632</v>
      </c>
      <c r="C104">
        <v>17087</v>
      </c>
      <c r="D104">
        <v>14822</v>
      </c>
      <c r="E104">
        <v>2448</v>
      </c>
      <c r="F104">
        <v>3255.8076067673101</v>
      </c>
      <c r="G104">
        <v>3882.4864412618299</v>
      </c>
      <c r="H104">
        <v>1361</v>
      </c>
    </row>
    <row r="105" spans="1:8">
      <c r="A105" t="s">
        <v>11</v>
      </c>
      <c r="B105">
        <v>628</v>
      </c>
      <c r="C105">
        <v>17091</v>
      </c>
      <c r="D105">
        <v>14779</v>
      </c>
      <c r="E105">
        <v>2446</v>
      </c>
      <c r="F105">
        <v>3254.6342341896202</v>
      </c>
      <c r="G105">
        <v>3843.42897312286</v>
      </c>
      <c r="H105">
        <v>1389</v>
      </c>
    </row>
    <row r="106" spans="1:8">
      <c r="A106" t="s">
        <v>11</v>
      </c>
      <c r="B106">
        <v>656</v>
      </c>
      <c r="C106">
        <v>17063</v>
      </c>
      <c r="D106">
        <v>13688</v>
      </c>
      <c r="E106">
        <v>2448</v>
      </c>
      <c r="F106">
        <v>3034.8265842102601</v>
      </c>
      <c r="G106">
        <v>3490.9826770535001</v>
      </c>
      <c r="H106">
        <v>963</v>
      </c>
    </row>
    <row r="107" spans="1:8">
      <c r="A107" t="s">
        <v>11</v>
      </c>
      <c r="B107">
        <v>656</v>
      </c>
      <c r="C107">
        <v>17063</v>
      </c>
      <c r="D107">
        <v>13852</v>
      </c>
      <c r="E107">
        <v>2450</v>
      </c>
      <c r="F107">
        <v>3051.2121268104602</v>
      </c>
      <c r="G107">
        <v>3599.9272539168401</v>
      </c>
      <c r="H107">
        <v>934</v>
      </c>
    </row>
    <row r="108" spans="1:8">
      <c r="A108" t="s">
        <v>11</v>
      </c>
      <c r="B108">
        <v>632</v>
      </c>
      <c r="C108">
        <v>17087</v>
      </c>
      <c r="D108">
        <v>14822</v>
      </c>
      <c r="E108">
        <v>2448</v>
      </c>
      <c r="F108">
        <v>3255.8076067673101</v>
      </c>
      <c r="G108">
        <v>3882.4864412618299</v>
      </c>
      <c r="H108">
        <v>1383</v>
      </c>
    </row>
    <row r="109" spans="1:8">
      <c r="A109" t="s">
        <v>11</v>
      </c>
      <c r="B109">
        <v>628</v>
      </c>
      <c r="C109">
        <v>17091</v>
      </c>
      <c r="D109">
        <v>14779</v>
      </c>
      <c r="E109">
        <v>2446</v>
      </c>
      <c r="F109">
        <v>3254.6342341896202</v>
      </c>
      <c r="G109">
        <v>3843.42897312286</v>
      </c>
      <c r="H109">
        <v>964</v>
      </c>
    </row>
    <row r="110" spans="1:8">
      <c r="A110" t="s">
        <v>11</v>
      </c>
      <c r="B110">
        <v>632</v>
      </c>
      <c r="C110">
        <v>17087</v>
      </c>
      <c r="D110">
        <v>14822</v>
      </c>
      <c r="E110">
        <v>2448</v>
      </c>
      <c r="F110">
        <v>3255.8076067673101</v>
      </c>
      <c r="G110">
        <v>3882.4864412618299</v>
      </c>
      <c r="H110">
        <v>1312</v>
      </c>
    </row>
    <row r="111" spans="1:8">
      <c r="A111" t="s">
        <v>11</v>
      </c>
      <c r="B111">
        <v>632</v>
      </c>
      <c r="C111">
        <v>17087</v>
      </c>
      <c r="D111">
        <v>14822</v>
      </c>
      <c r="E111">
        <v>2448</v>
      </c>
      <c r="F111">
        <v>3255.8076067673101</v>
      </c>
      <c r="G111">
        <v>3882.4864412618299</v>
      </c>
      <c r="H111">
        <v>1426</v>
      </c>
    </row>
    <row r="112" spans="1:8">
      <c r="A112" t="s">
        <v>11</v>
      </c>
      <c r="B112">
        <v>628</v>
      </c>
      <c r="C112">
        <v>17091</v>
      </c>
      <c r="D112">
        <v>14779</v>
      </c>
      <c r="E112">
        <v>2446</v>
      </c>
      <c r="F112">
        <v>3254.6342341896202</v>
      </c>
      <c r="G112">
        <v>3843.42897312286</v>
      </c>
      <c r="H112">
        <v>1330</v>
      </c>
    </row>
    <row r="113" spans="1:8">
      <c r="A113" t="s">
        <v>11</v>
      </c>
      <c r="B113">
        <v>632</v>
      </c>
      <c r="C113">
        <v>17087</v>
      </c>
      <c r="D113">
        <v>14822</v>
      </c>
      <c r="E113">
        <v>2448</v>
      </c>
      <c r="F113">
        <v>3255.8076067673101</v>
      </c>
      <c r="G113">
        <v>3882.4864412618299</v>
      </c>
      <c r="H113">
        <v>1471</v>
      </c>
    </row>
    <row r="114" spans="1:8">
      <c r="A114" t="s">
        <v>11</v>
      </c>
      <c r="B114">
        <v>656</v>
      </c>
      <c r="C114">
        <v>17063</v>
      </c>
      <c r="D114">
        <v>13852</v>
      </c>
      <c r="E114">
        <v>2446</v>
      </c>
      <c r="F114">
        <v>3075.7456956958699</v>
      </c>
      <c r="G114">
        <v>3517.4944624618702</v>
      </c>
      <c r="H114">
        <v>1187</v>
      </c>
    </row>
    <row r="115" spans="1:8">
      <c r="A115" t="s">
        <v>11</v>
      </c>
      <c r="B115">
        <v>632</v>
      </c>
      <c r="C115">
        <v>17087</v>
      </c>
      <c r="D115">
        <v>14822</v>
      </c>
      <c r="E115">
        <v>2448</v>
      </c>
      <c r="F115">
        <v>3255.8076067673101</v>
      </c>
      <c r="G115">
        <v>3882.4864412618299</v>
      </c>
      <c r="H115">
        <v>1338</v>
      </c>
    </row>
    <row r="116" spans="1:8">
      <c r="A116" t="s">
        <v>11</v>
      </c>
      <c r="B116">
        <v>632</v>
      </c>
      <c r="C116">
        <v>17087</v>
      </c>
      <c r="D116">
        <v>14822</v>
      </c>
      <c r="E116">
        <v>2448</v>
      </c>
      <c r="F116">
        <v>3255.8076067673101</v>
      </c>
      <c r="G116">
        <v>3882.4864412618299</v>
      </c>
      <c r="H116">
        <v>1319</v>
      </c>
    </row>
    <row r="117" spans="1:8">
      <c r="A117" t="s">
        <v>11</v>
      </c>
      <c r="B117">
        <v>632</v>
      </c>
      <c r="C117">
        <v>17087</v>
      </c>
      <c r="D117">
        <v>14822</v>
      </c>
      <c r="E117">
        <v>2448</v>
      </c>
      <c r="F117">
        <v>3255.8076067673101</v>
      </c>
      <c r="G117">
        <v>3882.4864412618299</v>
      </c>
      <c r="H117">
        <v>876</v>
      </c>
    </row>
    <row r="118" spans="1:8">
      <c r="A118" t="s">
        <v>11</v>
      </c>
      <c r="B118">
        <v>632</v>
      </c>
      <c r="C118">
        <v>17087</v>
      </c>
      <c r="D118">
        <v>14822</v>
      </c>
      <c r="E118">
        <v>2448</v>
      </c>
      <c r="F118">
        <v>3255.8076067673101</v>
      </c>
      <c r="G118">
        <v>3882.4864412618299</v>
      </c>
      <c r="H118">
        <v>980</v>
      </c>
    </row>
    <row r="119" spans="1:8">
      <c r="A119" t="s">
        <v>11</v>
      </c>
      <c r="B119">
        <v>632</v>
      </c>
      <c r="C119">
        <v>17087</v>
      </c>
      <c r="D119">
        <v>14822</v>
      </c>
      <c r="E119">
        <v>2448</v>
      </c>
      <c r="F119">
        <v>3255.8076067673101</v>
      </c>
      <c r="G119">
        <v>3882.4864412618299</v>
      </c>
      <c r="H119">
        <v>1332</v>
      </c>
    </row>
    <row r="120" spans="1:8">
      <c r="A120" t="s">
        <v>11</v>
      </c>
      <c r="B120">
        <v>656</v>
      </c>
      <c r="C120">
        <v>17063</v>
      </c>
      <c r="D120">
        <v>13852</v>
      </c>
      <c r="E120">
        <v>2446</v>
      </c>
      <c r="F120">
        <v>3075.7456956958699</v>
      </c>
      <c r="G120">
        <v>3517.4944624618702</v>
      </c>
      <c r="H120">
        <v>991</v>
      </c>
    </row>
    <row r="121" spans="1:8">
      <c r="A121" t="s">
        <v>11</v>
      </c>
      <c r="B121">
        <v>628</v>
      </c>
      <c r="C121">
        <v>17091</v>
      </c>
      <c r="D121">
        <v>14779</v>
      </c>
      <c r="E121">
        <v>2446</v>
      </c>
      <c r="F121">
        <v>3254.6342341896202</v>
      </c>
      <c r="G121">
        <v>3843.42897312286</v>
      </c>
      <c r="H121">
        <v>1466</v>
      </c>
    </row>
    <row r="122" spans="1:8">
      <c r="A122" t="s">
        <v>11</v>
      </c>
      <c r="B122">
        <v>656</v>
      </c>
      <c r="C122">
        <v>17063</v>
      </c>
      <c r="D122">
        <v>13852</v>
      </c>
      <c r="E122">
        <v>2446</v>
      </c>
      <c r="F122">
        <v>3075.7456956958699</v>
      </c>
      <c r="G122">
        <v>3517.4944624618702</v>
      </c>
      <c r="H122">
        <v>1299</v>
      </c>
    </row>
    <row r="123" spans="1:8">
      <c r="A123" t="s">
        <v>11</v>
      </c>
      <c r="B123">
        <v>632</v>
      </c>
      <c r="C123">
        <v>17087</v>
      </c>
      <c r="D123">
        <v>14822</v>
      </c>
      <c r="E123">
        <v>2450</v>
      </c>
      <c r="F123">
        <v>3263.9335627362402</v>
      </c>
      <c r="G123">
        <v>3855.1832292062199</v>
      </c>
      <c r="H123">
        <v>939</v>
      </c>
    </row>
    <row r="124" spans="1:8">
      <c r="A124" t="s">
        <v>11</v>
      </c>
      <c r="B124">
        <v>632</v>
      </c>
      <c r="C124">
        <v>17087</v>
      </c>
      <c r="D124">
        <v>14822</v>
      </c>
      <c r="E124">
        <v>2448</v>
      </c>
      <c r="F124">
        <v>3255.8076067673101</v>
      </c>
      <c r="G124">
        <v>3882.4864412618299</v>
      </c>
      <c r="H124">
        <v>1410</v>
      </c>
    </row>
    <row r="125" spans="1:8">
      <c r="A125" t="s">
        <v>11</v>
      </c>
      <c r="B125">
        <v>628</v>
      </c>
      <c r="C125">
        <v>17091</v>
      </c>
      <c r="D125">
        <v>14779</v>
      </c>
      <c r="E125">
        <v>2446</v>
      </c>
      <c r="F125">
        <v>3254.6342341896202</v>
      </c>
      <c r="G125">
        <v>3843.42897312286</v>
      </c>
      <c r="H125">
        <v>1383</v>
      </c>
    </row>
    <row r="126" spans="1:8">
      <c r="A126" t="s">
        <v>11</v>
      </c>
      <c r="B126">
        <v>632</v>
      </c>
      <c r="C126">
        <v>17087</v>
      </c>
      <c r="D126">
        <v>14822</v>
      </c>
      <c r="E126">
        <v>2448</v>
      </c>
      <c r="F126">
        <v>3255.8076067673101</v>
      </c>
      <c r="G126">
        <v>3882.4864412618299</v>
      </c>
      <c r="H126">
        <v>1378</v>
      </c>
    </row>
    <row r="127" spans="1:8">
      <c r="A127" t="s">
        <v>11</v>
      </c>
      <c r="B127">
        <v>656</v>
      </c>
      <c r="C127">
        <v>17063</v>
      </c>
      <c r="D127">
        <v>13688</v>
      </c>
      <c r="E127">
        <v>2448</v>
      </c>
      <c r="F127">
        <v>3034.8265842102601</v>
      </c>
      <c r="G127">
        <v>3490.9826770535001</v>
      </c>
      <c r="H127">
        <v>1094</v>
      </c>
    </row>
    <row r="128" spans="1:8">
      <c r="A128" t="s">
        <v>11</v>
      </c>
      <c r="B128">
        <v>628</v>
      </c>
      <c r="C128">
        <v>17091</v>
      </c>
      <c r="D128">
        <v>14779</v>
      </c>
      <c r="E128">
        <v>2446</v>
      </c>
      <c r="F128">
        <v>3254.6342341896202</v>
      </c>
      <c r="G128">
        <v>3843.42897312286</v>
      </c>
      <c r="H128">
        <v>1312</v>
      </c>
    </row>
    <row r="129" spans="1:8">
      <c r="G129">
        <f>AVERAGE(G99:G128)</f>
        <v>3751.1738729609815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11</v>
      </c>
      <c r="B131">
        <v>639</v>
      </c>
      <c r="C131">
        <v>17080</v>
      </c>
      <c r="D131">
        <v>15000</v>
      </c>
      <c r="E131">
        <v>2452</v>
      </c>
      <c r="F131">
        <v>3205.90012916265</v>
      </c>
      <c r="G131" s="4">
        <v>4228.1755660134704</v>
      </c>
      <c r="H131">
        <v>599486</v>
      </c>
    </row>
    <row r="132" spans="1:8">
      <c r="A132" t="s">
        <v>11</v>
      </c>
      <c r="B132">
        <v>639</v>
      </c>
      <c r="C132">
        <v>17080</v>
      </c>
      <c r="D132">
        <v>15000</v>
      </c>
      <c r="E132">
        <v>2452</v>
      </c>
      <c r="F132">
        <v>3205.90012916265</v>
      </c>
      <c r="G132">
        <v>4228.1755660134704</v>
      </c>
      <c r="H132">
        <v>599416</v>
      </c>
    </row>
    <row r="133" spans="1:8">
      <c r="A133" t="s">
        <v>11</v>
      </c>
      <c r="B133">
        <v>639</v>
      </c>
      <c r="C133">
        <v>17080</v>
      </c>
      <c r="D133">
        <v>15000</v>
      </c>
      <c r="E133">
        <v>2452</v>
      </c>
      <c r="F133">
        <v>3205.90012916265</v>
      </c>
      <c r="G133">
        <v>4228.1755660134704</v>
      </c>
      <c r="H133">
        <v>599507</v>
      </c>
    </row>
    <row r="134" spans="1:8">
      <c r="A134" t="s">
        <v>11</v>
      </c>
      <c r="B134">
        <v>639</v>
      </c>
      <c r="C134">
        <v>17080</v>
      </c>
      <c r="D134">
        <v>15000</v>
      </c>
      <c r="E134">
        <v>2454</v>
      </c>
      <c r="F134">
        <v>3214.0260851315802</v>
      </c>
      <c r="G134">
        <v>4200.8723539578496</v>
      </c>
      <c r="H134">
        <v>599508</v>
      </c>
    </row>
    <row r="135" spans="1:8">
      <c r="A135" t="s">
        <v>11</v>
      </c>
      <c r="B135">
        <v>639</v>
      </c>
      <c r="C135">
        <v>17080</v>
      </c>
      <c r="D135">
        <v>15000</v>
      </c>
      <c r="E135">
        <v>2452</v>
      </c>
      <c r="F135">
        <v>3205.90012916265</v>
      </c>
      <c r="G135">
        <v>4228.1755660134704</v>
      </c>
      <c r="H135">
        <v>599583</v>
      </c>
    </row>
    <row r="136" spans="1:8">
      <c r="A136" t="s">
        <v>11</v>
      </c>
      <c r="B136">
        <v>639</v>
      </c>
      <c r="C136">
        <v>17080</v>
      </c>
      <c r="D136">
        <v>15000</v>
      </c>
      <c r="E136">
        <v>2452</v>
      </c>
      <c r="F136">
        <v>3205.90012916265</v>
      </c>
      <c r="G136">
        <v>4228.1755660134704</v>
      </c>
      <c r="H136">
        <v>599702</v>
      </c>
    </row>
    <row r="137" spans="1:8">
      <c r="A137" t="s">
        <v>11</v>
      </c>
      <c r="B137">
        <v>639</v>
      </c>
      <c r="C137">
        <v>17080</v>
      </c>
      <c r="D137">
        <v>15000</v>
      </c>
      <c r="E137">
        <v>2452</v>
      </c>
      <c r="F137">
        <v>3205.90012916265</v>
      </c>
      <c r="G137">
        <v>4228.1755660134704</v>
      </c>
      <c r="H137">
        <v>599696</v>
      </c>
    </row>
    <row r="138" spans="1:8">
      <c r="A138" t="s">
        <v>11</v>
      </c>
      <c r="B138">
        <v>641</v>
      </c>
      <c r="C138">
        <v>17078</v>
      </c>
      <c r="D138">
        <v>15076</v>
      </c>
      <c r="E138">
        <v>2450</v>
      </c>
      <c r="F138">
        <v>3245.0801122097801</v>
      </c>
      <c r="G138">
        <v>4172.5308229751099</v>
      </c>
      <c r="H138">
        <v>599612</v>
      </c>
    </row>
    <row r="139" spans="1:8">
      <c r="A139" t="s">
        <v>11</v>
      </c>
      <c r="B139">
        <v>639</v>
      </c>
      <c r="C139">
        <v>17080</v>
      </c>
      <c r="D139">
        <v>15000</v>
      </c>
      <c r="E139">
        <v>2452</v>
      </c>
      <c r="F139">
        <v>3205.90012916265</v>
      </c>
      <c r="G139">
        <v>4228.1755660134704</v>
      </c>
      <c r="H139">
        <v>599630</v>
      </c>
    </row>
    <row r="140" spans="1:8">
      <c r="A140" t="s">
        <v>11</v>
      </c>
      <c r="B140">
        <v>639</v>
      </c>
      <c r="C140">
        <v>17080</v>
      </c>
      <c r="D140">
        <v>15000</v>
      </c>
      <c r="E140">
        <v>2452</v>
      </c>
      <c r="F140">
        <v>3205.90012916265</v>
      </c>
      <c r="G140">
        <v>4228.1755660134704</v>
      </c>
      <c r="H140">
        <v>599555</v>
      </c>
    </row>
    <row r="141" spans="1:8">
      <c r="A141" t="s">
        <v>11</v>
      </c>
      <c r="B141">
        <v>639</v>
      </c>
      <c r="C141">
        <v>17080</v>
      </c>
      <c r="D141">
        <v>15000</v>
      </c>
      <c r="E141">
        <v>2452</v>
      </c>
      <c r="F141">
        <v>3205.90012916265</v>
      </c>
      <c r="G141">
        <v>4228.1755660134704</v>
      </c>
      <c r="H141">
        <v>599492</v>
      </c>
    </row>
    <row r="142" spans="1:8">
      <c r="A142" t="s">
        <v>11</v>
      </c>
      <c r="B142">
        <v>639</v>
      </c>
      <c r="C142">
        <v>17080</v>
      </c>
      <c r="D142">
        <v>15000</v>
      </c>
      <c r="E142">
        <v>2452</v>
      </c>
      <c r="F142">
        <v>3205.90012916265</v>
      </c>
      <c r="G142">
        <v>4228.1755660134704</v>
      </c>
      <c r="H142">
        <v>599568</v>
      </c>
    </row>
    <row r="143" spans="1:8">
      <c r="A143" t="s">
        <v>11</v>
      </c>
      <c r="B143">
        <v>639</v>
      </c>
      <c r="C143">
        <v>17080</v>
      </c>
      <c r="D143">
        <v>15000</v>
      </c>
      <c r="E143">
        <v>2452</v>
      </c>
      <c r="F143">
        <v>3205.90012916265</v>
      </c>
      <c r="G143">
        <v>4228.1755660134704</v>
      </c>
      <c r="H143">
        <v>599580</v>
      </c>
    </row>
    <row r="144" spans="1:8">
      <c r="A144" t="s">
        <v>11</v>
      </c>
      <c r="B144">
        <v>639</v>
      </c>
      <c r="C144">
        <v>17080</v>
      </c>
      <c r="D144">
        <v>15000</v>
      </c>
      <c r="E144">
        <v>2452</v>
      </c>
      <c r="F144">
        <v>3205.90012916265</v>
      </c>
      <c r="G144">
        <v>4228.1755660134704</v>
      </c>
      <c r="H144">
        <v>599375</v>
      </c>
    </row>
    <row r="145" spans="1:8">
      <c r="A145" t="s">
        <v>11</v>
      </c>
      <c r="B145">
        <v>639</v>
      </c>
      <c r="C145">
        <v>17080</v>
      </c>
      <c r="D145">
        <v>15000</v>
      </c>
      <c r="E145">
        <v>2452</v>
      </c>
      <c r="F145">
        <v>3205.90012916265</v>
      </c>
      <c r="G145">
        <v>4228.1755660134704</v>
      </c>
      <c r="H145">
        <v>599479</v>
      </c>
    </row>
    <row r="146" spans="1:8">
      <c r="A146" t="s">
        <v>11</v>
      </c>
      <c r="B146">
        <v>639</v>
      </c>
      <c r="C146">
        <v>17080</v>
      </c>
      <c r="D146">
        <v>15000</v>
      </c>
      <c r="E146">
        <v>2452</v>
      </c>
      <c r="F146">
        <v>3205.90012916265</v>
      </c>
      <c r="G146">
        <v>4228.1755660134704</v>
      </c>
      <c r="H146">
        <v>599414</v>
      </c>
    </row>
    <row r="147" spans="1:8">
      <c r="A147" t="s">
        <v>11</v>
      </c>
      <c r="B147">
        <v>639</v>
      </c>
      <c r="C147">
        <v>17080</v>
      </c>
      <c r="D147">
        <v>15000</v>
      </c>
      <c r="E147">
        <v>2452</v>
      </c>
      <c r="F147">
        <v>3205.90012916265</v>
      </c>
      <c r="G147">
        <v>4228.1755660134704</v>
      </c>
      <c r="H147">
        <v>599662</v>
      </c>
    </row>
    <row r="148" spans="1:8">
      <c r="A148" t="s">
        <v>11</v>
      </c>
      <c r="B148">
        <v>639</v>
      </c>
      <c r="C148">
        <v>17080</v>
      </c>
      <c r="D148">
        <v>15000</v>
      </c>
      <c r="E148">
        <v>2452</v>
      </c>
      <c r="F148">
        <v>3205.90012916265</v>
      </c>
      <c r="G148">
        <v>4228.1755660134704</v>
      </c>
      <c r="H148">
        <v>599515</v>
      </c>
    </row>
    <row r="149" spans="1:8">
      <c r="A149" t="s">
        <v>11</v>
      </c>
      <c r="B149">
        <v>639</v>
      </c>
      <c r="C149">
        <v>17080</v>
      </c>
      <c r="D149">
        <v>15000</v>
      </c>
      <c r="E149">
        <v>2452</v>
      </c>
      <c r="F149">
        <v>3205.90012916265</v>
      </c>
      <c r="G149">
        <v>4228.1755660134704</v>
      </c>
      <c r="H149">
        <v>599592</v>
      </c>
    </row>
    <row r="150" spans="1:8">
      <c r="A150" t="s">
        <v>11</v>
      </c>
      <c r="B150">
        <v>639</v>
      </c>
      <c r="C150">
        <v>17080</v>
      </c>
      <c r="D150">
        <v>15000</v>
      </c>
      <c r="E150">
        <v>2452</v>
      </c>
      <c r="F150">
        <v>3205.90012916265</v>
      </c>
      <c r="G150">
        <v>4228.1755660134704</v>
      </c>
      <c r="H150">
        <v>599441</v>
      </c>
    </row>
    <row r="151" spans="1:8">
      <c r="A151" t="s">
        <v>11</v>
      </c>
      <c r="B151">
        <v>639</v>
      </c>
      <c r="C151">
        <v>17080</v>
      </c>
      <c r="D151">
        <v>15000</v>
      </c>
      <c r="E151">
        <v>2452</v>
      </c>
      <c r="F151">
        <v>3205.90012916265</v>
      </c>
      <c r="G151">
        <v>4228.1755660134704</v>
      </c>
      <c r="H151">
        <v>599614</v>
      </c>
    </row>
    <row r="152" spans="1:8">
      <c r="A152" t="s">
        <v>11</v>
      </c>
      <c r="B152">
        <v>639</v>
      </c>
      <c r="C152">
        <v>17080</v>
      </c>
      <c r="D152">
        <v>15000</v>
      </c>
      <c r="E152">
        <v>2452</v>
      </c>
      <c r="F152">
        <v>3205.90012916265</v>
      </c>
      <c r="G152">
        <v>4228.1755660134704</v>
      </c>
      <c r="H152">
        <v>599461</v>
      </c>
    </row>
    <row r="153" spans="1:8">
      <c r="A153" t="s">
        <v>11</v>
      </c>
      <c r="B153">
        <v>639</v>
      </c>
      <c r="C153">
        <v>17080</v>
      </c>
      <c r="D153">
        <v>15000</v>
      </c>
      <c r="E153">
        <v>2452</v>
      </c>
      <c r="F153">
        <v>3205.90012916265</v>
      </c>
      <c r="G153">
        <v>4228.1755660134704</v>
      </c>
      <c r="H153">
        <v>599638</v>
      </c>
    </row>
    <row r="154" spans="1:8">
      <c r="A154" t="s">
        <v>11</v>
      </c>
      <c r="B154">
        <v>639</v>
      </c>
      <c r="C154">
        <v>17080</v>
      </c>
      <c r="D154">
        <v>15000</v>
      </c>
      <c r="E154">
        <v>2452</v>
      </c>
      <c r="F154">
        <v>3205.90012916265</v>
      </c>
      <c r="G154">
        <v>4228.1755660134704</v>
      </c>
      <c r="H154">
        <v>599618</v>
      </c>
    </row>
    <row r="155" spans="1:8">
      <c r="A155" t="s">
        <v>11</v>
      </c>
      <c r="B155">
        <v>639</v>
      </c>
      <c r="C155">
        <v>17080</v>
      </c>
      <c r="D155">
        <v>15000</v>
      </c>
      <c r="E155">
        <v>2452</v>
      </c>
      <c r="F155">
        <v>3205.90012916265</v>
      </c>
      <c r="G155">
        <v>4228.1755660134704</v>
      </c>
      <c r="H155">
        <v>599624</v>
      </c>
    </row>
    <row r="156" spans="1:8">
      <c r="A156" t="s">
        <v>11</v>
      </c>
      <c r="B156">
        <v>639</v>
      </c>
      <c r="C156">
        <v>17080</v>
      </c>
      <c r="D156">
        <v>15000</v>
      </c>
      <c r="E156">
        <v>2452</v>
      </c>
      <c r="F156">
        <v>3205.90012916265</v>
      </c>
      <c r="G156">
        <v>4228.1755660134704</v>
      </c>
      <c r="H156">
        <v>599597</v>
      </c>
    </row>
    <row r="157" spans="1:8">
      <c r="A157" t="s">
        <v>11</v>
      </c>
      <c r="B157">
        <v>639</v>
      </c>
      <c r="C157">
        <v>17080</v>
      </c>
      <c r="D157">
        <v>15000</v>
      </c>
      <c r="E157">
        <v>2452</v>
      </c>
      <c r="F157">
        <v>3205.90012916265</v>
      </c>
      <c r="G157">
        <v>4228.1755660134704</v>
      </c>
      <c r="H157">
        <v>599562</v>
      </c>
    </row>
    <row r="158" spans="1:8">
      <c r="A158" t="s">
        <v>11</v>
      </c>
      <c r="B158">
        <v>639</v>
      </c>
      <c r="C158">
        <v>17080</v>
      </c>
      <c r="D158">
        <v>15000</v>
      </c>
      <c r="E158">
        <v>2452</v>
      </c>
      <c r="F158">
        <v>3205.90012916265</v>
      </c>
      <c r="G158">
        <v>4228.1755660134704</v>
      </c>
      <c r="H158">
        <v>599655</v>
      </c>
    </row>
    <row r="159" spans="1:8">
      <c r="A159" t="s">
        <v>11</v>
      </c>
      <c r="B159">
        <v>639</v>
      </c>
      <c r="C159">
        <v>17080</v>
      </c>
      <c r="D159">
        <v>15000</v>
      </c>
      <c r="E159">
        <v>2452</v>
      </c>
      <c r="F159">
        <v>3205.90012916265</v>
      </c>
      <c r="G159">
        <v>4228.1755660134704</v>
      </c>
      <c r="H159">
        <v>599443</v>
      </c>
    </row>
    <row r="160" spans="1:8">
      <c r="A160" t="s">
        <v>11</v>
      </c>
      <c r="B160">
        <v>639</v>
      </c>
      <c r="C160">
        <v>17080</v>
      </c>
      <c r="D160">
        <v>15000</v>
      </c>
      <c r="E160">
        <v>2452</v>
      </c>
      <c r="F160">
        <v>3205.90012916265</v>
      </c>
      <c r="G160">
        <v>4228.1755660134704</v>
      </c>
      <c r="H160">
        <v>599313</v>
      </c>
    </row>
    <row r="161" spans="1:8">
      <c r="G161">
        <f>AVERAGE(G131:G160)</f>
        <v>4225.410634177003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11</v>
      </c>
      <c r="B163">
        <v>658</v>
      </c>
      <c r="C163">
        <v>17061</v>
      </c>
      <c r="D163">
        <v>14054</v>
      </c>
      <c r="E163">
        <v>2448</v>
      </c>
      <c r="F163">
        <v>3063.3791725537499</v>
      </c>
      <c r="G163">
        <v>3761.04598021939</v>
      </c>
      <c r="H163">
        <v>1289</v>
      </c>
    </row>
    <row r="164" spans="1:8">
      <c r="A164" t="s">
        <v>11</v>
      </c>
      <c r="B164">
        <v>632</v>
      </c>
      <c r="C164">
        <v>17087</v>
      </c>
      <c r="D164">
        <v>14822</v>
      </c>
      <c r="E164">
        <v>2448</v>
      </c>
      <c r="F164">
        <v>3255.8076067673101</v>
      </c>
      <c r="G164">
        <v>3882.4864412618299</v>
      </c>
      <c r="H164">
        <v>1408</v>
      </c>
    </row>
    <row r="165" spans="1:8">
      <c r="A165" t="s">
        <v>11</v>
      </c>
      <c r="B165">
        <v>628</v>
      </c>
      <c r="C165">
        <v>17091</v>
      </c>
      <c r="D165">
        <v>14779</v>
      </c>
      <c r="E165">
        <v>2446</v>
      </c>
      <c r="F165">
        <v>3254.6342341896202</v>
      </c>
      <c r="G165">
        <v>3843.42897312286</v>
      </c>
      <c r="H165">
        <v>1377</v>
      </c>
    </row>
    <row r="166" spans="1:8">
      <c r="A166" t="s">
        <v>11</v>
      </c>
      <c r="B166">
        <v>658</v>
      </c>
      <c r="C166">
        <v>17061</v>
      </c>
      <c r="D166">
        <v>14218</v>
      </c>
      <c r="E166">
        <v>2449</v>
      </c>
      <c r="F166">
        <v>3115.1116598845501</v>
      </c>
      <c r="G166">
        <v>3751.2248227878799</v>
      </c>
      <c r="H166">
        <v>1334</v>
      </c>
    </row>
    <row r="167" spans="1:8">
      <c r="A167" t="s">
        <v>11</v>
      </c>
      <c r="B167">
        <v>658</v>
      </c>
      <c r="C167">
        <v>17061</v>
      </c>
      <c r="D167">
        <v>14054</v>
      </c>
      <c r="E167">
        <v>2448</v>
      </c>
      <c r="F167">
        <v>3063.3791725537499</v>
      </c>
      <c r="G167">
        <v>3761.04598021939</v>
      </c>
      <c r="H167">
        <v>1507</v>
      </c>
    </row>
    <row r="168" spans="1:8">
      <c r="A168" t="s">
        <v>11</v>
      </c>
      <c r="B168">
        <v>628</v>
      </c>
      <c r="C168">
        <v>17091</v>
      </c>
      <c r="D168">
        <v>14779</v>
      </c>
      <c r="E168">
        <v>2446</v>
      </c>
      <c r="F168">
        <v>3254.6342341896202</v>
      </c>
      <c r="G168">
        <v>3843.42897312286</v>
      </c>
      <c r="H168">
        <v>1311</v>
      </c>
    </row>
    <row r="169" spans="1:8">
      <c r="A169" t="s">
        <v>11</v>
      </c>
      <c r="B169">
        <v>632</v>
      </c>
      <c r="C169">
        <v>17087</v>
      </c>
      <c r="D169">
        <v>14822</v>
      </c>
      <c r="E169">
        <v>2448</v>
      </c>
      <c r="F169">
        <v>3255.8076067673101</v>
      </c>
      <c r="G169">
        <v>3882.4864412618299</v>
      </c>
      <c r="H169">
        <v>1352</v>
      </c>
    </row>
    <row r="170" spans="1:8">
      <c r="A170" t="s">
        <v>11</v>
      </c>
      <c r="B170">
        <v>632</v>
      </c>
      <c r="C170">
        <v>17087</v>
      </c>
      <c r="D170">
        <v>14822</v>
      </c>
      <c r="E170">
        <v>2448</v>
      </c>
      <c r="F170">
        <v>3255.8076067673101</v>
      </c>
      <c r="G170">
        <v>3882.4864412618299</v>
      </c>
      <c r="H170">
        <v>1347</v>
      </c>
    </row>
    <row r="171" spans="1:8">
      <c r="A171" t="s">
        <v>11</v>
      </c>
      <c r="B171">
        <v>658</v>
      </c>
      <c r="C171">
        <v>17061</v>
      </c>
      <c r="D171">
        <v>14054</v>
      </c>
      <c r="E171">
        <v>2448</v>
      </c>
      <c r="F171">
        <v>3063.3791725537499</v>
      </c>
      <c r="G171">
        <v>3761.04598021939</v>
      </c>
      <c r="H171">
        <v>1323</v>
      </c>
    </row>
    <row r="172" spans="1:8">
      <c r="A172" t="s">
        <v>11</v>
      </c>
      <c r="B172">
        <v>632</v>
      </c>
      <c r="C172">
        <v>17087</v>
      </c>
      <c r="D172">
        <v>14822</v>
      </c>
      <c r="E172">
        <v>2448</v>
      </c>
      <c r="F172">
        <v>3255.8076067673101</v>
      </c>
      <c r="G172">
        <v>3882.4864412618299</v>
      </c>
      <c r="H172">
        <v>1292</v>
      </c>
    </row>
    <row r="173" spans="1:8">
      <c r="A173" t="s">
        <v>11</v>
      </c>
      <c r="B173">
        <v>628</v>
      </c>
      <c r="C173">
        <v>17091</v>
      </c>
      <c r="D173">
        <v>14779</v>
      </c>
      <c r="E173">
        <v>2446</v>
      </c>
      <c r="F173">
        <v>3254.6342341896202</v>
      </c>
      <c r="G173">
        <v>3843.42897312286</v>
      </c>
      <c r="H173">
        <v>1343</v>
      </c>
    </row>
    <row r="174" spans="1:8">
      <c r="A174" t="s">
        <v>11</v>
      </c>
      <c r="B174">
        <v>658</v>
      </c>
      <c r="C174">
        <v>17061</v>
      </c>
      <c r="D174">
        <v>14054</v>
      </c>
      <c r="E174">
        <v>2450</v>
      </c>
      <c r="F174">
        <v>3064.6276517079</v>
      </c>
      <c r="G174">
        <v>3756.8510902614298</v>
      </c>
      <c r="H174">
        <v>1339</v>
      </c>
    </row>
    <row r="175" spans="1:8">
      <c r="A175" t="s">
        <v>11</v>
      </c>
      <c r="B175">
        <v>632</v>
      </c>
      <c r="C175">
        <v>17087</v>
      </c>
      <c r="D175">
        <v>14822</v>
      </c>
      <c r="E175">
        <v>2448</v>
      </c>
      <c r="F175">
        <v>3255.8076067673101</v>
      </c>
      <c r="G175">
        <v>3882.4864412618299</v>
      </c>
      <c r="H175">
        <v>1277</v>
      </c>
    </row>
    <row r="176" spans="1:8">
      <c r="A176" t="s">
        <v>11</v>
      </c>
      <c r="B176">
        <v>632</v>
      </c>
      <c r="C176">
        <v>17087</v>
      </c>
      <c r="D176">
        <v>14822</v>
      </c>
      <c r="E176">
        <v>2448</v>
      </c>
      <c r="F176">
        <v>3255.8076067673101</v>
      </c>
      <c r="G176">
        <v>3882.4864412618299</v>
      </c>
      <c r="H176">
        <v>1278</v>
      </c>
    </row>
    <row r="177" spans="1:8">
      <c r="A177" t="s">
        <v>11</v>
      </c>
      <c r="B177">
        <v>627</v>
      </c>
      <c r="C177">
        <v>17092</v>
      </c>
      <c r="D177">
        <v>14723</v>
      </c>
      <c r="E177">
        <v>2449</v>
      </c>
      <c r="F177">
        <v>3266.2232791466599</v>
      </c>
      <c r="G177">
        <v>3748.4897820671899</v>
      </c>
      <c r="H177">
        <v>970</v>
      </c>
    </row>
    <row r="178" spans="1:8">
      <c r="A178" t="s">
        <v>11</v>
      </c>
      <c r="B178">
        <v>632</v>
      </c>
      <c r="C178">
        <v>17087</v>
      </c>
      <c r="D178">
        <v>14822</v>
      </c>
      <c r="E178">
        <v>2448</v>
      </c>
      <c r="F178">
        <v>3255.8076067673101</v>
      </c>
      <c r="G178">
        <v>3882.4864412618299</v>
      </c>
      <c r="H178">
        <v>1240</v>
      </c>
    </row>
    <row r="179" spans="1:8">
      <c r="A179" t="s">
        <v>11</v>
      </c>
      <c r="B179">
        <v>628</v>
      </c>
      <c r="C179">
        <v>17091</v>
      </c>
      <c r="D179">
        <v>14779</v>
      </c>
      <c r="E179">
        <v>2446</v>
      </c>
      <c r="F179">
        <v>3254.6342341896202</v>
      </c>
      <c r="G179">
        <v>3843.42897312286</v>
      </c>
      <c r="H179">
        <v>864</v>
      </c>
    </row>
    <row r="180" spans="1:8">
      <c r="A180" t="s">
        <v>11</v>
      </c>
      <c r="B180">
        <v>632</v>
      </c>
      <c r="C180">
        <v>17087</v>
      </c>
      <c r="D180">
        <v>14822</v>
      </c>
      <c r="E180">
        <v>2448</v>
      </c>
      <c r="F180">
        <v>3255.8076067673101</v>
      </c>
      <c r="G180">
        <v>3882.4864412618299</v>
      </c>
      <c r="H180">
        <v>1245</v>
      </c>
    </row>
    <row r="181" spans="1:8">
      <c r="A181" t="s">
        <v>11</v>
      </c>
      <c r="B181">
        <v>632</v>
      </c>
      <c r="C181">
        <v>17087</v>
      </c>
      <c r="D181">
        <v>14822</v>
      </c>
      <c r="E181">
        <v>2448</v>
      </c>
      <c r="F181">
        <v>3255.8076067673101</v>
      </c>
      <c r="G181">
        <v>3882.4864412618299</v>
      </c>
      <c r="H181">
        <v>1322</v>
      </c>
    </row>
    <row r="182" spans="1:8">
      <c r="A182" t="s">
        <v>11</v>
      </c>
      <c r="B182">
        <v>658</v>
      </c>
      <c r="C182">
        <v>17061</v>
      </c>
      <c r="D182">
        <v>14054</v>
      </c>
      <c r="E182">
        <v>2448</v>
      </c>
      <c r="F182">
        <v>3063.3791725537499</v>
      </c>
      <c r="G182">
        <v>3761.04598021939</v>
      </c>
      <c r="H182">
        <v>1375</v>
      </c>
    </row>
    <row r="183" spans="1:8">
      <c r="A183" t="s">
        <v>11</v>
      </c>
      <c r="B183">
        <v>632</v>
      </c>
      <c r="C183">
        <v>17087</v>
      </c>
      <c r="D183">
        <v>14822</v>
      </c>
      <c r="E183">
        <v>2448</v>
      </c>
      <c r="F183">
        <v>3255.8076067673101</v>
      </c>
      <c r="G183">
        <v>3882.4864412618299</v>
      </c>
      <c r="H183">
        <v>1374</v>
      </c>
    </row>
    <row r="184" spans="1:8">
      <c r="A184" t="s">
        <v>11</v>
      </c>
      <c r="B184">
        <v>632</v>
      </c>
      <c r="C184">
        <v>17087</v>
      </c>
      <c r="D184">
        <v>14822</v>
      </c>
      <c r="E184">
        <v>2448</v>
      </c>
      <c r="F184">
        <v>3255.8076067673101</v>
      </c>
      <c r="G184">
        <v>3882.4864412618299</v>
      </c>
      <c r="H184">
        <v>1233</v>
      </c>
    </row>
    <row r="185" spans="1:8">
      <c r="A185" t="s">
        <v>11</v>
      </c>
      <c r="B185">
        <v>632</v>
      </c>
      <c r="C185">
        <v>17087</v>
      </c>
      <c r="D185">
        <v>14822</v>
      </c>
      <c r="E185">
        <v>2448</v>
      </c>
      <c r="F185">
        <v>3255.8076067673101</v>
      </c>
      <c r="G185">
        <v>3882.4864412618299</v>
      </c>
      <c r="H185">
        <v>1317</v>
      </c>
    </row>
    <row r="186" spans="1:8">
      <c r="A186" t="s">
        <v>11</v>
      </c>
      <c r="B186">
        <v>658</v>
      </c>
      <c r="C186">
        <v>17061</v>
      </c>
      <c r="D186">
        <v>14218</v>
      </c>
      <c r="E186">
        <v>2449</v>
      </c>
      <c r="F186">
        <v>3115.1116598845501</v>
      </c>
      <c r="G186">
        <v>3751.2248227878799</v>
      </c>
      <c r="H186">
        <v>1281</v>
      </c>
    </row>
    <row r="187" spans="1:8">
      <c r="A187" t="s">
        <v>11</v>
      </c>
      <c r="B187">
        <v>658</v>
      </c>
      <c r="C187">
        <v>17061</v>
      </c>
      <c r="D187">
        <v>14054</v>
      </c>
      <c r="E187">
        <v>2448</v>
      </c>
      <c r="F187">
        <v>3063.3791725537499</v>
      </c>
      <c r="G187">
        <v>3761.04598021939</v>
      </c>
      <c r="H187">
        <v>1338</v>
      </c>
    </row>
    <row r="188" spans="1:8">
      <c r="A188" t="s">
        <v>11</v>
      </c>
      <c r="B188">
        <v>658</v>
      </c>
      <c r="C188">
        <v>17061</v>
      </c>
      <c r="D188">
        <v>14218</v>
      </c>
      <c r="E188">
        <v>2446</v>
      </c>
      <c r="F188">
        <v>3104.2982840393502</v>
      </c>
      <c r="G188">
        <v>3787.5577656277501</v>
      </c>
      <c r="H188">
        <v>1241</v>
      </c>
    </row>
    <row r="189" spans="1:8">
      <c r="A189" t="s">
        <v>11</v>
      </c>
      <c r="B189">
        <v>658</v>
      </c>
      <c r="C189">
        <v>17061</v>
      </c>
      <c r="D189">
        <v>14054</v>
      </c>
      <c r="E189">
        <v>2448</v>
      </c>
      <c r="F189">
        <v>3063.3791725537499</v>
      </c>
      <c r="G189">
        <v>3761.04598021939</v>
      </c>
      <c r="H189">
        <v>1425</v>
      </c>
    </row>
    <row r="190" spans="1:8">
      <c r="A190" t="s">
        <v>11</v>
      </c>
      <c r="B190">
        <v>658</v>
      </c>
      <c r="C190">
        <v>17061</v>
      </c>
      <c r="D190">
        <v>14054</v>
      </c>
      <c r="E190">
        <v>2448</v>
      </c>
      <c r="F190">
        <v>3063.3791725537499</v>
      </c>
      <c r="G190">
        <v>3761.04598021939</v>
      </c>
      <c r="H190">
        <v>1456</v>
      </c>
    </row>
    <row r="191" spans="1:8">
      <c r="A191" t="s">
        <v>11</v>
      </c>
      <c r="B191">
        <v>639</v>
      </c>
      <c r="C191">
        <v>17080</v>
      </c>
      <c r="D191">
        <v>15000</v>
      </c>
      <c r="E191">
        <v>2452</v>
      </c>
      <c r="F191">
        <v>3205.90012916265</v>
      </c>
      <c r="G191">
        <v>4228.1755660134704</v>
      </c>
      <c r="H191">
        <v>939</v>
      </c>
    </row>
    <row r="192" spans="1:8">
      <c r="A192" t="s">
        <v>11</v>
      </c>
      <c r="B192">
        <v>658</v>
      </c>
      <c r="C192">
        <v>17061</v>
      </c>
      <c r="D192">
        <v>14218</v>
      </c>
      <c r="E192">
        <v>2446</v>
      </c>
      <c r="F192">
        <v>3104.2982840393502</v>
      </c>
      <c r="G192">
        <v>3787.5577656277501</v>
      </c>
      <c r="H192">
        <v>1251</v>
      </c>
    </row>
    <row r="193" spans="1:8">
      <c r="G193">
        <f>AVERAGE(G163:G192)</f>
        <v>3836.7318888114169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11</v>
      </c>
      <c r="B195">
        <v>628</v>
      </c>
      <c r="C195">
        <v>17091</v>
      </c>
      <c r="D195">
        <v>14779</v>
      </c>
      <c r="E195">
        <v>2446</v>
      </c>
      <c r="F195">
        <v>3254.6342341896202</v>
      </c>
      <c r="G195">
        <v>3843.42897312286</v>
      </c>
      <c r="H195">
        <v>2640</v>
      </c>
    </row>
    <row r="196" spans="1:8">
      <c r="A196" t="s">
        <v>11</v>
      </c>
      <c r="B196">
        <v>655</v>
      </c>
      <c r="C196">
        <v>17064</v>
      </c>
      <c r="D196">
        <v>14608</v>
      </c>
      <c r="E196">
        <v>2448</v>
      </c>
      <c r="F196">
        <v>3215.9141975523298</v>
      </c>
      <c r="G196">
        <v>3802.5282962241599</v>
      </c>
      <c r="H196">
        <v>3062</v>
      </c>
    </row>
    <row r="197" spans="1:8">
      <c r="A197" t="s">
        <v>11</v>
      </c>
      <c r="B197">
        <v>657</v>
      </c>
      <c r="C197">
        <v>17062</v>
      </c>
      <c r="D197">
        <v>14510</v>
      </c>
      <c r="E197">
        <v>2450</v>
      </c>
      <c r="F197">
        <v>3176.2339859348299</v>
      </c>
      <c r="G197">
        <v>3837.8538072589499</v>
      </c>
      <c r="H197">
        <v>3481</v>
      </c>
    </row>
    <row r="198" spans="1:8">
      <c r="A198" t="s">
        <v>11</v>
      </c>
      <c r="B198">
        <v>632</v>
      </c>
      <c r="C198">
        <v>17087</v>
      </c>
      <c r="D198">
        <v>14822</v>
      </c>
      <c r="E198">
        <v>2448</v>
      </c>
      <c r="F198">
        <v>3255.8076067673101</v>
      </c>
      <c r="G198">
        <v>3882.4864412618299</v>
      </c>
      <c r="H198">
        <v>2515</v>
      </c>
    </row>
    <row r="199" spans="1:8">
      <c r="A199" t="s">
        <v>11</v>
      </c>
      <c r="B199">
        <v>626</v>
      </c>
      <c r="C199">
        <v>17093</v>
      </c>
      <c r="D199">
        <v>14548</v>
      </c>
      <c r="E199">
        <v>2485</v>
      </c>
      <c r="F199">
        <v>3323.8539509730499</v>
      </c>
      <c r="G199">
        <v>3379.8507247305402</v>
      </c>
      <c r="H199">
        <v>2625</v>
      </c>
    </row>
    <row r="200" spans="1:8">
      <c r="A200" t="s">
        <v>11</v>
      </c>
      <c r="B200">
        <v>628</v>
      </c>
      <c r="C200">
        <v>17091</v>
      </c>
      <c r="D200">
        <v>14787</v>
      </c>
      <c r="E200">
        <v>2449</v>
      </c>
      <c r="F200">
        <v>3258.9117522586798</v>
      </c>
      <c r="G200">
        <v>3837.0565124108198</v>
      </c>
      <c r="H200">
        <v>2503</v>
      </c>
    </row>
    <row r="201" spans="1:8">
      <c r="A201" t="s">
        <v>11</v>
      </c>
      <c r="B201">
        <v>657</v>
      </c>
      <c r="C201">
        <v>17062</v>
      </c>
      <c r="D201">
        <v>14674</v>
      </c>
      <c r="E201">
        <v>2449</v>
      </c>
      <c r="F201">
        <v>3229.7118333199001</v>
      </c>
      <c r="G201">
        <v>3822.16824004511</v>
      </c>
      <c r="H201">
        <v>2973</v>
      </c>
    </row>
    <row r="202" spans="1:8">
      <c r="A202" t="s">
        <v>11</v>
      </c>
      <c r="B202">
        <v>657</v>
      </c>
      <c r="C202">
        <v>17062</v>
      </c>
      <c r="D202">
        <v>14510</v>
      </c>
      <c r="E202">
        <v>2448</v>
      </c>
      <c r="F202">
        <v>3174.9855067806802</v>
      </c>
      <c r="G202">
        <v>3842.0486972169101</v>
      </c>
      <c r="H202">
        <v>4649</v>
      </c>
    </row>
    <row r="203" spans="1:8">
      <c r="A203" t="s">
        <v>11</v>
      </c>
      <c r="B203">
        <v>657</v>
      </c>
      <c r="C203">
        <v>17062</v>
      </c>
      <c r="D203">
        <v>14510</v>
      </c>
      <c r="E203">
        <v>2448</v>
      </c>
      <c r="F203">
        <v>3174.9855067806802</v>
      </c>
      <c r="G203">
        <v>3842.0486972169101</v>
      </c>
      <c r="H203">
        <v>2652</v>
      </c>
    </row>
    <row r="204" spans="1:8">
      <c r="A204" t="s">
        <v>11</v>
      </c>
      <c r="B204">
        <v>660</v>
      </c>
      <c r="C204">
        <v>17059</v>
      </c>
      <c r="D204">
        <v>14648</v>
      </c>
      <c r="E204">
        <v>2448</v>
      </c>
      <c r="F204">
        <v>3217.4210505046499</v>
      </c>
      <c r="G204">
        <v>3837.4652703043498</v>
      </c>
      <c r="H204">
        <v>3932</v>
      </c>
    </row>
    <row r="205" spans="1:8">
      <c r="A205" t="s">
        <v>11</v>
      </c>
      <c r="B205">
        <v>632</v>
      </c>
      <c r="C205">
        <v>17087</v>
      </c>
      <c r="D205">
        <v>14822</v>
      </c>
      <c r="E205">
        <v>2448</v>
      </c>
      <c r="F205">
        <v>3255.8076067673101</v>
      </c>
      <c r="G205">
        <v>3882.4864412618299</v>
      </c>
      <c r="H205">
        <v>1636</v>
      </c>
    </row>
    <row r="206" spans="1:8">
      <c r="A206" t="s">
        <v>11</v>
      </c>
      <c r="B206">
        <v>632</v>
      </c>
      <c r="C206">
        <v>17087</v>
      </c>
      <c r="D206">
        <v>14822</v>
      </c>
      <c r="E206">
        <v>2448</v>
      </c>
      <c r="F206">
        <v>3255.8076067673101</v>
      </c>
      <c r="G206">
        <v>3882.4864412618299</v>
      </c>
      <c r="H206">
        <v>2691</v>
      </c>
    </row>
    <row r="207" spans="1:8">
      <c r="A207" t="s">
        <v>11</v>
      </c>
      <c r="B207">
        <v>657</v>
      </c>
      <c r="C207">
        <v>17062</v>
      </c>
      <c r="D207">
        <v>14510</v>
      </c>
      <c r="E207">
        <v>2448</v>
      </c>
      <c r="F207">
        <v>3174.9855067806802</v>
      </c>
      <c r="G207">
        <v>3842.0486972169101</v>
      </c>
      <c r="H207">
        <v>4435</v>
      </c>
    </row>
    <row r="208" spans="1:8">
      <c r="A208" t="s">
        <v>11</v>
      </c>
      <c r="B208">
        <v>628</v>
      </c>
      <c r="C208">
        <v>17091</v>
      </c>
      <c r="D208">
        <v>14779</v>
      </c>
      <c r="E208">
        <v>2446</v>
      </c>
      <c r="F208">
        <v>3254.6342341896202</v>
      </c>
      <c r="G208">
        <v>3843.42897312286</v>
      </c>
      <c r="H208">
        <v>1616</v>
      </c>
    </row>
    <row r="209" spans="1:8">
      <c r="A209" t="s">
        <v>11</v>
      </c>
      <c r="B209">
        <v>657</v>
      </c>
      <c r="C209">
        <v>17062</v>
      </c>
      <c r="D209">
        <v>14674</v>
      </c>
      <c r="E209">
        <v>2446</v>
      </c>
      <c r="F209">
        <v>3218.8984574747001</v>
      </c>
      <c r="G209">
        <v>3858.5011828849802</v>
      </c>
      <c r="H209">
        <v>3946</v>
      </c>
    </row>
    <row r="210" spans="1:8">
      <c r="A210" t="s">
        <v>11</v>
      </c>
      <c r="B210">
        <v>657</v>
      </c>
      <c r="C210">
        <v>17062</v>
      </c>
      <c r="D210">
        <v>14510</v>
      </c>
      <c r="E210">
        <v>2448</v>
      </c>
      <c r="F210">
        <v>3174.9855067806802</v>
      </c>
      <c r="G210">
        <v>3842.0486972169101</v>
      </c>
      <c r="H210">
        <v>2971</v>
      </c>
    </row>
    <row r="211" spans="1:8">
      <c r="A211" t="s">
        <v>11</v>
      </c>
      <c r="B211">
        <v>628</v>
      </c>
      <c r="C211">
        <v>17091</v>
      </c>
      <c r="D211">
        <v>14779</v>
      </c>
      <c r="E211">
        <v>2449</v>
      </c>
      <c r="F211">
        <v>3257.6342341896202</v>
      </c>
      <c r="G211">
        <v>3833.3489731228601</v>
      </c>
      <c r="H211">
        <v>2629</v>
      </c>
    </row>
    <row r="212" spans="1:8">
      <c r="A212" t="s">
        <v>11</v>
      </c>
      <c r="B212">
        <v>632</v>
      </c>
      <c r="C212">
        <v>17087</v>
      </c>
      <c r="D212">
        <v>14822</v>
      </c>
      <c r="E212">
        <v>2448</v>
      </c>
      <c r="F212">
        <v>3255.8076067673101</v>
      </c>
      <c r="G212">
        <v>3882.4864412618299</v>
      </c>
      <c r="H212">
        <v>1718</v>
      </c>
    </row>
    <row r="213" spans="1:8">
      <c r="A213" t="s">
        <v>11</v>
      </c>
      <c r="B213">
        <v>628</v>
      </c>
      <c r="C213">
        <v>17091</v>
      </c>
      <c r="D213">
        <v>14779</v>
      </c>
      <c r="E213">
        <v>2446</v>
      </c>
      <c r="F213">
        <v>3254.6342341896202</v>
      </c>
      <c r="G213">
        <v>3843.42897312286</v>
      </c>
      <c r="H213">
        <v>2681</v>
      </c>
    </row>
    <row r="214" spans="1:8">
      <c r="A214" t="s">
        <v>11</v>
      </c>
      <c r="B214">
        <v>660</v>
      </c>
      <c r="C214">
        <v>17059</v>
      </c>
      <c r="D214">
        <v>14276</v>
      </c>
      <c r="E214">
        <v>2448</v>
      </c>
      <c r="F214">
        <v>3111.7731455333201</v>
      </c>
      <c r="G214">
        <v>3820.4422310080399</v>
      </c>
      <c r="H214">
        <v>3890</v>
      </c>
    </row>
    <row r="215" spans="1:8">
      <c r="A215" t="s">
        <v>11</v>
      </c>
      <c r="B215">
        <v>660</v>
      </c>
      <c r="C215">
        <v>17059</v>
      </c>
      <c r="D215">
        <v>14440</v>
      </c>
      <c r="E215">
        <v>2446</v>
      </c>
      <c r="F215">
        <v>3152.6922570189199</v>
      </c>
      <c r="G215">
        <v>3846.9540164164</v>
      </c>
      <c r="H215">
        <v>3171</v>
      </c>
    </row>
    <row r="216" spans="1:8">
      <c r="A216" t="s">
        <v>11</v>
      </c>
      <c r="B216">
        <v>628</v>
      </c>
      <c r="C216">
        <v>17091</v>
      </c>
      <c r="D216">
        <v>14787</v>
      </c>
      <c r="E216">
        <v>2449</v>
      </c>
      <c r="F216">
        <v>3258.9117522586798</v>
      </c>
      <c r="G216">
        <v>3837.0565124108198</v>
      </c>
      <c r="H216">
        <v>2625</v>
      </c>
    </row>
    <row r="217" spans="1:8">
      <c r="A217" t="s">
        <v>11</v>
      </c>
      <c r="B217">
        <v>660</v>
      </c>
      <c r="C217">
        <v>17059</v>
      </c>
      <c r="D217">
        <v>14812</v>
      </c>
      <c r="E217">
        <v>2446</v>
      </c>
      <c r="F217">
        <v>3263.3540486427601</v>
      </c>
      <c r="G217">
        <v>3847.1303965602901</v>
      </c>
      <c r="H217">
        <v>4230</v>
      </c>
    </row>
    <row r="218" spans="1:8">
      <c r="A218" t="s">
        <v>11</v>
      </c>
      <c r="B218">
        <v>623</v>
      </c>
      <c r="C218">
        <v>17096</v>
      </c>
      <c r="D218">
        <v>14860</v>
      </c>
      <c r="E218">
        <v>2451</v>
      </c>
      <c r="F218">
        <v>3304.3243525870298</v>
      </c>
      <c r="G218">
        <v>3757.4701753075601</v>
      </c>
      <c r="H218">
        <v>5015</v>
      </c>
    </row>
    <row r="219" spans="1:8">
      <c r="A219" t="s">
        <v>11</v>
      </c>
      <c r="B219">
        <v>628</v>
      </c>
      <c r="C219">
        <v>17091</v>
      </c>
      <c r="D219">
        <v>14779</v>
      </c>
      <c r="E219">
        <v>2446</v>
      </c>
      <c r="F219">
        <v>3254.6342341896202</v>
      </c>
      <c r="G219">
        <v>3843.42897312286</v>
      </c>
      <c r="H219">
        <v>2662</v>
      </c>
    </row>
    <row r="220" spans="1:8">
      <c r="A220" t="s">
        <v>11</v>
      </c>
      <c r="B220">
        <v>657</v>
      </c>
      <c r="C220">
        <v>17062</v>
      </c>
      <c r="D220">
        <v>14510</v>
      </c>
      <c r="E220">
        <v>2448</v>
      </c>
      <c r="F220">
        <v>3174.9855067806802</v>
      </c>
      <c r="G220">
        <v>3842.0486972169101</v>
      </c>
      <c r="H220">
        <v>3318</v>
      </c>
    </row>
    <row r="221" spans="1:8">
      <c r="A221" t="s">
        <v>11</v>
      </c>
      <c r="B221">
        <v>627</v>
      </c>
      <c r="C221">
        <v>17092</v>
      </c>
      <c r="D221">
        <v>14723</v>
      </c>
      <c r="E221">
        <v>2449</v>
      </c>
      <c r="F221">
        <v>3266.2232791466599</v>
      </c>
      <c r="G221">
        <v>3748.4897820671899</v>
      </c>
      <c r="H221">
        <v>1631</v>
      </c>
    </row>
    <row r="222" spans="1:8">
      <c r="A222" t="s">
        <v>11</v>
      </c>
      <c r="B222">
        <v>657</v>
      </c>
      <c r="C222">
        <v>17062</v>
      </c>
      <c r="D222">
        <v>14510</v>
      </c>
      <c r="E222">
        <v>2448</v>
      </c>
      <c r="F222">
        <v>3174.9855067806802</v>
      </c>
      <c r="G222">
        <v>3842.0486972169101</v>
      </c>
      <c r="H222">
        <v>6745</v>
      </c>
    </row>
    <row r="223" spans="1:8">
      <c r="A223" t="s">
        <v>11</v>
      </c>
      <c r="B223">
        <v>660</v>
      </c>
      <c r="C223">
        <v>17059</v>
      </c>
      <c r="D223">
        <v>14478</v>
      </c>
      <c r="E223">
        <v>2446</v>
      </c>
      <c r="F223">
        <v>3164.4442002789101</v>
      </c>
      <c r="G223">
        <v>3845.4674870628201</v>
      </c>
      <c r="H223">
        <v>4395</v>
      </c>
    </row>
    <row r="224" spans="1:8">
      <c r="A224" t="s">
        <v>11</v>
      </c>
      <c r="B224">
        <v>628</v>
      </c>
      <c r="C224">
        <v>17091</v>
      </c>
      <c r="D224">
        <v>14779</v>
      </c>
      <c r="E224">
        <v>2446</v>
      </c>
      <c r="F224">
        <v>3254.6342341896202</v>
      </c>
      <c r="G224">
        <v>3843.42897312286</v>
      </c>
      <c r="H224">
        <v>2604</v>
      </c>
    </row>
    <row r="225" spans="1:8">
      <c r="G225">
        <f>AVERAGE(G195:G224)</f>
        <v>3823.7055473926002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11</v>
      </c>
      <c r="B227">
        <v>632</v>
      </c>
      <c r="C227">
        <v>17087</v>
      </c>
      <c r="D227">
        <v>14822</v>
      </c>
      <c r="E227">
        <v>2448</v>
      </c>
      <c r="F227">
        <v>3255.8076067673101</v>
      </c>
      <c r="G227">
        <v>3882.4864412618299</v>
      </c>
      <c r="H227">
        <v>60841</v>
      </c>
    </row>
    <row r="228" spans="1:8">
      <c r="A228" t="s">
        <v>11</v>
      </c>
      <c r="B228">
        <v>640</v>
      </c>
      <c r="C228">
        <v>17079</v>
      </c>
      <c r="D228">
        <v>14889</v>
      </c>
      <c r="E228">
        <v>2452</v>
      </c>
      <c r="F228">
        <v>3252.8691972781498</v>
      </c>
      <c r="G228">
        <v>3959.3594971454099</v>
      </c>
      <c r="H228">
        <v>61210</v>
      </c>
    </row>
    <row r="229" spans="1:8">
      <c r="A229" t="s">
        <v>11</v>
      </c>
      <c r="B229">
        <v>632</v>
      </c>
      <c r="C229">
        <v>17087</v>
      </c>
      <c r="D229">
        <v>14822</v>
      </c>
      <c r="E229">
        <v>2448</v>
      </c>
      <c r="F229">
        <v>3255.8076067673101</v>
      </c>
      <c r="G229">
        <v>3882.4864412618299</v>
      </c>
      <c r="H229">
        <v>60946</v>
      </c>
    </row>
    <row r="230" spans="1:8">
      <c r="A230" t="s">
        <v>11</v>
      </c>
      <c r="B230">
        <v>639</v>
      </c>
      <c r="C230">
        <v>17080</v>
      </c>
      <c r="D230">
        <v>15000</v>
      </c>
      <c r="E230">
        <v>2454</v>
      </c>
      <c r="F230">
        <v>3214.0260851315802</v>
      </c>
      <c r="G230">
        <v>4200.8723539578496</v>
      </c>
      <c r="H230">
        <v>60932</v>
      </c>
    </row>
    <row r="231" spans="1:8">
      <c r="A231" t="s">
        <v>11</v>
      </c>
      <c r="B231">
        <v>636</v>
      </c>
      <c r="C231">
        <v>17083</v>
      </c>
      <c r="D231">
        <v>14573</v>
      </c>
      <c r="E231">
        <v>2448</v>
      </c>
      <c r="F231">
        <v>3189.2245830975999</v>
      </c>
      <c r="G231">
        <v>3857.2054007920301</v>
      </c>
      <c r="H231">
        <v>60905</v>
      </c>
    </row>
    <row r="232" spans="1:8">
      <c r="A232" t="s">
        <v>11</v>
      </c>
      <c r="B232">
        <v>641</v>
      </c>
      <c r="C232">
        <v>17078</v>
      </c>
      <c r="D232">
        <v>15076</v>
      </c>
      <c r="E232">
        <v>2450</v>
      </c>
      <c r="F232">
        <v>3245.0801122097801</v>
      </c>
      <c r="G232">
        <v>4172.5308229751099</v>
      </c>
      <c r="H232">
        <v>60748</v>
      </c>
    </row>
    <row r="233" spans="1:8">
      <c r="A233" t="s">
        <v>11</v>
      </c>
      <c r="B233">
        <v>632</v>
      </c>
      <c r="C233">
        <v>17087</v>
      </c>
      <c r="D233">
        <v>14822</v>
      </c>
      <c r="E233">
        <v>2448</v>
      </c>
      <c r="F233">
        <v>3255.8076067673101</v>
      </c>
      <c r="G233">
        <v>3882.4864412618299</v>
      </c>
      <c r="H233">
        <v>60891</v>
      </c>
    </row>
    <row r="234" spans="1:8">
      <c r="A234" t="s">
        <v>11</v>
      </c>
      <c r="B234">
        <v>636</v>
      </c>
      <c r="C234">
        <v>17083</v>
      </c>
      <c r="D234">
        <v>14846</v>
      </c>
      <c r="E234">
        <v>2450</v>
      </c>
      <c r="F234">
        <v>3251.7112859154499</v>
      </c>
      <c r="G234">
        <v>3920.2500793240501</v>
      </c>
      <c r="H234">
        <v>60901</v>
      </c>
    </row>
    <row r="235" spans="1:8">
      <c r="A235" t="s">
        <v>11</v>
      </c>
      <c r="B235">
        <v>639</v>
      </c>
      <c r="C235">
        <v>17080</v>
      </c>
      <c r="D235">
        <v>15000</v>
      </c>
      <c r="E235">
        <v>2452</v>
      </c>
      <c r="F235">
        <v>3205.90012916265</v>
      </c>
      <c r="G235">
        <v>4228.1755660134704</v>
      </c>
      <c r="H235">
        <v>60946</v>
      </c>
    </row>
    <row r="236" spans="1:8">
      <c r="A236" t="s">
        <v>11</v>
      </c>
      <c r="B236">
        <v>632</v>
      </c>
      <c r="C236">
        <v>17087</v>
      </c>
      <c r="D236">
        <v>14822</v>
      </c>
      <c r="E236">
        <v>2448</v>
      </c>
      <c r="F236">
        <v>3255.8076067673101</v>
      </c>
      <c r="G236">
        <v>3882.4864412618299</v>
      </c>
      <c r="H236">
        <v>60830</v>
      </c>
    </row>
    <row r="237" spans="1:8">
      <c r="A237" t="s">
        <v>11</v>
      </c>
      <c r="B237">
        <v>639</v>
      </c>
      <c r="C237">
        <v>17080</v>
      </c>
      <c r="D237">
        <v>15000</v>
      </c>
      <c r="E237">
        <v>2452</v>
      </c>
      <c r="F237">
        <v>3205.90012916265</v>
      </c>
      <c r="G237">
        <v>4228.1755660134704</v>
      </c>
      <c r="H237">
        <v>60831</v>
      </c>
    </row>
    <row r="238" spans="1:8">
      <c r="A238" t="s">
        <v>11</v>
      </c>
      <c r="B238">
        <v>632</v>
      </c>
      <c r="C238">
        <v>17087</v>
      </c>
      <c r="D238">
        <v>14822</v>
      </c>
      <c r="E238">
        <v>2448</v>
      </c>
      <c r="F238">
        <v>3255.8076067673101</v>
      </c>
      <c r="G238">
        <v>3882.4864412618299</v>
      </c>
      <c r="H238">
        <v>60882</v>
      </c>
    </row>
    <row r="239" spans="1:8">
      <c r="A239" t="s">
        <v>11</v>
      </c>
      <c r="B239">
        <v>641</v>
      </c>
      <c r="C239">
        <v>17078</v>
      </c>
      <c r="D239">
        <v>15076</v>
      </c>
      <c r="E239">
        <v>2450</v>
      </c>
      <c r="F239">
        <v>3245.0801122097801</v>
      </c>
      <c r="G239">
        <v>4172.5308229751099</v>
      </c>
      <c r="H239">
        <v>60797</v>
      </c>
    </row>
    <row r="240" spans="1:8">
      <c r="A240" t="s">
        <v>11</v>
      </c>
      <c r="B240">
        <v>641</v>
      </c>
      <c r="C240">
        <v>17078</v>
      </c>
      <c r="D240">
        <v>15076</v>
      </c>
      <c r="E240">
        <v>2450</v>
      </c>
      <c r="F240">
        <v>3245.0801122097801</v>
      </c>
      <c r="G240">
        <v>4172.5308229751099</v>
      </c>
      <c r="H240">
        <v>60920</v>
      </c>
    </row>
    <row r="241" spans="1:8">
      <c r="A241" t="s">
        <v>11</v>
      </c>
      <c r="B241">
        <v>632</v>
      </c>
      <c r="C241">
        <v>17087</v>
      </c>
      <c r="D241">
        <v>14822</v>
      </c>
      <c r="E241">
        <v>2448</v>
      </c>
      <c r="F241">
        <v>3255.8076067673101</v>
      </c>
      <c r="G241">
        <v>3882.4864412618299</v>
      </c>
      <c r="H241">
        <v>60996</v>
      </c>
    </row>
    <row r="242" spans="1:8">
      <c r="A242" t="s">
        <v>11</v>
      </c>
      <c r="B242">
        <v>632</v>
      </c>
      <c r="C242">
        <v>17087</v>
      </c>
      <c r="D242">
        <v>14822</v>
      </c>
      <c r="E242">
        <v>2448</v>
      </c>
      <c r="F242">
        <v>3255.8076067673101</v>
      </c>
      <c r="G242">
        <v>3882.4864412618299</v>
      </c>
      <c r="H242">
        <v>60760</v>
      </c>
    </row>
    <row r="243" spans="1:8">
      <c r="A243" t="s">
        <v>11</v>
      </c>
      <c r="B243">
        <v>639</v>
      </c>
      <c r="C243">
        <v>17080</v>
      </c>
      <c r="D243">
        <v>15000</v>
      </c>
      <c r="E243">
        <v>2452</v>
      </c>
      <c r="F243">
        <v>3205.90012916265</v>
      </c>
      <c r="G243">
        <v>4228.1755660134704</v>
      </c>
      <c r="H243">
        <v>61118</v>
      </c>
    </row>
    <row r="244" spans="1:8">
      <c r="A244" t="s">
        <v>11</v>
      </c>
      <c r="B244">
        <v>639</v>
      </c>
      <c r="C244">
        <v>17080</v>
      </c>
      <c r="D244">
        <v>15000</v>
      </c>
      <c r="E244">
        <v>2452</v>
      </c>
      <c r="F244">
        <v>3205.90012916265</v>
      </c>
      <c r="G244">
        <v>4228.1755660134704</v>
      </c>
      <c r="H244">
        <v>61062</v>
      </c>
    </row>
    <row r="245" spans="1:8">
      <c r="A245" t="s">
        <v>11</v>
      </c>
      <c r="B245">
        <v>639</v>
      </c>
      <c r="C245">
        <v>17080</v>
      </c>
      <c r="D245">
        <v>15000</v>
      </c>
      <c r="E245">
        <v>2452</v>
      </c>
      <c r="F245">
        <v>3205.90012916265</v>
      </c>
      <c r="G245">
        <v>4228.1755660134704</v>
      </c>
      <c r="H245">
        <v>61060</v>
      </c>
    </row>
    <row r="246" spans="1:8">
      <c r="A246" t="s">
        <v>11</v>
      </c>
      <c r="B246">
        <v>632</v>
      </c>
      <c r="C246">
        <v>17087</v>
      </c>
      <c r="D246">
        <v>14822</v>
      </c>
      <c r="E246">
        <v>2448</v>
      </c>
      <c r="F246">
        <v>3255.8076067673101</v>
      </c>
      <c r="G246">
        <v>3882.4864412618299</v>
      </c>
      <c r="H246">
        <v>60851</v>
      </c>
    </row>
    <row r="247" spans="1:8">
      <c r="A247" t="s">
        <v>11</v>
      </c>
      <c r="B247">
        <v>632</v>
      </c>
      <c r="C247">
        <v>17087</v>
      </c>
      <c r="D247">
        <v>14822</v>
      </c>
      <c r="E247">
        <v>2448</v>
      </c>
      <c r="F247">
        <v>3255.8076067673101</v>
      </c>
      <c r="G247">
        <v>3882.4864412618299</v>
      </c>
      <c r="H247">
        <v>60741</v>
      </c>
    </row>
    <row r="248" spans="1:8">
      <c r="A248" t="s">
        <v>11</v>
      </c>
      <c r="B248">
        <v>632</v>
      </c>
      <c r="C248">
        <v>17087</v>
      </c>
      <c r="D248">
        <v>14822</v>
      </c>
      <c r="E248">
        <v>2448</v>
      </c>
      <c r="F248">
        <v>3255.8076067673101</v>
      </c>
      <c r="G248">
        <v>3882.4864412618299</v>
      </c>
      <c r="H248">
        <v>60928</v>
      </c>
    </row>
    <row r="249" spans="1:8">
      <c r="A249" t="s">
        <v>11</v>
      </c>
      <c r="B249">
        <v>636</v>
      </c>
      <c r="C249">
        <v>17083</v>
      </c>
      <c r="D249">
        <v>14573</v>
      </c>
      <c r="E249">
        <v>2448</v>
      </c>
      <c r="F249">
        <v>3189.2245830975999</v>
      </c>
      <c r="G249">
        <v>3857.2054007920301</v>
      </c>
      <c r="H249">
        <v>61017</v>
      </c>
    </row>
    <row r="250" spans="1:8">
      <c r="A250" t="s">
        <v>11</v>
      </c>
      <c r="B250">
        <v>639</v>
      </c>
      <c r="C250">
        <v>17080</v>
      </c>
      <c r="D250">
        <v>15000</v>
      </c>
      <c r="E250">
        <v>2452</v>
      </c>
      <c r="F250">
        <v>3205.90012916265</v>
      </c>
      <c r="G250">
        <v>4228.1755660134704</v>
      </c>
      <c r="H250">
        <v>60757</v>
      </c>
    </row>
    <row r="251" spans="1:8">
      <c r="A251" t="s">
        <v>11</v>
      </c>
      <c r="B251">
        <v>636</v>
      </c>
      <c r="C251">
        <v>17083</v>
      </c>
      <c r="D251">
        <v>14573</v>
      </c>
      <c r="E251">
        <v>2448</v>
      </c>
      <c r="F251">
        <v>3189.2245830975999</v>
      </c>
      <c r="G251">
        <v>3857.2054007920301</v>
      </c>
      <c r="H251">
        <v>60828</v>
      </c>
    </row>
    <row r="252" spans="1:8">
      <c r="A252" t="s">
        <v>11</v>
      </c>
      <c r="B252">
        <v>632</v>
      </c>
      <c r="C252">
        <v>17087</v>
      </c>
      <c r="D252">
        <v>14822</v>
      </c>
      <c r="E252">
        <v>2448</v>
      </c>
      <c r="F252">
        <v>3255.8076067673101</v>
      </c>
      <c r="G252">
        <v>3882.4864412618299</v>
      </c>
      <c r="H252">
        <v>60864</v>
      </c>
    </row>
    <row r="253" spans="1:8">
      <c r="A253" t="s">
        <v>11</v>
      </c>
      <c r="B253">
        <v>632</v>
      </c>
      <c r="C253">
        <v>17087</v>
      </c>
      <c r="D253">
        <v>14822</v>
      </c>
      <c r="E253">
        <v>2448</v>
      </c>
      <c r="F253">
        <v>3255.8076067673101</v>
      </c>
      <c r="G253">
        <v>3882.4864412618299</v>
      </c>
      <c r="H253">
        <v>60966</v>
      </c>
    </row>
    <row r="254" spans="1:8">
      <c r="A254" t="s">
        <v>11</v>
      </c>
      <c r="B254">
        <v>639</v>
      </c>
      <c r="C254">
        <v>17080</v>
      </c>
      <c r="D254">
        <v>15000</v>
      </c>
      <c r="E254">
        <v>2452</v>
      </c>
      <c r="F254">
        <v>3205.90012916265</v>
      </c>
      <c r="G254">
        <v>4228.1755660134704</v>
      </c>
      <c r="H254">
        <v>60877</v>
      </c>
    </row>
    <row r="255" spans="1:8">
      <c r="A255" t="s">
        <v>11</v>
      </c>
      <c r="B255">
        <v>636</v>
      </c>
      <c r="C255">
        <v>17083</v>
      </c>
      <c r="D255">
        <v>14854</v>
      </c>
      <c r="E255">
        <v>2453</v>
      </c>
      <c r="F255">
        <v>3254.5491361131399</v>
      </c>
      <c r="G255">
        <v>3918.7149026598299</v>
      </c>
      <c r="H255">
        <v>60739</v>
      </c>
    </row>
    <row r="256" spans="1:8">
      <c r="A256" t="s">
        <v>11</v>
      </c>
      <c r="B256">
        <v>641</v>
      </c>
      <c r="C256">
        <v>17078</v>
      </c>
      <c r="D256">
        <v>15076</v>
      </c>
      <c r="E256">
        <v>2450</v>
      </c>
      <c r="F256">
        <v>3245.0801122097801</v>
      </c>
      <c r="G256">
        <v>4172.5308229751099</v>
      </c>
      <c r="H256">
        <v>61229</v>
      </c>
    </row>
    <row r="257" spans="1:8">
      <c r="G257">
        <f>AVERAGE(G227:G256)</f>
        <v>4014.9334194866638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11</v>
      </c>
      <c r="B259">
        <v>632</v>
      </c>
      <c r="C259">
        <v>17087</v>
      </c>
      <c r="D259">
        <v>14822</v>
      </c>
      <c r="E259">
        <v>2448</v>
      </c>
      <c r="F259">
        <v>3255.8076067673101</v>
      </c>
      <c r="G259">
        <v>3882.4864412618299</v>
      </c>
      <c r="H259">
        <v>61661</v>
      </c>
    </row>
    <row r="260" spans="1:8">
      <c r="A260" t="s">
        <v>11</v>
      </c>
      <c r="B260">
        <v>636</v>
      </c>
      <c r="C260">
        <v>17083</v>
      </c>
      <c r="D260">
        <v>14846</v>
      </c>
      <c r="E260">
        <v>2450</v>
      </c>
      <c r="F260">
        <v>3251.7112859154499</v>
      </c>
      <c r="G260">
        <v>3920.2500793240501</v>
      </c>
      <c r="H260">
        <v>61584</v>
      </c>
    </row>
    <row r="261" spans="1:8">
      <c r="A261" t="s">
        <v>11</v>
      </c>
      <c r="B261">
        <v>640</v>
      </c>
      <c r="C261">
        <v>17079</v>
      </c>
      <c r="D261">
        <v>14889</v>
      </c>
      <c r="E261">
        <v>2452</v>
      </c>
      <c r="F261">
        <v>3252.8691972781498</v>
      </c>
      <c r="G261">
        <v>3959.3594971454099</v>
      </c>
      <c r="H261">
        <v>61545</v>
      </c>
    </row>
    <row r="262" spans="1:8">
      <c r="A262" t="s">
        <v>11</v>
      </c>
      <c r="B262">
        <v>639</v>
      </c>
      <c r="C262">
        <v>17080</v>
      </c>
      <c r="D262">
        <v>15000</v>
      </c>
      <c r="E262">
        <v>2452</v>
      </c>
      <c r="F262">
        <v>3205.90012916265</v>
      </c>
      <c r="G262">
        <v>4228.1755660134704</v>
      </c>
      <c r="H262">
        <v>61607</v>
      </c>
    </row>
    <row r="263" spans="1:8">
      <c r="A263" t="s">
        <v>11</v>
      </c>
      <c r="B263">
        <v>639</v>
      </c>
      <c r="C263">
        <v>17080</v>
      </c>
      <c r="D263">
        <v>15000</v>
      </c>
      <c r="E263">
        <v>2452</v>
      </c>
      <c r="F263">
        <v>3205.90012916265</v>
      </c>
      <c r="G263">
        <v>4228.1755660134704</v>
      </c>
      <c r="H263">
        <v>61551</v>
      </c>
    </row>
    <row r="264" spans="1:8">
      <c r="A264" t="s">
        <v>11</v>
      </c>
      <c r="B264">
        <v>641</v>
      </c>
      <c r="C264">
        <v>17078</v>
      </c>
      <c r="D264">
        <v>14539</v>
      </c>
      <c r="E264">
        <v>2453</v>
      </c>
      <c r="F264">
        <v>3140.27680038378</v>
      </c>
      <c r="G264">
        <v>3987.6699507104699</v>
      </c>
      <c r="H264">
        <v>61433</v>
      </c>
    </row>
    <row r="265" spans="1:8">
      <c r="A265" t="s">
        <v>11</v>
      </c>
      <c r="B265">
        <v>632</v>
      </c>
      <c r="C265">
        <v>17087</v>
      </c>
      <c r="D265">
        <v>14822</v>
      </c>
      <c r="E265">
        <v>2448</v>
      </c>
      <c r="F265">
        <v>3255.8076067673101</v>
      </c>
      <c r="G265">
        <v>3882.4864412618299</v>
      </c>
      <c r="H265">
        <v>61540</v>
      </c>
    </row>
    <row r="266" spans="1:8">
      <c r="A266" t="s">
        <v>11</v>
      </c>
      <c r="B266">
        <v>639</v>
      </c>
      <c r="C266">
        <v>17080</v>
      </c>
      <c r="D266">
        <v>15000</v>
      </c>
      <c r="E266">
        <v>2452</v>
      </c>
      <c r="F266">
        <v>3205.90012916265</v>
      </c>
      <c r="G266">
        <v>4228.1755660134704</v>
      </c>
      <c r="H266">
        <v>61400</v>
      </c>
    </row>
    <row r="267" spans="1:8">
      <c r="A267" t="s">
        <v>11</v>
      </c>
      <c r="B267">
        <v>639</v>
      </c>
      <c r="C267">
        <v>17080</v>
      </c>
      <c r="D267">
        <v>15000</v>
      </c>
      <c r="E267">
        <v>2452</v>
      </c>
      <c r="F267">
        <v>3205.90012916265</v>
      </c>
      <c r="G267">
        <v>4228.1755660134704</v>
      </c>
      <c r="H267">
        <v>61677</v>
      </c>
    </row>
    <row r="268" spans="1:8">
      <c r="A268" t="s">
        <v>11</v>
      </c>
      <c r="B268">
        <v>639</v>
      </c>
      <c r="C268">
        <v>17080</v>
      </c>
      <c r="D268">
        <v>15000</v>
      </c>
      <c r="E268">
        <v>2452</v>
      </c>
      <c r="F268">
        <v>3205.90012916265</v>
      </c>
      <c r="G268">
        <v>4228.1755660134704</v>
      </c>
      <c r="H268">
        <v>61777</v>
      </c>
    </row>
    <row r="269" spans="1:8">
      <c r="A269" t="s">
        <v>11</v>
      </c>
      <c r="B269">
        <v>641</v>
      </c>
      <c r="C269">
        <v>17078</v>
      </c>
      <c r="D269">
        <v>15076</v>
      </c>
      <c r="E269">
        <v>2450</v>
      </c>
      <c r="F269">
        <v>3245.0801122097801</v>
      </c>
      <c r="G269">
        <v>4172.5308229751099</v>
      </c>
      <c r="H269">
        <v>61685</v>
      </c>
    </row>
    <row r="270" spans="1:8">
      <c r="A270" t="s">
        <v>11</v>
      </c>
      <c r="B270">
        <v>632</v>
      </c>
      <c r="C270">
        <v>17087</v>
      </c>
      <c r="D270">
        <v>14822</v>
      </c>
      <c r="E270">
        <v>2448</v>
      </c>
      <c r="F270">
        <v>3255.8076067673101</v>
      </c>
      <c r="G270">
        <v>3882.4864412618299</v>
      </c>
      <c r="H270">
        <v>61534</v>
      </c>
    </row>
    <row r="271" spans="1:8">
      <c r="A271" t="s">
        <v>11</v>
      </c>
      <c r="B271">
        <v>639</v>
      </c>
      <c r="C271">
        <v>17080</v>
      </c>
      <c r="D271">
        <v>15000</v>
      </c>
      <c r="E271">
        <v>2452</v>
      </c>
      <c r="F271">
        <v>3205.90012916265</v>
      </c>
      <c r="G271">
        <v>4228.1755660134704</v>
      </c>
      <c r="H271">
        <v>61632</v>
      </c>
    </row>
    <row r="272" spans="1:8">
      <c r="A272" t="s">
        <v>11</v>
      </c>
      <c r="B272">
        <v>639</v>
      </c>
      <c r="C272">
        <v>17080</v>
      </c>
      <c r="D272">
        <v>15000</v>
      </c>
      <c r="E272">
        <v>2452</v>
      </c>
      <c r="F272">
        <v>3205.90012916265</v>
      </c>
      <c r="G272">
        <v>4228.1755660134704</v>
      </c>
      <c r="H272">
        <v>61596</v>
      </c>
    </row>
    <row r="273" spans="1:8">
      <c r="A273" t="s">
        <v>11</v>
      </c>
      <c r="B273">
        <v>639</v>
      </c>
      <c r="C273">
        <v>17080</v>
      </c>
      <c r="D273">
        <v>15000</v>
      </c>
      <c r="E273">
        <v>2452</v>
      </c>
      <c r="F273">
        <v>3205.90012916265</v>
      </c>
      <c r="G273">
        <v>4228.1755660134704</v>
      </c>
      <c r="H273">
        <v>61406</v>
      </c>
    </row>
    <row r="274" spans="1:8">
      <c r="A274" t="s">
        <v>11</v>
      </c>
      <c r="B274">
        <v>632</v>
      </c>
      <c r="C274">
        <v>17087</v>
      </c>
      <c r="D274">
        <v>14822</v>
      </c>
      <c r="E274">
        <v>2448</v>
      </c>
      <c r="F274">
        <v>3255.8076067673101</v>
      </c>
      <c r="G274">
        <v>3882.4864412618299</v>
      </c>
      <c r="H274">
        <v>61630</v>
      </c>
    </row>
    <row r="275" spans="1:8">
      <c r="A275" t="s">
        <v>11</v>
      </c>
      <c r="B275">
        <v>632</v>
      </c>
      <c r="C275">
        <v>17087</v>
      </c>
      <c r="D275">
        <v>14822</v>
      </c>
      <c r="E275">
        <v>2448</v>
      </c>
      <c r="F275">
        <v>3255.8076067673101</v>
      </c>
      <c r="G275">
        <v>3882.4864412618299</v>
      </c>
      <c r="H275">
        <v>61334</v>
      </c>
    </row>
    <row r="276" spans="1:8">
      <c r="A276" t="s">
        <v>11</v>
      </c>
      <c r="B276">
        <v>639</v>
      </c>
      <c r="C276">
        <v>17080</v>
      </c>
      <c r="D276">
        <v>15000</v>
      </c>
      <c r="E276">
        <v>2452</v>
      </c>
      <c r="F276">
        <v>3205.90012916265</v>
      </c>
      <c r="G276">
        <v>4228.1755660134704</v>
      </c>
      <c r="H276">
        <v>61439</v>
      </c>
    </row>
    <row r="277" spans="1:8">
      <c r="A277" t="s">
        <v>11</v>
      </c>
      <c r="B277">
        <v>632</v>
      </c>
      <c r="C277">
        <v>17087</v>
      </c>
      <c r="D277">
        <v>14822</v>
      </c>
      <c r="E277">
        <v>2448</v>
      </c>
      <c r="F277">
        <v>3255.8076067673101</v>
      </c>
      <c r="G277">
        <v>3882.4864412618299</v>
      </c>
      <c r="H277">
        <v>61445</v>
      </c>
    </row>
    <row r="278" spans="1:8">
      <c r="A278" t="s">
        <v>11</v>
      </c>
      <c r="B278">
        <v>632</v>
      </c>
      <c r="C278">
        <v>17087</v>
      </c>
      <c r="D278">
        <v>14822</v>
      </c>
      <c r="E278">
        <v>2448</v>
      </c>
      <c r="F278">
        <v>3255.8076067673101</v>
      </c>
      <c r="G278">
        <v>3882.4864412618299</v>
      </c>
      <c r="H278">
        <v>61492</v>
      </c>
    </row>
    <row r="279" spans="1:8">
      <c r="A279" t="s">
        <v>11</v>
      </c>
      <c r="B279">
        <v>641</v>
      </c>
      <c r="C279">
        <v>17078</v>
      </c>
      <c r="D279">
        <v>15076</v>
      </c>
      <c r="E279">
        <v>2450</v>
      </c>
      <c r="F279">
        <v>3245.0801122097801</v>
      </c>
      <c r="G279">
        <v>4172.5308229751099</v>
      </c>
      <c r="H279">
        <v>61469</v>
      </c>
    </row>
    <row r="280" spans="1:8">
      <c r="A280" t="s">
        <v>11</v>
      </c>
      <c r="B280">
        <v>640</v>
      </c>
      <c r="C280">
        <v>17079</v>
      </c>
      <c r="D280">
        <v>14889</v>
      </c>
      <c r="E280">
        <v>2452</v>
      </c>
      <c r="F280">
        <v>3252.8691972781498</v>
      </c>
      <c r="G280">
        <v>3959.3594971454099</v>
      </c>
      <c r="H280">
        <v>61595</v>
      </c>
    </row>
    <row r="281" spans="1:8">
      <c r="A281" t="s">
        <v>11</v>
      </c>
      <c r="B281">
        <v>632</v>
      </c>
      <c r="C281">
        <v>17087</v>
      </c>
      <c r="D281">
        <v>14822</v>
      </c>
      <c r="E281">
        <v>2448</v>
      </c>
      <c r="F281">
        <v>3255.8076067673101</v>
      </c>
      <c r="G281">
        <v>3882.4864412618299</v>
      </c>
      <c r="H281">
        <v>61430</v>
      </c>
    </row>
    <row r="282" spans="1:8">
      <c r="A282" t="s">
        <v>11</v>
      </c>
      <c r="B282">
        <v>632</v>
      </c>
      <c r="C282">
        <v>17087</v>
      </c>
      <c r="D282">
        <v>14822</v>
      </c>
      <c r="E282">
        <v>2448</v>
      </c>
      <c r="F282">
        <v>3255.8076067673101</v>
      </c>
      <c r="G282">
        <v>3882.4864412618299</v>
      </c>
      <c r="H282">
        <v>61521</v>
      </c>
    </row>
    <row r="283" spans="1:8">
      <c r="A283" t="s">
        <v>11</v>
      </c>
      <c r="B283">
        <v>632</v>
      </c>
      <c r="C283">
        <v>17087</v>
      </c>
      <c r="D283">
        <v>14822</v>
      </c>
      <c r="E283">
        <v>2448</v>
      </c>
      <c r="F283">
        <v>3255.8076067673101</v>
      </c>
      <c r="G283">
        <v>3882.4864412618299</v>
      </c>
      <c r="H283">
        <v>61494</v>
      </c>
    </row>
    <row r="284" spans="1:8">
      <c r="A284" t="s">
        <v>11</v>
      </c>
      <c r="B284">
        <v>632</v>
      </c>
      <c r="C284">
        <v>17087</v>
      </c>
      <c r="D284">
        <v>14822</v>
      </c>
      <c r="E284">
        <v>2448</v>
      </c>
      <c r="F284">
        <v>3255.8076067673101</v>
      </c>
      <c r="G284">
        <v>3882.4864412618299</v>
      </c>
      <c r="H284">
        <v>61429</v>
      </c>
    </row>
    <row r="285" spans="1:8">
      <c r="A285" t="s">
        <v>11</v>
      </c>
      <c r="B285">
        <v>639</v>
      </c>
      <c r="C285">
        <v>17080</v>
      </c>
      <c r="D285">
        <v>15000</v>
      </c>
      <c r="E285">
        <v>2452</v>
      </c>
      <c r="F285">
        <v>3205.90012916265</v>
      </c>
      <c r="G285">
        <v>4228.1755660134704</v>
      </c>
      <c r="H285">
        <v>61589</v>
      </c>
    </row>
    <row r="286" spans="1:8">
      <c r="A286" t="s">
        <v>11</v>
      </c>
      <c r="B286">
        <v>639</v>
      </c>
      <c r="C286">
        <v>17080</v>
      </c>
      <c r="D286">
        <v>15000</v>
      </c>
      <c r="E286">
        <v>2452</v>
      </c>
      <c r="F286">
        <v>3205.90012916265</v>
      </c>
      <c r="G286">
        <v>4228.1755660134704</v>
      </c>
      <c r="H286">
        <v>61558</v>
      </c>
    </row>
    <row r="287" spans="1:8">
      <c r="A287" t="s">
        <v>11</v>
      </c>
      <c r="B287">
        <v>640</v>
      </c>
      <c r="C287">
        <v>17079</v>
      </c>
      <c r="D287">
        <v>14889</v>
      </c>
      <c r="E287">
        <v>2452</v>
      </c>
      <c r="F287">
        <v>3252.8691972781498</v>
      </c>
      <c r="G287">
        <v>3959.3594971454099</v>
      </c>
      <c r="H287">
        <v>61486</v>
      </c>
    </row>
    <row r="288" spans="1:8">
      <c r="A288" t="s">
        <v>11</v>
      </c>
      <c r="B288">
        <v>632</v>
      </c>
      <c r="C288">
        <v>17087</v>
      </c>
      <c r="D288">
        <v>14822</v>
      </c>
      <c r="E288">
        <v>2448</v>
      </c>
      <c r="F288">
        <v>3255.8076067673101</v>
      </c>
      <c r="G288">
        <v>3882.4864412618299</v>
      </c>
      <c r="H288">
        <v>61557</v>
      </c>
    </row>
    <row r="289" spans="1:8">
      <c r="G289">
        <f>AVERAGE(G259:G288)</f>
        <v>4041.0276229570377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11</v>
      </c>
      <c r="B291">
        <v>639</v>
      </c>
      <c r="C291">
        <v>17080</v>
      </c>
      <c r="D291">
        <v>15000</v>
      </c>
      <c r="E291">
        <v>2452</v>
      </c>
      <c r="F291">
        <v>3205.90012916265</v>
      </c>
      <c r="G291">
        <v>4228.1755660134704</v>
      </c>
      <c r="H291">
        <v>600110</v>
      </c>
    </row>
    <row r="292" spans="1:8">
      <c r="A292" t="s">
        <v>11</v>
      </c>
      <c r="B292">
        <v>657</v>
      </c>
      <c r="C292">
        <v>17062</v>
      </c>
      <c r="D292">
        <v>14225</v>
      </c>
      <c r="E292">
        <v>2450</v>
      </c>
      <c r="F292">
        <v>3030.0893210330601</v>
      </c>
      <c r="G292">
        <v>4043.8998813289099</v>
      </c>
      <c r="H292">
        <v>600017</v>
      </c>
    </row>
    <row r="293" spans="1:8">
      <c r="A293" t="s">
        <v>11</v>
      </c>
      <c r="B293">
        <v>641</v>
      </c>
      <c r="C293">
        <v>17078</v>
      </c>
      <c r="D293">
        <v>15076</v>
      </c>
      <c r="E293">
        <v>2450</v>
      </c>
      <c r="F293">
        <v>3245.0801122097801</v>
      </c>
      <c r="G293">
        <v>4172.5308229751099</v>
      </c>
      <c r="H293">
        <v>600017</v>
      </c>
    </row>
    <row r="294" spans="1:8">
      <c r="A294" t="s">
        <v>11</v>
      </c>
      <c r="B294">
        <v>654</v>
      </c>
      <c r="C294">
        <v>17065</v>
      </c>
      <c r="D294">
        <v>14247</v>
      </c>
      <c r="E294">
        <v>2452</v>
      </c>
      <c r="F294">
        <v>3052.88744155633</v>
      </c>
      <c r="G294">
        <v>3989.2981963707098</v>
      </c>
      <c r="H294">
        <v>600013</v>
      </c>
    </row>
    <row r="295" spans="1:8">
      <c r="A295" t="s">
        <v>11</v>
      </c>
      <c r="B295">
        <v>657</v>
      </c>
      <c r="C295">
        <v>17062</v>
      </c>
      <c r="D295">
        <v>14225</v>
      </c>
      <c r="E295">
        <v>2453</v>
      </c>
      <c r="F295">
        <v>3040.90269687826</v>
      </c>
      <c r="G295">
        <v>4007.5669384890398</v>
      </c>
      <c r="H295">
        <v>600106</v>
      </c>
    </row>
    <row r="296" spans="1:8">
      <c r="A296" t="s">
        <v>11</v>
      </c>
      <c r="B296">
        <v>641</v>
      </c>
      <c r="C296">
        <v>17078</v>
      </c>
      <c r="D296">
        <v>15076</v>
      </c>
      <c r="E296">
        <v>2450</v>
      </c>
      <c r="F296">
        <v>3245.0801122097801</v>
      </c>
      <c r="G296">
        <v>4172.5308229751099</v>
      </c>
      <c r="H296">
        <v>600050</v>
      </c>
    </row>
    <row r="297" spans="1:8">
      <c r="A297" t="s">
        <v>11</v>
      </c>
      <c r="B297">
        <v>639</v>
      </c>
      <c r="C297">
        <v>17080</v>
      </c>
      <c r="D297">
        <v>15000</v>
      </c>
      <c r="E297">
        <v>2452</v>
      </c>
      <c r="F297">
        <v>3205.90012916265</v>
      </c>
      <c r="G297">
        <v>4228.1755660134704</v>
      </c>
      <c r="H297">
        <v>600112</v>
      </c>
    </row>
    <row r="298" spans="1:8">
      <c r="A298" t="s">
        <v>11</v>
      </c>
      <c r="B298">
        <v>639</v>
      </c>
      <c r="C298">
        <v>17080</v>
      </c>
      <c r="D298">
        <v>14857</v>
      </c>
      <c r="E298">
        <v>2453</v>
      </c>
      <c r="F298">
        <v>3180.3609754860499</v>
      </c>
      <c r="G298">
        <v>4170.9871223668497</v>
      </c>
      <c r="H298">
        <v>600159</v>
      </c>
    </row>
    <row r="299" spans="1:8">
      <c r="A299" t="s">
        <v>11</v>
      </c>
      <c r="B299">
        <v>639</v>
      </c>
      <c r="C299">
        <v>17080</v>
      </c>
      <c r="D299">
        <v>15000</v>
      </c>
      <c r="E299">
        <v>2452</v>
      </c>
      <c r="F299">
        <v>3205.90012916265</v>
      </c>
      <c r="G299">
        <v>4228.1755660134704</v>
      </c>
      <c r="H299">
        <v>600193</v>
      </c>
    </row>
    <row r="300" spans="1:8">
      <c r="A300" t="s">
        <v>11</v>
      </c>
      <c r="B300">
        <v>654</v>
      </c>
      <c r="C300">
        <v>17065</v>
      </c>
      <c r="D300">
        <v>14247</v>
      </c>
      <c r="E300">
        <v>2452</v>
      </c>
      <c r="F300">
        <v>3052.88744155633</v>
      </c>
      <c r="G300">
        <v>3989.2981963707098</v>
      </c>
      <c r="H300">
        <v>600290</v>
      </c>
    </row>
    <row r="301" spans="1:8">
      <c r="A301" t="s">
        <v>11</v>
      </c>
      <c r="B301">
        <v>639</v>
      </c>
      <c r="C301">
        <v>17080</v>
      </c>
      <c r="D301">
        <v>15000</v>
      </c>
      <c r="E301">
        <v>2452</v>
      </c>
      <c r="F301">
        <v>3205.90012916265</v>
      </c>
      <c r="G301">
        <v>4228.1755660134704</v>
      </c>
      <c r="H301">
        <v>600039</v>
      </c>
    </row>
    <row r="302" spans="1:8">
      <c r="A302" t="s">
        <v>11</v>
      </c>
      <c r="B302">
        <v>639</v>
      </c>
      <c r="C302">
        <v>17080</v>
      </c>
      <c r="D302">
        <v>15000</v>
      </c>
      <c r="E302">
        <v>2452</v>
      </c>
      <c r="F302">
        <v>3205.90012916265</v>
      </c>
      <c r="G302">
        <v>4228.1755660134704</v>
      </c>
      <c r="H302">
        <v>600078</v>
      </c>
    </row>
    <row r="303" spans="1:8">
      <c r="A303" t="s">
        <v>11</v>
      </c>
      <c r="B303">
        <v>639</v>
      </c>
      <c r="C303">
        <v>17080</v>
      </c>
      <c r="D303">
        <v>15000</v>
      </c>
      <c r="E303">
        <v>2452</v>
      </c>
      <c r="F303">
        <v>3205.90012916265</v>
      </c>
      <c r="G303">
        <v>4228.1755660134704</v>
      </c>
      <c r="H303">
        <v>600021</v>
      </c>
    </row>
    <row r="304" spans="1:8">
      <c r="A304" t="s">
        <v>11</v>
      </c>
      <c r="B304">
        <v>641</v>
      </c>
      <c r="C304">
        <v>17078</v>
      </c>
      <c r="D304">
        <v>15076</v>
      </c>
      <c r="E304">
        <v>2450</v>
      </c>
      <c r="F304">
        <v>3245.0801122097801</v>
      </c>
      <c r="G304">
        <v>4172.5308229751099</v>
      </c>
      <c r="H304">
        <v>600097</v>
      </c>
    </row>
    <row r="305" spans="1:8">
      <c r="A305" t="s">
        <v>11</v>
      </c>
      <c r="B305">
        <v>639</v>
      </c>
      <c r="C305">
        <v>17080</v>
      </c>
      <c r="D305">
        <v>15000</v>
      </c>
      <c r="E305">
        <v>2452</v>
      </c>
      <c r="F305">
        <v>3205.90012916265</v>
      </c>
      <c r="G305">
        <v>4228.1755660134704</v>
      </c>
      <c r="H305">
        <v>600038</v>
      </c>
    </row>
    <row r="306" spans="1:8">
      <c r="A306" t="s">
        <v>11</v>
      </c>
      <c r="B306">
        <v>654</v>
      </c>
      <c r="C306">
        <v>17065</v>
      </c>
      <c r="D306">
        <v>14247</v>
      </c>
      <c r="E306">
        <v>2452</v>
      </c>
      <c r="F306">
        <v>3052.88744155633</v>
      </c>
      <c r="G306">
        <v>3989.2981963707098</v>
      </c>
      <c r="H306">
        <v>600242</v>
      </c>
    </row>
    <row r="307" spans="1:8">
      <c r="A307" t="s">
        <v>11</v>
      </c>
      <c r="B307">
        <v>639</v>
      </c>
      <c r="C307">
        <v>17080</v>
      </c>
      <c r="D307">
        <v>15000</v>
      </c>
      <c r="E307">
        <v>2452</v>
      </c>
      <c r="F307">
        <v>3205.90012916265</v>
      </c>
      <c r="G307">
        <v>4228.1755660134704</v>
      </c>
      <c r="H307">
        <v>600177</v>
      </c>
    </row>
    <row r="308" spans="1:8">
      <c r="A308" t="s">
        <v>11</v>
      </c>
      <c r="B308">
        <v>639</v>
      </c>
      <c r="C308">
        <v>17080</v>
      </c>
      <c r="D308">
        <v>15000</v>
      </c>
      <c r="E308">
        <v>2452</v>
      </c>
      <c r="F308">
        <v>3205.90012916265</v>
      </c>
      <c r="G308">
        <v>4228.1755660134704</v>
      </c>
      <c r="H308">
        <v>600257</v>
      </c>
    </row>
    <row r="309" spans="1:8">
      <c r="A309" t="s">
        <v>11</v>
      </c>
      <c r="B309">
        <v>639</v>
      </c>
      <c r="C309">
        <v>17080</v>
      </c>
      <c r="D309">
        <v>15000</v>
      </c>
      <c r="E309">
        <v>2452</v>
      </c>
      <c r="F309">
        <v>3205.90012916265</v>
      </c>
      <c r="G309">
        <v>4228.1755660134704</v>
      </c>
      <c r="H309">
        <v>600110</v>
      </c>
    </row>
    <row r="310" spans="1:8">
      <c r="A310" t="s">
        <v>11</v>
      </c>
      <c r="B310">
        <v>639</v>
      </c>
      <c r="C310">
        <v>17080</v>
      </c>
      <c r="D310">
        <v>15000</v>
      </c>
      <c r="E310">
        <v>2452</v>
      </c>
      <c r="F310">
        <v>3205.90012916265</v>
      </c>
      <c r="G310">
        <v>4228.1755660134704</v>
      </c>
      <c r="H310">
        <v>600251</v>
      </c>
    </row>
    <row r="311" spans="1:8">
      <c r="A311" t="s">
        <v>11</v>
      </c>
      <c r="B311">
        <v>632</v>
      </c>
      <c r="C311">
        <v>17087</v>
      </c>
      <c r="D311">
        <v>14822</v>
      </c>
      <c r="E311">
        <v>2448</v>
      </c>
      <c r="F311">
        <v>3255.8076067673101</v>
      </c>
      <c r="G311">
        <v>3882.4864412618299</v>
      </c>
      <c r="H311">
        <v>600217</v>
      </c>
    </row>
    <row r="312" spans="1:8">
      <c r="A312" t="s">
        <v>11</v>
      </c>
      <c r="B312">
        <v>639</v>
      </c>
      <c r="C312">
        <v>17080</v>
      </c>
      <c r="D312">
        <v>15000</v>
      </c>
      <c r="E312">
        <v>2452</v>
      </c>
      <c r="F312">
        <v>3205.90012916265</v>
      </c>
      <c r="G312">
        <v>4228.1755660134704</v>
      </c>
      <c r="H312">
        <v>600057</v>
      </c>
    </row>
    <row r="313" spans="1:8">
      <c r="A313" t="s">
        <v>11</v>
      </c>
      <c r="B313">
        <v>639</v>
      </c>
      <c r="C313">
        <v>17080</v>
      </c>
      <c r="D313">
        <v>15000</v>
      </c>
      <c r="E313">
        <v>2452</v>
      </c>
      <c r="F313">
        <v>3205.90012916265</v>
      </c>
      <c r="G313">
        <v>4228.1755660134704</v>
      </c>
      <c r="H313">
        <v>600266</v>
      </c>
    </row>
    <row r="314" spans="1:8">
      <c r="A314" t="s">
        <v>11</v>
      </c>
      <c r="B314">
        <v>639</v>
      </c>
      <c r="C314">
        <v>17080</v>
      </c>
      <c r="D314">
        <v>15000</v>
      </c>
      <c r="E314">
        <v>2452</v>
      </c>
      <c r="F314">
        <v>3205.90012916265</v>
      </c>
      <c r="G314">
        <v>4228.1755660134704</v>
      </c>
      <c r="H314">
        <v>600170</v>
      </c>
    </row>
    <row r="315" spans="1:8">
      <c r="A315" t="s">
        <v>11</v>
      </c>
      <c r="B315">
        <v>639</v>
      </c>
      <c r="C315">
        <v>17080</v>
      </c>
      <c r="D315">
        <v>15000</v>
      </c>
      <c r="E315">
        <v>2452</v>
      </c>
      <c r="F315">
        <v>3205.90012916265</v>
      </c>
      <c r="G315">
        <v>4228.1755660134704</v>
      </c>
      <c r="H315">
        <v>600006</v>
      </c>
    </row>
    <row r="316" spans="1:8">
      <c r="A316" t="s">
        <v>11</v>
      </c>
      <c r="B316">
        <v>639</v>
      </c>
      <c r="C316">
        <v>17080</v>
      </c>
      <c r="D316">
        <v>15000</v>
      </c>
      <c r="E316">
        <v>2452</v>
      </c>
      <c r="F316">
        <v>3205.90012916265</v>
      </c>
      <c r="G316">
        <v>4228.1755660134704</v>
      </c>
      <c r="H316">
        <v>600177</v>
      </c>
    </row>
    <row r="317" spans="1:8">
      <c r="A317" t="s">
        <v>11</v>
      </c>
      <c r="B317">
        <v>639</v>
      </c>
      <c r="C317">
        <v>17080</v>
      </c>
      <c r="D317">
        <v>15000</v>
      </c>
      <c r="E317">
        <v>2452</v>
      </c>
      <c r="F317">
        <v>3205.90012916265</v>
      </c>
      <c r="G317">
        <v>4228.1755660134704</v>
      </c>
      <c r="H317">
        <v>600209</v>
      </c>
    </row>
    <row r="318" spans="1:8">
      <c r="A318" t="s">
        <v>11</v>
      </c>
      <c r="B318">
        <v>639</v>
      </c>
      <c r="C318">
        <v>17080</v>
      </c>
      <c r="D318">
        <v>15000</v>
      </c>
      <c r="E318">
        <v>2452</v>
      </c>
      <c r="F318">
        <v>3205.90012916265</v>
      </c>
      <c r="G318">
        <v>4228.1755660134704</v>
      </c>
      <c r="H318">
        <v>600255</v>
      </c>
    </row>
    <row r="319" spans="1:8">
      <c r="A319" t="s">
        <v>11</v>
      </c>
      <c r="B319">
        <v>639</v>
      </c>
      <c r="C319">
        <v>17080</v>
      </c>
      <c r="D319">
        <v>15000</v>
      </c>
      <c r="E319">
        <v>2452</v>
      </c>
      <c r="F319">
        <v>3205.90012916265</v>
      </c>
      <c r="G319">
        <v>4228.1755660134704</v>
      </c>
      <c r="H319">
        <v>600206</v>
      </c>
    </row>
    <row r="320" spans="1:8">
      <c r="A320" t="s">
        <v>11</v>
      </c>
      <c r="B320">
        <v>632</v>
      </c>
      <c r="C320">
        <v>17087</v>
      </c>
      <c r="D320">
        <v>14822</v>
      </c>
      <c r="E320">
        <v>2448</v>
      </c>
      <c r="F320">
        <v>3255.8076067673101</v>
      </c>
      <c r="G320">
        <v>3882.4864412618299</v>
      </c>
      <c r="H320">
        <v>600167</v>
      </c>
    </row>
    <row r="321" spans="1:8">
      <c r="G321">
        <f>AVERAGE(G291:G320)</f>
        <v>4160.2749879000603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11</v>
      </c>
      <c r="B323">
        <v>639</v>
      </c>
      <c r="C323">
        <v>17080</v>
      </c>
      <c r="D323">
        <v>14849</v>
      </c>
      <c r="E323">
        <v>2450</v>
      </c>
      <c r="F323">
        <v>3176.0834574169899</v>
      </c>
      <c r="G323">
        <v>4177.3595830789</v>
      </c>
      <c r="H323">
        <v>600022</v>
      </c>
    </row>
    <row r="324" spans="1:8">
      <c r="A324" t="s">
        <v>11</v>
      </c>
      <c r="B324">
        <v>639</v>
      </c>
      <c r="C324">
        <v>17080</v>
      </c>
      <c r="D324">
        <v>15000</v>
      </c>
      <c r="E324">
        <v>2452</v>
      </c>
      <c r="F324">
        <v>3205.90012916265</v>
      </c>
      <c r="G324">
        <v>4228.1755660134704</v>
      </c>
      <c r="H324">
        <v>600282</v>
      </c>
    </row>
    <row r="325" spans="1:8">
      <c r="A325" t="s">
        <v>11</v>
      </c>
      <c r="B325">
        <v>660</v>
      </c>
      <c r="C325">
        <v>17059</v>
      </c>
      <c r="D325">
        <v>14579</v>
      </c>
      <c r="E325">
        <v>2449</v>
      </c>
      <c r="F325">
        <v>3177.5120966981699</v>
      </c>
      <c r="G325">
        <v>3902.5593550941298</v>
      </c>
      <c r="H325">
        <v>600278</v>
      </c>
    </row>
    <row r="326" spans="1:8">
      <c r="A326" t="s">
        <v>11</v>
      </c>
      <c r="B326">
        <v>640</v>
      </c>
      <c r="C326">
        <v>17079</v>
      </c>
      <c r="D326">
        <v>14889</v>
      </c>
      <c r="E326">
        <v>2452</v>
      </c>
      <c r="F326">
        <v>3252.8691972781498</v>
      </c>
      <c r="G326">
        <v>3959.3594971454099</v>
      </c>
      <c r="H326">
        <v>600053</v>
      </c>
    </row>
    <row r="327" spans="1:8">
      <c r="A327" t="s">
        <v>11</v>
      </c>
      <c r="B327">
        <v>639</v>
      </c>
      <c r="C327">
        <v>17080</v>
      </c>
      <c r="D327">
        <v>15000</v>
      </c>
      <c r="E327">
        <v>2452</v>
      </c>
      <c r="F327">
        <v>3205.90012916265</v>
      </c>
      <c r="G327">
        <v>4228.1755660134704</v>
      </c>
      <c r="H327">
        <v>600202</v>
      </c>
    </row>
    <row r="328" spans="1:8">
      <c r="A328" t="s">
        <v>11</v>
      </c>
      <c r="B328">
        <v>639</v>
      </c>
      <c r="C328">
        <v>17080</v>
      </c>
      <c r="D328">
        <v>15000</v>
      </c>
      <c r="E328">
        <v>2452</v>
      </c>
      <c r="F328">
        <v>3205.90012916265</v>
      </c>
      <c r="G328">
        <v>4228.1755660134704</v>
      </c>
      <c r="H328">
        <v>600231</v>
      </c>
    </row>
    <row r="329" spans="1:8">
      <c r="A329" t="s">
        <v>11</v>
      </c>
      <c r="B329">
        <v>653</v>
      </c>
      <c r="C329">
        <v>17066</v>
      </c>
      <c r="D329">
        <v>14703</v>
      </c>
      <c r="E329">
        <v>2452</v>
      </c>
      <c r="F329">
        <v>3149.4193178354899</v>
      </c>
      <c r="G329">
        <v>4120.9510920727398</v>
      </c>
      <c r="H329">
        <v>600086</v>
      </c>
    </row>
    <row r="330" spans="1:8">
      <c r="A330" t="s">
        <v>11</v>
      </c>
      <c r="B330">
        <v>660</v>
      </c>
      <c r="C330">
        <v>17059</v>
      </c>
      <c r="D330">
        <v>14440</v>
      </c>
      <c r="E330">
        <v>2450</v>
      </c>
      <c r="F330">
        <v>3128.1586881335102</v>
      </c>
      <c r="G330">
        <v>3929.3868078713799</v>
      </c>
      <c r="H330">
        <v>600299</v>
      </c>
    </row>
    <row r="331" spans="1:8">
      <c r="A331" t="s">
        <v>11</v>
      </c>
      <c r="B331">
        <v>639</v>
      </c>
      <c r="C331">
        <v>17080</v>
      </c>
      <c r="D331">
        <v>15000</v>
      </c>
      <c r="E331">
        <v>2454</v>
      </c>
      <c r="F331">
        <v>3214.0260851315802</v>
      </c>
      <c r="G331">
        <v>4200.8723539578496</v>
      </c>
      <c r="H331">
        <v>600183</v>
      </c>
    </row>
    <row r="332" spans="1:8">
      <c r="A332" t="s">
        <v>11</v>
      </c>
      <c r="B332">
        <v>639</v>
      </c>
      <c r="C332">
        <v>17080</v>
      </c>
      <c r="D332">
        <v>15000</v>
      </c>
      <c r="E332">
        <v>2452</v>
      </c>
      <c r="F332">
        <v>3205.90012916265</v>
      </c>
      <c r="G332">
        <v>4228.1755660134704</v>
      </c>
      <c r="H332">
        <v>600270</v>
      </c>
    </row>
    <row r="333" spans="1:8">
      <c r="A333" t="s">
        <v>11</v>
      </c>
      <c r="B333">
        <v>636</v>
      </c>
      <c r="C333">
        <v>17083</v>
      </c>
      <c r="D333">
        <v>14854</v>
      </c>
      <c r="E333">
        <v>2453</v>
      </c>
      <c r="F333">
        <v>3254.5491361131399</v>
      </c>
      <c r="G333">
        <v>3918.7149026598299</v>
      </c>
      <c r="H333">
        <v>600216</v>
      </c>
    </row>
    <row r="334" spans="1:8">
      <c r="A334" t="s">
        <v>11</v>
      </c>
      <c r="B334">
        <v>641</v>
      </c>
      <c r="C334">
        <v>17078</v>
      </c>
      <c r="D334">
        <v>15076</v>
      </c>
      <c r="E334">
        <v>2450</v>
      </c>
      <c r="F334">
        <v>3245.0801122097801</v>
      </c>
      <c r="G334">
        <v>4172.5308229751099</v>
      </c>
      <c r="H334">
        <v>600281</v>
      </c>
    </row>
    <row r="335" spans="1:8">
      <c r="A335" t="s">
        <v>11</v>
      </c>
      <c r="B335">
        <v>639</v>
      </c>
      <c r="C335">
        <v>17080</v>
      </c>
      <c r="D335">
        <v>15000</v>
      </c>
      <c r="E335">
        <v>2452</v>
      </c>
      <c r="F335">
        <v>3205.90012916265</v>
      </c>
      <c r="G335">
        <v>4228.1755660134704</v>
      </c>
      <c r="H335">
        <v>600306</v>
      </c>
    </row>
    <row r="336" spans="1:8">
      <c r="A336" t="s">
        <v>11</v>
      </c>
      <c r="B336">
        <v>639</v>
      </c>
      <c r="C336">
        <v>17080</v>
      </c>
      <c r="D336">
        <v>14849</v>
      </c>
      <c r="E336">
        <v>2450</v>
      </c>
      <c r="F336">
        <v>3176.0834574169899</v>
      </c>
      <c r="G336">
        <v>4177.3595830789</v>
      </c>
      <c r="H336">
        <v>600239</v>
      </c>
    </row>
    <row r="337" spans="1:8">
      <c r="A337" t="s">
        <v>11</v>
      </c>
      <c r="B337">
        <v>639</v>
      </c>
      <c r="C337">
        <v>17080</v>
      </c>
      <c r="D337">
        <v>14857</v>
      </c>
      <c r="E337">
        <v>2453</v>
      </c>
      <c r="F337">
        <v>3178.9213076146698</v>
      </c>
      <c r="G337">
        <v>4175.8244064146802</v>
      </c>
      <c r="H337">
        <v>600007</v>
      </c>
    </row>
    <row r="338" spans="1:8">
      <c r="A338" t="s">
        <v>11</v>
      </c>
      <c r="B338">
        <v>652</v>
      </c>
      <c r="C338">
        <v>17067</v>
      </c>
      <c r="D338">
        <v>14735</v>
      </c>
      <c r="E338">
        <v>2450</v>
      </c>
      <c r="F338">
        <v>3224.6670323388398</v>
      </c>
      <c r="G338">
        <v>3900.1187713414802</v>
      </c>
      <c r="H338">
        <v>600169</v>
      </c>
    </row>
    <row r="339" spans="1:8">
      <c r="A339" t="s">
        <v>11</v>
      </c>
      <c r="B339">
        <v>639</v>
      </c>
      <c r="C339">
        <v>17080</v>
      </c>
      <c r="D339">
        <v>15000</v>
      </c>
      <c r="E339">
        <v>2452</v>
      </c>
      <c r="F339">
        <v>3205.90012916265</v>
      </c>
      <c r="G339">
        <v>4228.1755660134704</v>
      </c>
      <c r="H339">
        <v>600140</v>
      </c>
    </row>
    <row r="340" spans="1:8">
      <c r="A340" t="s">
        <v>11</v>
      </c>
      <c r="B340">
        <v>660</v>
      </c>
      <c r="C340">
        <v>17059</v>
      </c>
      <c r="D340">
        <v>14648</v>
      </c>
      <c r="E340">
        <v>2449</v>
      </c>
      <c r="F340">
        <v>3195.2451271345599</v>
      </c>
      <c r="G340">
        <v>3911.9763728278699</v>
      </c>
      <c r="H340">
        <v>600117</v>
      </c>
    </row>
    <row r="341" spans="1:8">
      <c r="A341" t="s">
        <v>11</v>
      </c>
      <c r="B341">
        <v>653</v>
      </c>
      <c r="C341">
        <v>17066</v>
      </c>
      <c r="D341">
        <v>14703</v>
      </c>
      <c r="E341">
        <v>2454</v>
      </c>
      <c r="F341">
        <v>3144.56396167806</v>
      </c>
      <c r="G341">
        <v>4137.2650887616901</v>
      </c>
      <c r="H341">
        <v>600277</v>
      </c>
    </row>
    <row r="342" spans="1:8">
      <c r="A342" t="s">
        <v>11</v>
      </c>
      <c r="B342">
        <v>655</v>
      </c>
      <c r="C342">
        <v>17064</v>
      </c>
      <c r="D342">
        <v>14764</v>
      </c>
      <c r="E342">
        <v>2455</v>
      </c>
      <c r="F342">
        <v>3227.15649947457</v>
      </c>
      <c r="G342">
        <v>3920.7541617654401</v>
      </c>
      <c r="H342">
        <v>600219</v>
      </c>
    </row>
    <row r="343" spans="1:8">
      <c r="A343" t="s">
        <v>11</v>
      </c>
      <c r="B343">
        <v>653</v>
      </c>
      <c r="C343">
        <v>17066</v>
      </c>
      <c r="D343">
        <v>14703</v>
      </c>
      <c r="E343">
        <v>2452</v>
      </c>
      <c r="F343">
        <v>3149.4193178354899</v>
      </c>
      <c r="G343">
        <v>4120.9510920727398</v>
      </c>
      <c r="H343">
        <v>600234</v>
      </c>
    </row>
    <row r="344" spans="1:8">
      <c r="A344" t="s">
        <v>11</v>
      </c>
      <c r="B344">
        <v>639</v>
      </c>
      <c r="C344">
        <v>17080</v>
      </c>
      <c r="D344">
        <v>15000</v>
      </c>
      <c r="E344">
        <v>2452</v>
      </c>
      <c r="F344">
        <v>3205.90012916265</v>
      </c>
      <c r="G344">
        <v>4228.1755660134704</v>
      </c>
      <c r="H344">
        <v>600026</v>
      </c>
    </row>
    <row r="345" spans="1:8">
      <c r="A345" t="s">
        <v>11</v>
      </c>
      <c r="B345">
        <v>639</v>
      </c>
      <c r="C345">
        <v>17080</v>
      </c>
      <c r="D345">
        <v>14857</v>
      </c>
      <c r="E345">
        <v>2453</v>
      </c>
      <c r="F345">
        <v>3180.3609754860499</v>
      </c>
      <c r="G345">
        <v>4170.9871223668497</v>
      </c>
      <c r="H345">
        <v>600026</v>
      </c>
    </row>
    <row r="346" spans="1:8">
      <c r="A346" t="s">
        <v>11</v>
      </c>
      <c r="B346">
        <v>640</v>
      </c>
      <c r="C346">
        <v>17079</v>
      </c>
      <c r="D346">
        <v>14889</v>
      </c>
      <c r="E346">
        <v>2452</v>
      </c>
      <c r="F346">
        <v>3252.8691972781498</v>
      </c>
      <c r="G346">
        <v>3959.3594971454099</v>
      </c>
      <c r="H346">
        <v>600276</v>
      </c>
    </row>
    <row r="347" spans="1:8">
      <c r="A347" t="s">
        <v>11</v>
      </c>
      <c r="B347">
        <v>639</v>
      </c>
      <c r="C347">
        <v>17080</v>
      </c>
      <c r="D347">
        <v>15000</v>
      </c>
      <c r="E347">
        <v>2452</v>
      </c>
      <c r="F347">
        <v>3205.90012916265</v>
      </c>
      <c r="G347">
        <v>4228.1755660134704</v>
      </c>
      <c r="H347">
        <v>600177</v>
      </c>
    </row>
    <row r="348" spans="1:8">
      <c r="A348" t="s">
        <v>11</v>
      </c>
      <c r="B348">
        <v>651</v>
      </c>
      <c r="C348">
        <v>17068</v>
      </c>
      <c r="D348">
        <v>14464</v>
      </c>
      <c r="E348">
        <v>2452</v>
      </c>
      <c r="F348">
        <v>3085.0571520922199</v>
      </c>
      <c r="G348">
        <v>4098.2079689701204</v>
      </c>
      <c r="H348">
        <v>600223</v>
      </c>
    </row>
    <row r="349" spans="1:8">
      <c r="A349" t="s">
        <v>11</v>
      </c>
      <c r="B349">
        <v>660</v>
      </c>
      <c r="C349">
        <v>17059</v>
      </c>
      <c r="D349">
        <v>14478</v>
      </c>
      <c r="E349">
        <v>2450</v>
      </c>
      <c r="F349">
        <v>3139.9106313935099</v>
      </c>
      <c r="G349">
        <v>3927.9002785178</v>
      </c>
      <c r="H349">
        <v>600033</v>
      </c>
    </row>
    <row r="350" spans="1:8">
      <c r="A350" t="s">
        <v>11</v>
      </c>
      <c r="B350">
        <v>639</v>
      </c>
      <c r="C350">
        <v>17080</v>
      </c>
      <c r="D350">
        <v>15000</v>
      </c>
      <c r="E350">
        <v>2452</v>
      </c>
      <c r="F350">
        <v>3205.90012916265</v>
      </c>
      <c r="G350">
        <v>4228.1755660134704</v>
      </c>
      <c r="H350">
        <v>600075</v>
      </c>
    </row>
    <row r="351" spans="1:8">
      <c r="A351" t="s">
        <v>11</v>
      </c>
      <c r="B351">
        <v>641</v>
      </c>
      <c r="C351">
        <v>17078</v>
      </c>
      <c r="D351">
        <v>15076</v>
      </c>
      <c r="E351">
        <v>2450</v>
      </c>
      <c r="F351">
        <v>3245.0801122097801</v>
      </c>
      <c r="G351">
        <v>4172.5308229751099</v>
      </c>
      <c r="H351">
        <v>599982</v>
      </c>
    </row>
    <row r="352" spans="1:8">
      <c r="A352" t="s">
        <v>11</v>
      </c>
      <c r="B352">
        <v>639</v>
      </c>
      <c r="C352">
        <v>17080</v>
      </c>
      <c r="D352">
        <v>15000</v>
      </c>
      <c r="E352">
        <v>2452</v>
      </c>
      <c r="F352">
        <v>3205.90012916265</v>
      </c>
      <c r="G352">
        <v>4228.1755660134704</v>
      </c>
      <c r="H352">
        <v>600130</v>
      </c>
    </row>
    <row r="353" spans="1:8">
      <c r="G353">
        <f>AVERAGE(G323:G352)</f>
        <v>4111.2241747076032</v>
      </c>
    </row>
    <row r="355" spans="1:8">
      <c r="A355" t="s">
        <v>9</v>
      </c>
      <c r="B355" t="s">
        <v>12</v>
      </c>
    </row>
    <row r="356" spans="1:8">
      <c r="A356" t="s">
        <v>4</v>
      </c>
      <c r="B356" t="s">
        <v>5</v>
      </c>
      <c r="C356" t="s">
        <v>6</v>
      </c>
      <c r="D356" t="s">
        <v>7</v>
      </c>
      <c r="E356">
        <v>20</v>
      </c>
    </row>
    <row r="357" spans="1:8">
      <c r="A357" t="s">
        <v>11</v>
      </c>
      <c r="B357">
        <v>632</v>
      </c>
      <c r="C357">
        <v>17087</v>
      </c>
      <c r="D357">
        <v>14822</v>
      </c>
      <c r="E357">
        <v>2450</v>
      </c>
      <c r="F357">
        <v>3277.15547418304</v>
      </c>
      <c r="G357">
        <v>3810.75760674497</v>
      </c>
      <c r="H357">
        <v>1337</v>
      </c>
    </row>
    <row r="358" spans="1:8">
      <c r="A358" t="s">
        <v>11</v>
      </c>
      <c r="B358">
        <v>632</v>
      </c>
      <c r="C358">
        <v>17087</v>
      </c>
      <c r="D358">
        <v>14822</v>
      </c>
      <c r="E358">
        <v>2448</v>
      </c>
      <c r="F358">
        <v>3269.0295182141099</v>
      </c>
      <c r="G358">
        <v>3838.0608188005799</v>
      </c>
      <c r="H358">
        <v>1248</v>
      </c>
    </row>
    <row r="359" spans="1:8">
      <c r="A359" t="s">
        <v>11</v>
      </c>
      <c r="B359">
        <v>632</v>
      </c>
      <c r="C359">
        <v>17087</v>
      </c>
      <c r="D359">
        <v>14822</v>
      </c>
      <c r="E359">
        <v>2448</v>
      </c>
      <c r="F359">
        <v>3269.0295182141099</v>
      </c>
      <c r="G359">
        <v>3838.0608188005799</v>
      </c>
      <c r="H359">
        <v>1292</v>
      </c>
    </row>
    <row r="360" spans="1:8">
      <c r="A360" t="s">
        <v>11</v>
      </c>
      <c r="B360">
        <v>656</v>
      </c>
      <c r="C360">
        <v>17063</v>
      </c>
      <c r="D360">
        <v>13688</v>
      </c>
      <c r="E360">
        <v>2448</v>
      </c>
      <c r="F360">
        <v>3034.8265842102601</v>
      </c>
      <c r="G360">
        <v>3490.9826770535001</v>
      </c>
      <c r="H360">
        <v>1066</v>
      </c>
    </row>
    <row r="361" spans="1:8">
      <c r="A361" t="s">
        <v>11</v>
      </c>
      <c r="B361">
        <v>632</v>
      </c>
      <c r="C361">
        <v>17087</v>
      </c>
      <c r="D361">
        <v>14822</v>
      </c>
      <c r="E361">
        <v>2448</v>
      </c>
      <c r="F361">
        <v>3269.0295182141099</v>
      </c>
      <c r="G361">
        <v>3838.0608188005799</v>
      </c>
      <c r="H361">
        <v>1248</v>
      </c>
    </row>
    <row r="362" spans="1:8">
      <c r="A362" t="s">
        <v>11</v>
      </c>
      <c r="B362">
        <v>656</v>
      </c>
      <c r="C362">
        <v>17063</v>
      </c>
      <c r="D362">
        <v>13852</v>
      </c>
      <c r="E362">
        <v>2446</v>
      </c>
      <c r="F362">
        <v>3075.7456956958699</v>
      </c>
      <c r="G362">
        <v>3517.4944624618702</v>
      </c>
      <c r="H362">
        <v>1304</v>
      </c>
    </row>
    <row r="363" spans="1:8">
      <c r="A363" t="s">
        <v>11</v>
      </c>
      <c r="B363">
        <v>657</v>
      </c>
      <c r="C363">
        <v>17062</v>
      </c>
      <c r="D363">
        <v>14510</v>
      </c>
      <c r="E363">
        <v>2461</v>
      </c>
      <c r="F363">
        <v>3245.4581862153</v>
      </c>
      <c r="G363">
        <v>3605.2604943165802</v>
      </c>
      <c r="H363">
        <v>1400</v>
      </c>
    </row>
    <row r="364" spans="1:8">
      <c r="A364" t="s">
        <v>11</v>
      </c>
      <c r="B364">
        <v>656</v>
      </c>
      <c r="C364">
        <v>17063</v>
      </c>
      <c r="D364">
        <v>13688</v>
      </c>
      <c r="E364">
        <v>2448</v>
      </c>
      <c r="F364">
        <v>3034.8265842102601</v>
      </c>
      <c r="G364">
        <v>3490.9826770535001</v>
      </c>
      <c r="H364">
        <v>1174</v>
      </c>
    </row>
    <row r="365" spans="1:8">
      <c r="A365" t="s">
        <v>11</v>
      </c>
      <c r="B365">
        <v>656</v>
      </c>
      <c r="C365">
        <v>17063</v>
      </c>
      <c r="D365">
        <v>13852</v>
      </c>
      <c r="E365">
        <v>2446</v>
      </c>
      <c r="F365">
        <v>3075.7456956958699</v>
      </c>
      <c r="G365">
        <v>3517.4944624618702</v>
      </c>
      <c r="H365">
        <v>1164</v>
      </c>
    </row>
    <row r="366" spans="1:8">
      <c r="A366" t="s">
        <v>11</v>
      </c>
      <c r="B366">
        <v>656</v>
      </c>
      <c r="C366">
        <v>17063</v>
      </c>
      <c r="D366">
        <v>13688</v>
      </c>
      <c r="E366">
        <v>2448</v>
      </c>
      <c r="F366">
        <v>3034.8265842102601</v>
      </c>
      <c r="G366">
        <v>3490.9826770535001</v>
      </c>
      <c r="H366">
        <v>1024</v>
      </c>
    </row>
    <row r="367" spans="1:8">
      <c r="A367" t="s">
        <v>11</v>
      </c>
      <c r="B367">
        <v>632</v>
      </c>
      <c r="C367">
        <v>17087</v>
      </c>
      <c r="D367">
        <v>14822</v>
      </c>
      <c r="E367">
        <v>2448</v>
      </c>
      <c r="F367">
        <v>3269.0295182141099</v>
      </c>
      <c r="G367">
        <v>3838.0608188005799</v>
      </c>
      <c r="H367">
        <v>1346</v>
      </c>
    </row>
    <row r="368" spans="1:8">
      <c r="A368" t="s">
        <v>11</v>
      </c>
      <c r="B368">
        <v>628</v>
      </c>
      <c r="C368">
        <v>17091</v>
      </c>
      <c r="D368">
        <v>14779</v>
      </c>
      <c r="E368">
        <v>2446</v>
      </c>
      <c r="F368">
        <v>3267.8880044560401</v>
      </c>
      <c r="G368">
        <v>3798.8963050276898</v>
      </c>
      <c r="H368">
        <v>1297</v>
      </c>
    </row>
    <row r="369" spans="1:8">
      <c r="A369" t="s">
        <v>11</v>
      </c>
      <c r="B369">
        <v>632</v>
      </c>
      <c r="C369">
        <v>17087</v>
      </c>
      <c r="D369">
        <v>14822</v>
      </c>
      <c r="E369">
        <v>2448</v>
      </c>
      <c r="F369">
        <v>3269.0295182141099</v>
      </c>
      <c r="G369">
        <v>3838.0608188005799</v>
      </c>
      <c r="H369">
        <v>1333</v>
      </c>
    </row>
    <row r="370" spans="1:8">
      <c r="A370" t="s">
        <v>11</v>
      </c>
      <c r="B370">
        <v>656</v>
      </c>
      <c r="C370">
        <v>17063</v>
      </c>
      <c r="D370">
        <v>13688</v>
      </c>
      <c r="E370">
        <v>2448</v>
      </c>
      <c r="F370">
        <v>3034.8265842102601</v>
      </c>
      <c r="G370">
        <v>3490.9826770535001</v>
      </c>
      <c r="H370">
        <v>1167</v>
      </c>
    </row>
    <row r="371" spans="1:8">
      <c r="A371" t="s">
        <v>11</v>
      </c>
      <c r="B371">
        <v>628</v>
      </c>
      <c r="C371">
        <v>17091</v>
      </c>
      <c r="D371">
        <v>14779</v>
      </c>
      <c r="E371">
        <v>2446</v>
      </c>
      <c r="F371">
        <v>3267.8880044560401</v>
      </c>
      <c r="G371">
        <v>3798.8963050276898</v>
      </c>
      <c r="H371">
        <v>1335</v>
      </c>
    </row>
    <row r="372" spans="1:8">
      <c r="A372" t="s">
        <v>11</v>
      </c>
      <c r="B372">
        <v>628</v>
      </c>
      <c r="C372">
        <v>17091</v>
      </c>
      <c r="D372">
        <v>14779</v>
      </c>
      <c r="E372">
        <v>2446</v>
      </c>
      <c r="F372">
        <v>3254.6342341896202</v>
      </c>
      <c r="G372">
        <v>3843.42897312286</v>
      </c>
      <c r="H372">
        <v>1622</v>
      </c>
    </row>
    <row r="373" spans="1:8">
      <c r="A373" t="s">
        <v>11</v>
      </c>
      <c r="B373">
        <v>656</v>
      </c>
      <c r="C373">
        <v>17063</v>
      </c>
      <c r="D373">
        <v>13688</v>
      </c>
      <c r="E373">
        <v>2448</v>
      </c>
      <c r="F373">
        <v>3034.8265842102601</v>
      </c>
      <c r="G373">
        <v>3490.9826770535001</v>
      </c>
      <c r="H373">
        <v>1111</v>
      </c>
    </row>
    <row r="374" spans="1:8">
      <c r="A374" t="s">
        <v>11</v>
      </c>
      <c r="B374">
        <v>632</v>
      </c>
      <c r="C374">
        <v>17087</v>
      </c>
      <c r="D374">
        <v>14822</v>
      </c>
      <c r="E374">
        <v>2448</v>
      </c>
      <c r="F374">
        <v>3255.8076067673101</v>
      </c>
      <c r="G374">
        <v>3882.4864412618299</v>
      </c>
      <c r="H374">
        <v>1217</v>
      </c>
    </row>
    <row r="375" spans="1:8">
      <c r="A375" t="s">
        <v>11</v>
      </c>
      <c r="B375">
        <v>632</v>
      </c>
      <c r="C375">
        <v>17087</v>
      </c>
      <c r="D375">
        <v>14822</v>
      </c>
      <c r="E375">
        <v>2448</v>
      </c>
      <c r="F375">
        <v>3269.0295182141099</v>
      </c>
      <c r="G375">
        <v>3838.0608188005799</v>
      </c>
      <c r="H375">
        <v>1169</v>
      </c>
    </row>
    <row r="376" spans="1:8">
      <c r="A376" t="s">
        <v>11</v>
      </c>
      <c r="B376">
        <v>628</v>
      </c>
      <c r="C376">
        <v>17091</v>
      </c>
      <c r="D376">
        <v>14779</v>
      </c>
      <c r="E376">
        <v>2446</v>
      </c>
      <c r="F376">
        <v>3267.8880044560401</v>
      </c>
      <c r="G376">
        <v>3798.8963050276898</v>
      </c>
      <c r="H376">
        <v>1399</v>
      </c>
    </row>
    <row r="377" spans="1:8">
      <c r="A377" t="s">
        <v>11</v>
      </c>
      <c r="B377">
        <v>656</v>
      </c>
      <c r="C377">
        <v>17063</v>
      </c>
      <c r="D377">
        <v>13688</v>
      </c>
      <c r="E377">
        <v>2448</v>
      </c>
      <c r="F377">
        <v>3034.8265842102601</v>
      </c>
      <c r="G377">
        <v>3490.9826770535001</v>
      </c>
      <c r="H377">
        <v>1115</v>
      </c>
    </row>
    <row r="378" spans="1:8">
      <c r="A378" t="s">
        <v>11</v>
      </c>
      <c r="B378">
        <v>656</v>
      </c>
      <c r="C378">
        <v>17063</v>
      </c>
      <c r="D378">
        <v>13852</v>
      </c>
      <c r="E378">
        <v>2446</v>
      </c>
      <c r="F378">
        <v>3075.7456956958699</v>
      </c>
      <c r="G378">
        <v>3517.4944624618702</v>
      </c>
      <c r="H378">
        <v>1327</v>
      </c>
    </row>
    <row r="379" spans="1:8">
      <c r="A379" t="s">
        <v>11</v>
      </c>
      <c r="B379">
        <v>656</v>
      </c>
      <c r="C379">
        <v>17063</v>
      </c>
      <c r="D379">
        <v>13688</v>
      </c>
      <c r="E379">
        <v>2448</v>
      </c>
      <c r="F379">
        <v>3034.8265842102601</v>
      </c>
      <c r="G379">
        <v>3490.9826770535001</v>
      </c>
      <c r="H379">
        <v>1198</v>
      </c>
    </row>
    <row r="380" spans="1:8">
      <c r="A380" t="s">
        <v>11</v>
      </c>
      <c r="B380">
        <v>656</v>
      </c>
      <c r="C380">
        <v>17063</v>
      </c>
      <c r="D380">
        <v>13688</v>
      </c>
      <c r="E380">
        <v>2448</v>
      </c>
      <c r="F380">
        <v>3034.8265842102601</v>
      </c>
      <c r="G380">
        <v>3490.9826770535001</v>
      </c>
      <c r="H380">
        <v>1135</v>
      </c>
    </row>
    <row r="381" spans="1:8">
      <c r="A381" t="s">
        <v>11</v>
      </c>
      <c r="B381">
        <v>656</v>
      </c>
      <c r="C381">
        <v>17063</v>
      </c>
      <c r="D381">
        <v>13852</v>
      </c>
      <c r="E381">
        <v>2446</v>
      </c>
      <c r="F381">
        <v>3075.7456956958699</v>
      </c>
      <c r="G381">
        <v>3517.4944624618702</v>
      </c>
      <c r="H381">
        <v>1339</v>
      </c>
    </row>
    <row r="382" spans="1:8">
      <c r="A382" t="s">
        <v>11</v>
      </c>
      <c r="B382">
        <v>656</v>
      </c>
      <c r="C382">
        <v>17063</v>
      </c>
      <c r="D382">
        <v>13852</v>
      </c>
      <c r="E382">
        <v>2446</v>
      </c>
      <c r="F382">
        <v>3075.7456956958699</v>
      </c>
      <c r="G382">
        <v>3517.4944624618702</v>
      </c>
      <c r="H382">
        <v>1268</v>
      </c>
    </row>
    <row r="383" spans="1:8">
      <c r="A383" t="s">
        <v>11</v>
      </c>
      <c r="B383">
        <v>656</v>
      </c>
      <c r="C383">
        <v>17063</v>
      </c>
      <c r="D383">
        <v>13688</v>
      </c>
      <c r="E383">
        <v>2448</v>
      </c>
      <c r="F383">
        <v>3034.8265842102601</v>
      </c>
      <c r="G383">
        <v>3490.9826770535001</v>
      </c>
      <c r="H383">
        <v>1075</v>
      </c>
    </row>
    <row r="384" spans="1:8">
      <c r="A384" t="s">
        <v>11</v>
      </c>
      <c r="B384">
        <v>628</v>
      </c>
      <c r="C384">
        <v>17091</v>
      </c>
      <c r="D384">
        <v>14779</v>
      </c>
      <c r="E384">
        <v>2446</v>
      </c>
      <c r="F384">
        <v>3267.8880044560401</v>
      </c>
      <c r="G384">
        <v>3798.8963050276898</v>
      </c>
      <c r="H384">
        <v>1318</v>
      </c>
    </row>
    <row r="385" spans="1:8">
      <c r="A385" t="s">
        <v>11</v>
      </c>
      <c r="B385">
        <v>627</v>
      </c>
      <c r="C385">
        <v>17092</v>
      </c>
      <c r="D385">
        <v>14723</v>
      </c>
      <c r="E385">
        <v>2449</v>
      </c>
      <c r="F385">
        <v>3279.48503257735</v>
      </c>
      <c r="G385">
        <v>3703.9302905401</v>
      </c>
      <c r="H385">
        <v>1426</v>
      </c>
    </row>
    <row r="386" spans="1:8">
      <c r="A386" t="s">
        <v>11</v>
      </c>
      <c r="B386">
        <v>656</v>
      </c>
      <c r="C386">
        <v>17063</v>
      </c>
      <c r="D386">
        <v>13852</v>
      </c>
      <c r="E386">
        <v>2446</v>
      </c>
      <c r="F386">
        <v>3075.7456956958699</v>
      </c>
      <c r="G386">
        <v>3517.4944624618702</v>
      </c>
      <c r="H386">
        <v>1321</v>
      </c>
    </row>
    <row r="387" spans="1:8">
      <c r="G387">
        <f>AVERAGE(G357:G386)</f>
        <v>3653.1208269051099</v>
      </c>
    </row>
    <row r="388" spans="1:8">
      <c r="A388" t="s">
        <v>4</v>
      </c>
      <c r="B388" t="s">
        <v>5</v>
      </c>
      <c r="C388" t="s">
        <v>6</v>
      </c>
      <c r="D388" t="s">
        <v>7</v>
      </c>
      <c r="E388">
        <v>24</v>
      </c>
    </row>
    <row r="389" spans="1:8">
      <c r="A389" t="s">
        <v>11</v>
      </c>
      <c r="B389">
        <v>639</v>
      </c>
      <c r="C389">
        <v>17080</v>
      </c>
      <c r="D389">
        <v>15000</v>
      </c>
      <c r="E389">
        <v>2452</v>
      </c>
      <c r="F389">
        <v>3205.90012916265</v>
      </c>
      <c r="G389">
        <v>4228.1755660134704</v>
      </c>
      <c r="H389">
        <v>598705</v>
      </c>
    </row>
    <row r="390" spans="1:8">
      <c r="A390" t="s">
        <v>11</v>
      </c>
      <c r="B390">
        <v>639</v>
      </c>
      <c r="C390">
        <v>17080</v>
      </c>
      <c r="D390">
        <v>15000</v>
      </c>
      <c r="E390">
        <v>2452</v>
      </c>
      <c r="F390">
        <v>3205.90012916265</v>
      </c>
      <c r="G390">
        <v>4228.1755660134704</v>
      </c>
      <c r="H390">
        <v>598739</v>
      </c>
    </row>
    <row r="391" spans="1:8">
      <c r="A391" t="s">
        <v>11</v>
      </c>
      <c r="B391">
        <v>639</v>
      </c>
      <c r="C391">
        <v>17080</v>
      </c>
      <c r="D391">
        <v>15000</v>
      </c>
      <c r="E391">
        <v>2452</v>
      </c>
      <c r="F391">
        <v>3205.90012916265</v>
      </c>
      <c r="G391">
        <v>4228.1755660134704</v>
      </c>
      <c r="H391">
        <v>597547</v>
      </c>
    </row>
    <row r="392" spans="1:8">
      <c r="A392" t="s">
        <v>11</v>
      </c>
      <c r="B392">
        <v>641</v>
      </c>
      <c r="C392">
        <v>17078</v>
      </c>
      <c r="D392">
        <v>15076</v>
      </c>
      <c r="E392">
        <v>2450</v>
      </c>
      <c r="F392">
        <v>3245.0801122097801</v>
      </c>
      <c r="G392">
        <v>4172.5308229751099</v>
      </c>
      <c r="H392">
        <v>597976</v>
      </c>
    </row>
    <row r="393" spans="1:8">
      <c r="A393" t="s">
        <v>11</v>
      </c>
      <c r="B393">
        <v>639</v>
      </c>
      <c r="C393">
        <v>17080</v>
      </c>
      <c r="D393">
        <v>15000</v>
      </c>
      <c r="E393">
        <v>2452</v>
      </c>
      <c r="F393">
        <v>3205.90012916265</v>
      </c>
      <c r="G393">
        <v>4228.1755660134704</v>
      </c>
      <c r="H393">
        <v>598477</v>
      </c>
    </row>
    <row r="394" spans="1:8">
      <c r="A394" t="s">
        <v>11</v>
      </c>
      <c r="B394">
        <v>639</v>
      </c>
      <c r="C394">
        <v>17080</v>
      </c>
      <c r="D394">
        <v>15000</v>
      </c>
      <c r="E394">
        <v>2452</v>
      </c>
      <c r="F394">
        <v>3205.90012916265</v>
      </c>
      <c r="G394">
        <v>4228.1755660134704</v>
      </c>
      <c r="H394">
        <v>599480</v>
      </c>
    </row>
    <row r="395" spans="1:8">
      <c r="A395" t="s">
        <v>11</v>
      </c>
      <c r="B395">
        <v>639</v>
      </c>
      <c r="C395">
        <v>17080</v>
      </c>
      <c r="D395">
        <v>14849</v>
      </c>
      <c r="E395">
        <v>2453</v>
      </c>
      <c r="F395">
        <v>3108.4763502310898</v>
      </c>
      <c r="G395">
        <v>4404.5194632235198</v>
      </c>
      <c r="H395">
        <v>598980</v>
      </c>
    </row>
    <row r="396" spans="1:8">
      <c r="A396" t="s">
        <v>11</v>
      </c>
      <c r="B396">
        <v>639</v>
      </c>
      <c r="C396">
        <v>17080</v>
      </c>
      <c r="D396">
        <v>15000</v>
      </c>
      <c r="E396">
        <v>2452</v>
      </c>
      <c r="F396">
        <v>3205.90012916265</v>
      </c>
      <c r="G396">
        <v>4228.1755660134704</v>
      </c>
      <c r="H396">
        <v>598796</v>
      </c>
    </row>
    <row r="397" spans="1:8">
      <c r="A397" t="s">
        <v>11</v>
      </c>
      <c r="B397">
        <v>639</v>
      </c>
      <c r="C397">
        <v>17080</v>
      </c>
      <c r="D397">
        <v>15000</v>
      </c>
      <c r="E397">
        <v>2452</v>
      </c>
      <c r="F397">
        <v>3205.90012916265</v>
      </c>
      <c r="G397">
        <v>4228.1755660134704</v>
      </c>
      <c r="H397">
        <v>598034</v>
      </c>
    </row>
    <row r="398" spans="1:8">
      <c r="A398" t="s">
        <v>11</v>
      </c>
      <c r="B398">
        <v>639</v>
      </c>
      <c r="C398">
        <v>17080</v>
      </c>
      <c r="D398">
        <v>15000</v>
      </c>
      <c r="E398">
        <v>2452</v>
      </c>
      <c r="F398">
        <v>3205.90012916265</v>
      </c>
      <c r="G398">
        <v>4228.1755660134704</v>
      </c>
      <c r="H398">
        <v>598614</v>
      </c>
    </row>
    <row r="399" spans="1:8">
      <c r="A399" t="s">
        <v>11</v>
      </c>
      <c r="B399">
        <v>639</v>
      </c>
      <c r="C399">
        <v>17080</v>
      </c>
      <c r="D399">
        <v>15051</v>
      </c>
      <c r="E399">
        <v>2483</v>
      </c>
      <c r="F399">
        <v>3306.4169343080798</v>
      </c>
      <c r="G399">
        <v>3941.43910072483</v>
      </c>
      <c r="H399">
        <v>598826</v>
      </c>
    </row>
    <row r="400" spans="1:8">
      <c r="A400" t="s">
        <v>11</v>
      </c>
      <c r="B400">
        <v>636</v>
      </c>
      <c r="C400">
        <v>17083</v>
      </c>
      <c r="D400">
        <v>14846</v>
      </c>
      <c r="E400">
        <v>2450</v>
      </c>
      <c r="F400">
        <v>3251.7112859154499</v>
      </c>
      <c r="G400">
        <v>3920.2500793240501</v>
      </c>
      <c r="H400">
        <v>598547</v>
      </c>
    </row>
    <row r="401" spans="1:8">
      <c r="A401" t="s">
        <v>11</v>
      </c>
      <c r="B401">
        <v>639</v>
      </c>
      <c r="C401">
        <v>17080</v>
      </c>
      <c r="D401">
        <v>15000</v>
      </c>
      <c r="E401">
        <v>2452</v>
      </c>
      <c r="F401">
        <v>3205.90012916265</v>
      </c>
      <c r="G401">
        <v>4228.1755660134704</v>
      </c>
      <c r="H401">
        <v>598216</v>
      </c>
    </row>
    <row r="402" spans="1:8">
      <c r="A402" t="s">
        <v>11</v>
      </c>
      <c r="B402">
        <v>639</v>
      </c>
      <c r="C402">
        <v>17080</v>
      </c>
      <c r="D402">
        <v>15000</v>
      </c>
      <c r="E402">
        <v>2452</v>
      </c>
      <c r="F402">
        <v>3205.90012916265</v>
      </c>
      <c r="G402">
        <v>4228.1755660134704</v>
      </c>
      <c r="H402">
        <v>598463</v>
      </c>
    </row>
    <row r="403" spans="1:8">
      <c r="A403" t="s">
        <v>11</v>
      </c>
      <c r="B403">
        <v>630</v>
      </c>
      <c r="C403">
        <v>17089</v>
      </c>
      <c r="D403">
        <v>14757</v>
      </c>
      <c r="E403">
        <v>2469</v>
      </c>
      <c r="F403">
        <v>3221.1812894896002</v>
      </c>
      <c r="G403">
        <v>3933.8308673149299</v>
      </c>
      <c r="H403">
        <v>598418</v>
      </c>
    </row>
    <row r="404" spans="1:8">
      <c r="A404" t="s">
        <v>11</v>
      </c>
      <c r="B404">
        <v>631</v>
      </c>
      <c r="C404">
        <v>17088</v>
      </c>
      <c r="D404">
        <v>14820</v>
      </c>
      <c r="E404">
        <v>2468</v>
      </c>
      <c r="F404">
        <v>3254.0560738305498</v>
      </c>
      <c r="G404">
        <v>3886.37159192933</v>
      </c>
      <c r="H404">
        <v>599169</v>
      </c>
    </row>
    <row r="405" spans="1:8">
      <c r="A405" t="s">
        <v>11</v>
      </c>
      <c r="B405">
        <v>639</v>
      </c>
      <c r="C405">
        <v>17080</v>
      </c>
      <c r="D405">
        <v>15000</v>
      </c>
      <c r="E405">
        <v>2452</v>
      </c>
      <c r="F405">
        <v>3205.90012916265</v>
      </c>
      <c r="G405">
        <v>4228.1755660134704</v>
      </c>
      <c r="H405">
        <v>596872</v>
      </c>
    </row>
    <row r="406" spans="1:8">
      <c r="A406" t="s">
        <v>11</v>
      </c>
      <c r="B406">
        <v>639</v>
      </c>
      <c r="C406">
        <v>17080</v>
      </c>
      <c r="D406">
        <v>15000</v>
      </c>
      <c r="E406">
        <v>2452</v>
      </c>
      <c r="F406">
        <v>3205.90012916265</v>
      </c>
      <c r="G406">
        <v>4228.1755660134704</v>
      </c>
      <c r="H406">
        <v>598847</v>
      </c>
    </row>
    <row r="407" spans="1:8">
      <c r="A407" t="s">
        <v>11</v>
      </c>
      <c r="B407">
        <v>639</v>
      </c>
      <c r="C407">
        <v>17080</v>
      </c>
      <c r="D407">
        <v>15000</v>
      </c>
      <c r="E407">
        <v>2454</v>
      </c>
      <c r="F407">
        <v>3214.0260851315802</v>
      </c>
      <c r="G407">
        <v>4200.8723539578496</v>
      </c>
      <c r="H407">
        <v>598786</v>
      </c>
    </row>
    <row r="408" spans="1:8">
      <c r="A408" t="s">
        <v>11</v>
      </c>
      <c r="B408">
        <v>639</v>
      </c>
      <c r="C408">
        <v>17080</v>
      </c>
      <c r="D408">
        <v>15000</v>
      </c>
      <c r="E408">
        <v>2452</v>
      </c>
      <c r="F408">
        <v>3205.90012916265</v>
      </c>
      <c r="G408">
        <v>4228.1755660134704</v>
      </c>
      <c r="H408">
        <v>598407</v>
      </c>
    </row>
    <row r="409" spans="1:8">
      <c r="A409" t="s">
        <v>11</v>
      </c>
      <c r="B409">
        <v>640</v>
      </c>
      <c r="C409">
        <v>17079</v>
      </c>
      <c r="D409">
        <v>14889</v>
      </c>
      <c r="E409">
        <v>2452</v>
      </c>
      <c r="F409">
        <v>3252.8691972781498</v>
      </c>
      <c r="G409">
        <v>3959.3594971454099</v>
      </c>
      <c r="H409">
        <v>598836</v>
      </c>
    </row>
    <row r="410" spans="1:8">
      <c r="A410" t="s">
        <v>11</v>
      </c>
      <c r="B410">
        <v>639</v>
      </c>
      <c r="C410">
        <v>17080</v>
      </c>
      <c r="D410">
        <v>15000</v>
      </c>
      <c r="E410">
        <v>2452</v>
      </c>
      <c r="F410">
        <v>3205.90012916265</v>
      </c>
      <c r="G410">
        <v>4228.1755660134704</v>
      </c>
      <c r="H410">
        <v>598044</v>
      </c>
    </row>
    <row r="411" spans="1:8">
      <c r="A411" t="s">
        <v>11</v>
      </c>
      <c r="B411">
        <v>639</v>
      </c>
      <c r="C411">
        <v>17080</v>
      </c>
      <c r="D411">
        <v>15000</v>
      </c>
      <c r="E411">
        <v>2452</v>
      </c>
      <c r="F411">
        <v>3205.90012916265</v>
      </c>
      <c r="G411">
        <v>4228.1755660134704</v>
      </c>
      <c r="H411">
        <v>598073</v>
      </c>
    </row>
    <row r="412" spans="1:8">
      <c r="A412" t="s">
        <v>11</v>
      </c>
      <c r="B412">
        <v>639</v>
      </c>
      <c r="C412">
        <v>17080</v>
      </c>
      <c r="D412">
        <v>15000</v>
      </c>
      <c r="E412">
        <v>2452</v>
      </c>
      <c r="F412">
        <v>3205.90012916265</v>
      </c>
      <c r="G412">
        <v>4228.1755660134704</v>
      </c>
      <c r="H412">
        <v>598045</v>
      </c>
    </row>
    <row r="413" spans="1:8">
      <c r="A413" t="s">
        <v>11</v>
      </c>
      <c r="B413">
        <v>639</v>
      </c>
      <c r="C413">
        <v>17080</v>
      </c>
      <c r="D413">
        <v>15000</v>
      </c>
      <c r="E413">
        <v>2452</v>
      </c>
      <c r="F413">
        <v>3205.90012916265</v>
      </c>
      <c r="G413">
        <v>4228.1755660134704</v>
      </c>
      <c r="H413">
        <v>598997</v>
      </c>
    </row>
    <row r="414" spans="1:8">
      <c r="A414" t="s">
        <v>11</v>
      </c>
      <c r="B414">
        <v>639</v>
      </c>
      <c r="C414">
        <v>17080</v>
      </c>
      <c r="D414">
        <v>15000</v>
      </c>
      <c r="E414">
        <v>2452</v>
      </c>
      <c r="F414">
        <v>3205.90012916265</v>
      </c>
      <c r="G414">
        <v>4228.1755660134704</v>
      </c>
      <c r="H414">
        <v>598094</v>
      </c>
    </row>
    <row r="415" spans="1:8">
      <c r="A415" t="s">
        <v>11</v>
      </c>
      <c r="B415">
        <v>639</v>
      </c>
      <c r="C415">
        <v>17080</v>
      </c>
      <c r="D415">
        <v>15000</v>
      </c>
      <c r="E415">
        <v>2453</v>
      </c>
      <c r="F415">
        <v>3249.1322127429198</v>
      </c>
      <c r="G415">
        <v>4082.91576518378</v>
      </c>
      <c r="H415">
        <v>599141</v>
      </c>
    </row>
    <row r="416" spans="1:8">
      <c r="A416" t="s">
        <v>11</v>
      </c>
      <c r="B416">
        <v>640</v>
      </c>
      <c r="C416">
        <v>17079</v>
      </c>
      <c r="D416">
        <v>14889</v>
      </c>
      <c r="E416">
        <v>2452</v>
      </c>
      <c r="F416">
        <v>3252.8691972781498</v>
      </c>
      <c r="G416">
        <v>3959.3594971454099</v>
      </c>
      <c r="H416">
        <v>598154</v>
      </c>
    </row>
    <row r="417" spans="1:8">
      <c r="A417" t="s">
        <v>11</v>
      </c>
      <c r="B417">
        <v>639</v>
      </c>
      <c r="C417">
        <v>17080</v>
      </c>
      <c r="D417">
        <v>15000</v>
      </c>
      <c r="E417">
        <v>2452</v>
      </c>
      <c r="F417">
        <v>3205.90012916265</v>
      </c>
      <c r="G417">
        <v>4228.1755660134704</v>
      </c>
      <c r="H417">
        <v>598177</v>
      </c>
    </row>
    <row r="418" spans="1:8">
      <c r="A418" t="s">
        <v>11</v>
      </c>
      <c r="B418">
        <v>639</v>
      </c>
      <c r="C418">
        <v>17080</v>
      </c>
      <c r="D418">
        <v>15000</v>
      </c>
      <c r="E418">
        <v>2452</v>
      </c>
      <c r="F418">
        <v>3205.90012916265</v>
      </c>
      <c r="G418">
        <v>4228.1755660134704</v>
      </c>
      <c r="H418">
        <v>598837</v>
      </c>
    </row>
    <row r="419" spans="1:8">
      <c r="G419">
        <f>AVERAGE(G389:G418)</f>
        <v>4167.4986786397867</v>
      </c>
    </row>
    <row r="421" spans="1:8">
      <c r="A421" t="s">
        <v>22</v>
      </c>
    </row>
    <row r="422" spans="1:8">
      <c r="A422" t="s">
        <v>9</v>
      </c>
      <c r="B422" t="s">
        <v>12</v>
      </c>
    </row>
    <row r="423" spans="1:8">
      <c r="A423" t="s">
        <v>4</v>
      </c>
      <c r="B423" t="s">
        <v>5</v>
      </c>
      <c r="C423" t="s">
        <v>6</v>
      </c>
      <c r="D423" t="s">
        <v>7</v>
      </c>
      <c r="E423">
        <v>20</v>
      </c>
    </row>
    <row r="424" spans="1:8">
      <c r="A424" t="s">
        <v>11</v>
      </c>
      <c r="B424">
        <v>632</v>
      </c>
      <c r="C424">
        <v>17087</v>
      </c>
      <c r="D424">
        <v>14822</v>
      </c>
      <c r="E424">
        <v>2448</v>
      </c>
      <c r="F424">
        <v>3269.0295182141099</v>
      </c>
      <c r="G424">
        <v>3838.0608188005799</v>
      </c>
      <c r="H424">
        <v>784</v>
      </c>
    </row>
    <row r="425" spans="1:8">
      <c r="A425" t="s">
        <v>11</v>
      </c>
      <c r="B425">
        <v>656</v>
      </c>
      <c r="C425">
        <v>17063</v>
      </c>
      <c r="D425">
        <v>13688</v>
      </c>
      <c r="E425">
        <v>2448</v>
      </c>
      <c r="F425">
        <v>3034.8265842102601</v>
      </c>
      <c r="G425">
        <v>3490.9826770535001</v>
      </c>
      <c r="H425">
        <v>350</v>
      </c>
    </row>
    <row r="426" spans="1:8">
      <c r="A426" t="s">
        <v>11</v>
      </c>
      <c r="B426">
        <v>656</v>
      </c>
      <c r="C426">
        <v>17063</v>
      </c>
      <c r="D426">
        <v>13688</v>
      </c>
      <c r="E426">
        <v>2448</v>
      </c>
      <c r="F426">
        <v>3034.8265842102601</v>
      </c>
      <c r="G426">
        <v>3490.9826770535001</v>
      </c>
      <c r="H426">
        <v>720</v>
      </c>
    </row>
    <row r="427" spans="1:8">
      <c r="A427" t="s">
        <v>11</v>
      </c>
      <c r="B427">
        <v>656</v>
      </c>
      <c r="C427">
        <v>17063</v>
      </c>
      <c r="D427">
        <v>13688</v>
      </c>
      <c r="E427">
        <v>2448</v>
      </c>
      <c r="F427">
        <v>3034.8265842102601</v>
      </c>
      <c r="G427">
        <v>3490.9826770535001</v>
      </c>
      <c r="H427">
        <v>532</v>
      </c>
    </row>
    <row r="428" spans="1:8">
      <c r="A428" t="s">
        <v>11</v>
      </c>
      <c r="B428">
        <v>632</v>
      </c>
      <c r="C428">
        <v>17087</v>
      </c>
      <c r="D428">
        <v>14822</v>
      </c>
      <c r="E428">
        <v>2448</v>
      </c>
      <c r="F428">
        <v>3269.0295182141099</v>
      </c>
      <c r="G428">
        <v>3838.0608188005799</v>
      </c>
      <c r="H428">
        <v>535</v>
      </c>
    </row>
    <row r="429" spans="1:8">
      <c r="A429" t="s">
        <v>11</v>
      </c>
      <c r="B429">
        <v>656</v>
      </c>
      <c r="C429">
        <v>17063</v>
      </c>
      <c r="D429">
        <v>13688</v>
      </c>
      <c r="E429">
        <v>2448</v>
      </c>
      <c r="F429">
        <v>3034.8265842102601</v>
      </c>
      <c r="G429">
        <v>3490.9826770535001</v>
      </c>
      <c r="H429">
        <v>612</v>
      </c>
    </row>
    <row r="430" spans="1:8">
      <c r="A430" t="s">
        <v>11</v>
      </c>
      <c r="B430">
        <v>656</v>
      </c>
      <c r="C430">
        <v>17063</v>
      </c>
      <c r="D430">
        <v>13852</v>
      </c>
      <c r="E430">
        <v>2446</v>
      </c>
      <c r="F430">
        <v>3075.7456956958699</v>
      </c>
      <c r="G430">
        <v>3517.4944624618702</v>
      </c>
      <c r="H430">
        <v>895</v>
      </c>
    </row>
    <row r="431" spans="1:8">
      <c r="A431" t="s">
        <v>11</v>
      </c>
      <c r="B431">
        <v>632</v>
      </c>
      <c r="C431">
        <v>17087</v>
      </c>
      <c r="D431">
        <v>14822</v>
      </c>
      <c r="E431">
        <v>2448</v>
      </c>
      <c r="F431">
        <v>3269.0295182141099</v>
      </c>
      <c r="G431">
        <v>3838.0608188005799</v>
      </c>
      <c r="H431">
        <v>582</v>
      </c>
    </row>
    <row r="432" spans="1:8">
      <c r="A432" t="s">
        <v>11</v>
      </c>
      <c r="B432">
        <v>628</v>
      </c>
      <c r="C432">
        <v>17091</v>
      </c>
      <c r="D432">
        <v>14779</v>
      </c>
      <c r="E432">
        <v>2446</v>
      </c>
      <c r="F432">
        <v>3267.8880044560401</v>
      </c>
      <c r="G432">
        <v>3798.8963050276898</v>
      </c>
      <c r="H432">
        <v>559</v>
      </c>
    </row>
    <row r="433" spans="1:8">
      <c r="A433" t="s">
        <v>11</v>
      </c>
      <c r="B433">
        <v>656</v>
      </c>
      <c r="C433">
        <v>17063</v>
      </c>
      <c r="D433">
        <v>13688</v>
      </c>
      <c r="E433">
        <v>2448</v>
      </c>
      <c r="F433">
        <v>3034.8265842102601</v>
      </c>
      <c r="G433">
        <v>3490.9826770535001</v>
      </c>
      <c r="H433">
        <v>625</v>
      </c>
    </row>
    <row r="434" spans="1:8">
      <c r="A434" t="s">
        <v>11</v>
      </c>
      <c r="B434">
        <v>656</v>
      </c>
      <c r="C434">
        <v>17063</v>
      </c>
      <c r="D434">
        <v>13852</v>
      </c>
      <c r="E434">
        <v>2449</v>
      </c>
      <c r="F434">
        <v>3086.5590715410699</v>
      </c>
      <c r="G434">
        <v>3481.16151962199</v>
      </c>
      <c r="H434">
        <v>431</v>
      </c>
    </row>
    <row r="435" spans="1:8">
      <c r="A435" t="s">
        <v>11</v>
      </c>
      <c r="B435">
        <v>653</v>
      </c>
      <c r="C435">
        <v>17066</v>
      </c>
      <c r="D435">
        <v>13874</v>
      </c>
      <c r="E435">
        <v>2452</v>
      </c>
      <c r="F435">
        <v>3084.3494322465099</v>
      </c>
      <c r="G435">
        <v>3510.5859076517099</v>
      </c>
      <c r="H435">
        <v>348</v>
      </c>
    </row>
    <row r="436" spans="1:8">
      <c r="A436" t="s">
        <v>11</v>
      </c>
      <c r="B436">
        <v>632</v>
      </c>
      <c r="C436">
        <v>17087</v>
      </c>
      <c r="D436">
        <v>14822</v>
      </c>
      <c r="E436">
        <v>2448</v>
      </c>
      <c r="F436">
        <v>3255.8076067673101</v>
      </c>
      <c r="G436">
        <v>3882.4864412618299</v>
      </c>
      <c r="H436">
        <v>410</v>
      </c>
    </row>
    <row r="437" spans="1:8">
      <c r="A437" t="s">
        <v>11</v>
      </c>
      <c r="B437">
        <v>632</v>
      </c>
      <c r="C437">
        <v>17087</v>
      </c>
      <c r="D437">
        <v>14822</v>
      </c>
      <c r="E437">
        <v>2448</v>
      </c>
      <c r="F437">
        <v>3255.8076067673101</v>
      </c>
      <c r="G437">
        <v>3882.4864412618299</v>
      </c>
      <c r="H437">
        <v>321</v>
      </c>
    </row>
    <row r="438" spans="1:8">
      <c r="A438" t="s">
        <v>11</v>
      </c>
      <c r="B438">
        <v>632</v>
      </c>
      <c r="C438">
        <v>17087</v>
      </c>
      <c r="D438">
        <v>14822</v>
      </c>
      <c r="E438">
        <v>2448</v>
      </c>
      <c r="F438">
        <v>3269.0295182141099</v>
      </c>
      <c r="G438">
        <v>3838.0608188005799</v>
      </c>
      <c r="H438">
        <v>735</v>
      </c>
    </row>
    <row r="439" spans="1:8">
      <c r="A439" t="s">
        <v>11</v>
      </c>
      <c r="B439">
        <v>656</v>
      </c>
      <c r="C439">
        <v>17063</v>
      </c>
      <c r="D439">
        <v>13688</v>
      </c>
      <c r="E439">
        <v>2448</v>
      </c>
      <c r="F439">
        <v>3034.8265842102601</v>
      </c>
      <c r="G439">
        <v>3490.9826770535001</v>
      </c>
      <c r="H439">
        <v>336</v>
      </c>
    </row>
    <row r="440" spans="1:8">
      <c r="A440" t="s">
        <v>11</v>
      </c>
      <c r="B440">
        <v>656</v>
      </c>
      <c r="C440">
        <v>17063</v>
      </c>
      <c r="D440">
        <v>13688</v>
      </c>
      <c r="E440">
        <v>2448</v>
      </c>
      <c r="F440">
        <v>3034.8265842102601</v>
      </c>
      <c r="G440">
        <v>3490.9826770535001</v>
      </c>
      <c r="H440">
        <v>546</v>
      </c>
    </row>
    <row r="441" spans="1:8">
      <c r="A441" t="s">
        <v>11</v>
      </c>
      <c r="B441">
        <v>632</v>
      </c>
      <c r="C441">
        <v>17087</v>
      </c>
      <c r="D441">
        <v>14822</v>
      </c>
      <c r="E441">
        <v>2448</v>
      </c>
      <c r="F441">
        <v>3269.0295182141099</v>
      </c>
      <c r="G441">
        <v>3838.0608188005799</v>
      </c>
      <c r="H441">
        <v>605</v>
      </c>
    </row>
    <row r="442" spans="1:8">
      <c r="A442" t="s">
        <v>11</v>
      </c>
      <c r="B442">
        <v>656</v>
      </c>
      <c r="C442">
        <v>17063</v>
      </c>
      <c r="D442">
        <v>13688</v>
      </c>
      <c r="E442">
        <v>2448</v>
      </c>
      <c r="F442">
        <v>3034.8265842102601</v>
      </c>
      <c r="G442">
        <v>3490.9826770535001</v>
      </c>
      <c r="H442">
        <v>755</v>
      </c>
    </row>
    <row r="443" spans="1:8">
      <c r="A443" t="s">
        <v>11</v>
      </c>
      <c r="B443">
        <v>632</v>
      </c>
      <c r="C443">
        <v>17087</v>
      </c>
      <c r="D443">
        <v>14822</v>
      </c>
      <c r="E443">
        <v>2450</v>
      </c>
      <c r="F443">
        <v>3277.15547418304</v>
      </c>
      <c r="G443">
        <v>3810.75760674497</v>
      </c>
      <c r="H443">
        <v>691</v>
      </c>
    </row>
    <row r="444" spans="1:8">
      <c r="A444" t="s">
        <v>11</v>
      </c>
      <c r="B444">
        <v>628</v>
      </c>
      <c r="C444">
        <v>17091</v>
      </c>
      <c r="D444">
        <v>14787</v>
      </c>
      <c r="E444">
        <v>2449</v>
      </c>
      <c r="F444">
        <v>3257.4720843873001</v>
      </c>
      <c r="G444">
        <v>3841.8937964586398</v>
      </c>
      <c r="H444">
        <v>508</v>
      </c>
    </row>
    <row r="445" spans="1:8">
      <c r="A445" t="s">
        <v>11</v>
      </c>
      <c r="B445">
        <v>628</v>
      </c>
      <c r="C445">
        <v>17091</v>
      </c>
      <c r="D445">
        <v>14787</v>
      </c>
      <c r="E445">
        <v>2449</v>
      </c>
      <c r="F445">
        <v>3270.72585465372</v>
      </c>
      <c r="G445">
        <v>3797.36112836347</v>
      </c>
      <c r="H445">
        <v>560</v>
      </c>
    </row>
    <row r="446" spans="1:8">
      <c r="A446" t="s">
        <v>11</v>
      </c>
      <c r="B446">
        <v>632</v>
      </c>
      <c r="C446">
        <v>17087</v>
      </c>
      <c r="D446">
        <v>14822</v>
      </c>
      <c r="E446">
        <v>2448</v>
      </c>
      <c r="F446">
        <v>3255.8076067673101</v>
      </c>
      <c r="G446">
        <v>3882.4864412618299</v>
      </c>
      <c r="H446">
        <v>608</v>
      </c>
    </row>
    <row r="447" spans="1:8">
      <c r="A447" t="s">
        <v>11</v>
      </c>
      <c r="B447">
        <v>656</v>
      </c>
      <c r="C447">
        <v>17063</v>
      </c>
      <c r="D447">
        <v>13852</v>
      </c>
      <c r="E447">
        <v>2446</v>
      </c>
      <c r="F447">
        <v>3075.7456956958699</v>
      </c>
      <c r="G447">
        <v>3517.4944624618702</v>
      </c>
      <c r="H447">
        <v>674</v>
      </c>
    </row>
    <row r="448" spans="1:8">
      <c r="A448" t="s">
        <v>11</v>
      </c>
      <c r="B448">
        <v>656</v>
      </c>
      <c r="C448">
        <v>17063</v>
      </c>
      <c r="D448">
        <v>13852</v>
      </c>
      <c r="E448">
        <v>2446</v>
      </c>
      <c r="F448">
        <v>3075.7456956958699</v>
      </c>
      <c r="G448">
        <v>3517.4944624618702</v>
      </c>
      <c r="H448">
        <v>550</v>
      </c>
    </row>
    <row r="449" spans="1:8">
      <c r="A449" t="s">
        <v>11</v>
      </c>
      <c r="B449">
        <v>653</v>
      </c>
      <c r="C449">
        <v>17066</v>
      </c>
      <c r="D449">
        <v>13874</v>
      </c>
      <c r="E449">
        <v>2452</v>
      </c>
      <c r="F449">
        <v>3084.3494322465099</v>
      </c>
      <c r="G449">
        <v>3510.5859076517099</v>
      </c>
      <c r="H449">
        <v>555</v>
      </c>
    </row>
    <row r="450" spans="1:8">
      <c r="A450" t="s">
        <v>11</v>
      </c>
      <c r="B450">
        <v>632</v>
      </c>
      <c r="C450">
        <v>17087</v>
      </c>
      <c r="D450">
        <v>14822</v>
      </c>
      <c r="E450">
        <v>2448</v>
      </c>
      <c r="F450">
        <v>3269.0295182141099</v>
      </c>
      <c r="G450">
        <v>3838.0608188005799</v>
      </c>
      <c r="H450">
        <v>581</v>
      </c>
    </row>
    <row r="451" spans="1:8">
      <c r="A451" t="s">
        <v>11</v>
      </c>
      <c r="B451">
        <v>656</v>
      </c>
      <c r="C451">
        <v>17063</v>
      </c>
      <c r="D451">
        <v>13688</v>
      </c>
      <c r="E451">
        <v>2448</v>
      </c>
      <c r="F451">
        <v>3034.8265842102601</v>
      </c>
      <c r="G451">
        <v>3490.9826770535001</v>
      </c>
      <c r="H451">
        <v>667</v>
      </c>
    </row>
    <row r="452" spans="1:8">
      <c r="A452" t="s">
        <v>11</v>
      </c>
      <c r="B452">
        <v>632</v>
      </c>
      <c r="C452">
        <v>17087</v>
      </c>
      <c r="D452">
        <v>14822</v>
      </c>
      <c r="E452">
        <v>2448</v>
      </c>
      <c r="F452">
        <v>3269.0295182141099</v>
      </c>
      <c r="G452">
        <v>3838.0608188005799</v>
      </c>
      <c r="H452">
        <v>631</v>
      </c>
    </row>
    <row r="453" spans="1:8">
      <c r="A453" t="s">
        <v>11</v>
      </c>
      <c r="B453">
        <v>656</v>
      </c>
      <c r="C453">
        <v>17063</v>
      </c>
      <c r="D453">
        <v>13688</v>
      </c>
      <c r="E453">
        <v>2448</v>
      </c>
      <c r="F453">
        <v>3034.8265842102601</v>
      </c>
      <c r="G453">
        <v>3490.9826770535001</v>
      </c>
      <c r="H453">
        <v>666</v>
      </c>
    </row>
    <row r="454" spans="1:8">
      <c r="G454">
        <f>AVERAGE(G424:G453)</f>
        <v>3657.5812461610112</v>
      </c>
    </row>
    <row r="455" spans="1:8">
      <c r="A455" t="s">
        <v>4</v>
      </c>
      <c r="B455" t="s">
        <v>5</v>
      </c>
      <c r="C455" t="s">
        <v>6</v>
      </c>
      <c r="D455" t="s">
        <v>7</v>
      </c>
      <c r="E455">
        <v>24</v>
      </c>
    </row>
    <row r="456" spans="1:8">
      <c r="A456" t="s">
        <v>11</v>
      </c>
      <c r="B456">
        <v>639</v>
      </c>
      <c r="C456">
        <v>17080</v>
      </c>
      <c r="D456">
        <v>15000</v>
      </c>
      <c r="E456">
        <v>2452</v>
      </c>
      <c r="F456">
        <v>3205.90012916265</v>
      </c>
      <c r="G456">
        <v>4228.1755660134704</v>
      </c>
      <c r="H456">
        <v>599731</v>
      </c>
    </row>
    <row r="457" spans="1:8">
      <c r="A457" t="s">
        <v>11</v>
      </c>
      <c r="B457">
        <v>639</v>
      </c>
      <c r="C457">
        <v>17080</v>
      </c>
      <c r="D457">
        <v>15000</v>
      </c>
      <c r="E457">
        <v>2452</v>
      </c>
      <c r="F457">
        <v>3205.90012916265</v>
      </c>
      <c r="G457">
        <v>4228.1755660134704</v>
      </c>
      <c r="H457">
        <v>599493</v>
      </c>
    </row>
    <row r="458" spans="1:8">
      <c r="A458" t="s">
        <v>11</v>
      </c>
      <c r="B458">
        <v>639</v>
      </c>
      <c r="C458">
        <v>17080</v>
      </c>
      <c r="D458">
        <v>15000</v>
      </c>
      <c r="E458">
        <v>2452</v>
      </c>
      <c r="F458">
        <v>3205.90012916265</v>
      </c>
      <c r="G458">
        <v>4228.1755660134704</v>
      </c>
      <c r="H458">
        <v>598980</v>
      </c>
    </row>
    <row r="459" spans="1:8">
      <c r="A459" t="s">
        <v>11</v>
      </c>
      <c r="B459">
        <v>639</v>
      </c>
      <c r="C459">
        <v>17080</v>
      </c>
      <c r="D459">
        <v>15000</v>
      </c>
      <c r="E459">
        <v>2452</v>
      </c>
      <c r="F459">
        <v>3205.90012916265</v>
      </c>
      <c r="G459">
        <v>4228.1755660134704</v>
      </c>
      <c r="H459">
        <v>599354</v>
      </c>
    </row>
    <row r="460" spans="1:8">
      <c r="A460" t="s">
        <v>11</v>
      </c>
      <c r="B460">
        <v>639</v>
      </c>
      <c r="C460">
        <v>17080</v>
      </c>
      <c r="D460">
        <v>15000</v>
      </c>
      <c r="E460">
        <v>2452</v>
      </c>
      <c r="F460">
        <v>3205.90012916265</v>
      </c>
      <c r="G460">
        <v>4228.1755660134704</v>
      </c>
      <c r="H460">
        <v>598462</v>
      </c>
    </row>
    <row r="461" spans="1:8">
      <c r="A461" t="s">
        <v>11</v>
      </c>
      <c r="B461">
        <v>639</v>
      </c>
      <c r="C461">
        <v>17080</v>
      </c>
      <c r="D461">
        <v>15000</v>
      </c>
      <c r="E461">
        <v>2452</v>
      </c>
      <c r="F461">
        <v>3205.90012916265</v>
      </c>
      <c r="G461">
        <v>4228.1755660134704</v>
      </c>
      <c r="H461">
        <v>599395</v>
      </c>
    </row>
    <row r="462" spans="1:8">
      <c r="A462" t="s">
        <v>11</v>
      </c>
      <c r="B462">
        <v>641</v>
      </c>
      <c r="C462">
        <v>17078</v>
      </c>
      <c r="D462">
        <v>15076</v>
      </c>
      <c r="E462">
        <v>2450</v>
      </c>
      <c r="F462">
        <v>3245.0801122097801</v>
      </c>
      <c r="G462">
        <v>4172.5308229751099</v>
      </c>
      <c r="H462">
        <v>598939</v>
      </c>
    </row>
    <row r="463" spans="1:8">
      <c r="A463" t="s">
        <v>11</v>
      </c>
      <c r="B463">
        <v>639</v>
      </c>
      <c r="C463">
        <v>17080</v>
      </c>
      <c r="D463">
        <v>15000</v>
      </c>
      <c r="E463">
        <v>2452</v>
      </c>
      <c r="F463">
        <v>3205.90012916265</v>
      </c>
      <c r="G463">
        <v>4228.1755660134704</v>
      </c>
      <c r="H463">
        <v>599585</v>
      </c>
    </row>
    <row r="464" spans="1:8">
      <c r="A464" t="s">
        <v>11</v>
      </c>
      <c r="B464">
        <v>639</v>
      </c>
      <c r="C464">
        <v>17080</v>
      </c>
      <c r="D464">
        <v>15000</v>
      </c>
      <c r="E464">
        <v>2452</v>
      </c>
      <c r="F464">
        <v>3205.90012916265</v>
      </c>
      <c r="G464">
        <v>4228.1755660134704</v>
      </c>
      <c r="H464">
        <v>598970</v>
      </c>
    </row>
    <row r="465" spans="1:8">
      <c r="A465" t="s">
        <v>11</v>
      </c>
      <c r="B465">
        <v>639</v>
      </c>
      <c r="C465">
        <v>17080</v>
      </c>
      <c r="D465">
        <v>15000</v>
      </c>
      <c r="E465">
        <v>2452</v>
      </c>
      <c r="F465">
        <v>3205.90012916265</v>
      </c>
      <c r="G465">
        <v>4228.1755660134704</v>
      </c>
      <c r="H465">
        <v>599197</v>
      </c>
    </row>
    <row r="466" spans="1:8">
      <c r="A466" t="s">
        <v>11</v>
      </c>
      <c r="B466">
        <v>639</v>
      </c>
      <c r="C466">
        <v>17080</v>
      </c>
      <c r="D466">
        <v>15000</v>
      </c>
      <c r="E466">
        <v>2452</v>
      </c>
      <c r="F466">
        <v>3205.90012916265</v>
      </c>
      <c r="G466">
        <v>4228.1755660134704</v>
      </c>
      <c r="H466">
        <v>599163</v>
      </c>
    </row>
    <row r="467" spans="1:8">
      <c r="A467" t="s">
        <v>11</v>
      </c>
      <c r="B467">
        <v>639</v>
      </c>
      <c r="C467">
        <v>17080</v>
      </c>
      <c r="D467">
        <v>15000</v>
      </c>
      <c r="E467">
        <v>2452</v>
      </c>
      <c r="F467">
        <v>3205.90012916265</v>
      </c>
      <c r="G467">
        <v>4228.1755660134704</v>
      </c>
      <c r="H467">
        <v>599070</v>
      </c>
    </row>
    <row r="468" spans="1:8">
      <c r="A468" t="s">
        <v>11</v>
      </c>
      <c r="B468">
        <v>639</v>
      </c>
      <c r="C468">
        <v>17080</v>
      </c>
      <c r="D468">
        <v>15000</v>
      </c>
      <c r="E468">
        <v>2452</v>
      </c>
      <c r="F468">
        <v>3205.90012916265</v>
      </c>
      <c r="G468">
        <v>4228.1755660134704</v>
      </c>
      <c r="H468">
        <v>599076</v>
      </c>
    </row>
    <row r="469" spans="1:8">
      <c r="A469" t="s">
        <v>11</v>
      </c>
      <c r="B469">
        <v>639</v>
      </c>
      <c r="C469">
        <v>17080</v>
      </c>
      <c r="D469">
        <v>15000</v>
      </c>
      <c r="E469">
        <v>2452</v>
      </c>
      <c r="F469">
        <v>3205.90012916265</v>
      </c>
      <c r="G469">
        <v>4228.1755660134704</v>
      </c>
      <c r="H469">
        <v>599203</v>
      </c>
    </row>
    <row r="470" spans="1:8">
      <c r="A470" t="s">
        <v>11</v>
      </c>
      <c r="B470">
        <v>639</v>
      </c>
      <c r="C470">
        <v>17080</v>
      </c>
      <c r="D470">
        <v>15000</v>
      </c>
      <c r="E470">
        <v>2452</v>
      </c>
      <c r="F470">
        <v>3205.90012916265</v>
      </c>
      <c r="G470">
        <v>4228.1755660134704</v>
      </c>
      <c r="H470">
        <v>599123</v>
      </c>
    </row>
    <row r="471" spans="1:8">
      <c r="A471" t="s">
        <v>11</v>
      </c>
      <c r="B471">
        <v>639</v>
      </c>
      <c r="C471">
        <v>17080</v>
      </c>
      <c r="D471">
        <v>15000</v>
      </c>
      <c r="E471">
        <v>2452</v>
      </c>
      <c r="F471">
        <v>3205.90012916265</v>
      </c>
      <c r="G471">
        <v>4228.1755660134704</v>
      </c>
      <c r="H471">
        <v>599178</v>
      </c>
    </row>
    <row r="472" spans="1:8">
      <c r="A472" t="s">
        <v>11</v>
      </c>
      <c r="B472">
        <v>641</v>
      </c>
      <c r="C472">
        <v>17078</v>
      </c>
      <c r="D472">
        <v>15076</v>
      </c>
      <c r="E472">
        <v>2450</v>
      </c>
      <c r="F472">
        <v>3245.0801122097801</v>
      </c>
      <c r="G472">
        <v>4172.5308229751099</v>
      </c>
      <c r="H472">
        <v>599435</v>
      </c>
    </row>
    <row r="473" spans="1:8">
      <c r="A473" t="s">
        <v>11</v>
      </c>
      <c r="B473">
        <v>639</v>
      </c>
      <c r="C473">
        <v>17080</v>
      </c>
      <c r="D473">
        <v>15000</v>
      </c>
      <c r="E473">
        <v>2452</v>
      </c>
      <c r="F473">
        <v>3205.90012916265</v>
      </c>
      <c r="G473">
        <v>4228.1755660134704</v>
      </c>
      <c r="H473">
        <v>599449</v>
      </c>
    </row>
    <row r="474" spans="1:8">
      <c r="A474" t="s">
        <v>11</v>
      </c>
      <c r="B474">
        <v>639</v>
      </c>
      <c r="C474">
        <v>17080</v>
      </c>
      <c r="D474">
        <v>15000</v>
      </c>
      <c r="E474">
        <v>2452</v>
      </c>
      <c r="F474">
        <v>3205.90012916265</v>
      </c>
      <c r="G474">
        <v>4228.1755660134704</v>
      </c>
      <c r="H474">
        <v>598880</v>
      </c>
    </row>
    <row r="475" spans="1:8">
      <c r="A475" t="s">
        <v>11</v>
      </c>
      <c r="B475">
        <v>639</v>
      </c>
      <c r="C475">
        <v>17080</v>
      </c>
      <c r="D475">
        <v>15000</v>
      </c>
      <c r="E475">
        <v>2452</v>
      </c>
      <c r="F475">
        <v>3205.90012916265</v>
      </c>
      <c r="G475">
        <v>4228.1755660134704</v>
      </c>
      <c r="H475">
        <v>599230</v>
      </c>
    </row>
    <row r="476" spans="1:8">
      <c r="A476" t="s">
        <v>11</v>
      </c>
      <c r="B476">
        <v>639</v>
      </c>
      <c r="C476">
        <v>17080</v>
      </c>
      <c r="D476">
        <v>15000</v>
      </c>
      <c r="E476">
        <v>2452</v>
      </c>
      <c r="F476">
        <v>3205.90012916265</v>
      </c>
      <c r="G476">
        <v>4228.1755660134704</v>
      </c>
      <c r="H476">
        <v>598887</v>
      </c>
    </row>
    <row r="477" spans="1:8">
      <c r="A477" t="s">
        <v>11</v>
      </c>
      <c r="B477">
        <v>639</v>
      </c>
      <c r="C477">
        <v>17080</v>
      </c>
      <c r="D477">
        <v>15000</v>
      </c>
      <c r="E477">
        <v>2452</v>
      </c>
      <c r="F477">
        <v>3205.90012916265</v>
      </c>
      <c r="G477">
        <v>4228.1755660134704</v>
      </c>
      <c r="H477">
        <v>599281</v>
      </c>
    </row>
    <row r="478" spans="1:8">
      <c r="A478" t="s">
        <v>11</v>
      </c>
      <c r="B478">
        <v>639</v>
      </c>
      <c r="C478">
        <v>17080</v>
      </c>
      <c r="D478">
        <v>15000</v>
      </c>
      <c r="E478">
        <v>2452</v>
      </c>
      <c r="F478">
        <v>3205.90012916265</v>
      </c>
      <c r="G478">
        <v>4228.1755660134704</v>
      </c>
      <c r="H478">
        <v>599244</v>
      </c>
    </row>
    <row r="479" spans="1:8">
      <c r="A479" t="s">
        <v>11</v>
      </c>
      <c r="B479">
        <v>639</v>
      </c>
      <c r="C479">
        <v>17080</v>
      </c>
      <c r="D479">
        <v>15000</v>
      </c>
      <c r="E479">
        <v>2452</v>
      </c>
      <c r="F479">
        <v>3205.90012916265</v>
      </c>
      <c r="G479">
        <v>4228.1755660134704</v>
      </c>
      <c r="H479">
        <v>599505</v>
      </c>
    </row>
    <row r="480" spans="1:8">
      <c r="A480" t="s">
        <v>11</v>
      </c>
      <c r="B480">
        <v>639</v>
      </c>
      <c r="C480">
        <v>17080</v>
      </c>
      <c r="D480">
        <v>15000</v>
      </c>
      <c r="E480">
        <v>2452</v>
      </c>
      <c r="F480">
        <v>3205.90012916265</v>
      </c>
      <c r="G480">
        <v>4228.1755660134704</v>
      </c>
      <c r="H480">
        <v>599359</v>
      </c>
    </row>
    <row r="481" spans="1:8">
      <c r="A481" t="s">
        <v>11</v>
      </c>
      <c r="B481">
        <v>639</v>
      </c>
      <c r="C481">
        <v>17080</v>
      </c>
      <c r="D481">
        <v>15000</v>
      </c>
      <c r="E481">
        <v>2452</v>
      </c>
      <c r="F481">
        <v>3205.90012916265</v>
      </c>
      <c r="G481">
        <v>4228.1755660134704</v>
      </c>
      <c r="H481">
        <v>598933</v>
      </c>
    </row>
    <row r="482" spans="1:8">
      <c r="A482" t="s">
        <v>11</v>
      </c>
      <c r="B482">
        <v>641</v>
      </c>
      <c r="C482">
        <v>17078</v>
      </c>
      <c r="D482">
        <v>15076</v>
      </c>
      <c r="E482">
        <v>2450</v>
      </c>
      <c r="F482">
        <v>3245.0801122097801</v>
      </c>
      <c r="G482">
        <v>4172.5308229751099</v>
      </c>
      <c r="H482">
        <v>598759</v>
      </c>
    </row>
    <row r="483" spans="1:8">
      <c r="A483" t="s">
        <v>11</v>
      </c>
      <c r="B483">
        <v>639</v>
      </c>
      <c r="C483">
        <v>17080</v>
      </c>
      <c r="D483">
        <v>15000</v>
      </c>
      <c r="E483">
        <v>2452</v>
      </c>
      <c r="F483">
        <v>3205.90012916265</v>
      </c>
      <c r="G483">
        <v>4228.1755660134704</v>
      </c>
      <c r="H483">
        <v>598908</v>
      </c>
    </row>
    <row r="484" spans="1:8">
      <c r="A484" t="s">
        <v>11</v>
      </c>
      <c r="B484">
        <v>639</v>
      </c>
      <c r="C484">
        <v>17080</v>
      </c>
      <c r="D484">
        <v>15000</v>
      </c>
      <c r="E484">
        <v>2452</v>
      </c>
      <c r="F484">
        <v>3205.90012916265</v>
      </c>
      <c r="G484">
        <v>4228.1755660134704</v>
      </c>
      <c r="H484">
        <v>599346</v>
      </c>
    </row>
    <row r="485" spans="1:8">
      <c r="A485" t="s">
        <v>11</v>
      </c>
      <c r="B485">
        <v>639</v>
      </c>
      <c r="C485">
        <v>17080</v>
      </c>
      <c r="D485">
        <v>15000</v>
      </c>
      <c r="E485">
        <v>2452</v>
      </c>
      <c r="F485">
        <v>3205.90012916265</v>
      </c>
      <c r="G485">
        <v>4228.1755660134704</v>
      </c>
      <c r="H485">
        <v>598789</v>
      </c>
    </row>
    <row r="486" spans="1:8">
      <c r="G486">
        <f>AVERAGE(G456:G485)</f>
        <v>4222.611091709633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421"/>
  <sheetViews>
    <sheetView workbookViewId="0">
      <selection activeCell="G159" sqref="G159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29</v>
      </c>
      <c r="B3">
        <v>1</v>
      </c>
      <c r="C3">
        <v>783063</v>
      </c>
      <c r="D3">
        <v>1184863</v>
      </c>
      <c r="E3">
        <v>140207</v>
      </c>
      <c r="F3">
        <v>177573.447975302</v>
      </c>
      <c r="G3">
        <v>510083.89769384899</v>
      </c>
      <c r="H3">
        <v>3698</v>
      </c>
    </row>
    <row r="4" spans="1:8">
      <c r="A4" t="s">
        <v>29</v>
      </c>
      <c r="B4">
        <v>29</v>
      </c>
      <c r="C4">
        <v>783035</v>
      </c>
      <c r="D4">
        <v>1185335</v>
      </c>
      <c r="E4">
        <v>139983</v>
      </c>
      <c r="F4">
        <v>177965.98660793499</v>
      </c>
      <c r="G4">
        <v>509064.25088984502</v>
      </c>
      <c r="H4">
        <v>3475</v>
      </c>
    </row>
    <row r="5" spans="1:8">
      <c r="A5" t="s">
        <v>29</v>
      </c>
      <c r="B5">
        <v>45</v>
      </c>
      <c r="C5">
        <v>783019</v>
      </c>
      <c r="D5">
        <v>1189119</v>
      </c>
      <c r="E5">
        <v>140172</v>
      </c>
      <c r="F5">
        <v>178848.40445910901</v>
      </c>
      <c r="G5">
        <v>509495.06305538397</v>
      </c>
      <c r="H5">
        <v>3321</v>
      </c>
    </row>
    <row r="6" spans="1:8">
      <c r="A6" t="s">
        <v>29</v>
      </c>
      <c r="B6">
        <v>0</v>
      </c>
      <c r="C6">
        <v>783064</v>
      </c>
      <c r="D6">
        <v>1191764</v>
      </c>
      <c r="E6">
        <v>140058</v>
      </c>
      <c r="F6">
        <v>178622.86163427899</v>
      </c>
      <c r="G6">
        <v>512997.12578973698</v>
      </c>
      <c r="H6">
        <v>3295</v>
      </c>
    </row>
    <row r="7" spans="1:8">
      <c r="A7" t="s">
        <v>29</v>
      </c>
      <c r="B7">
        <v>34</v>
      </c>
      <c r="C7">
        <v>783030</v>
      </c>
      <c r="D7">
        <v>1183030</v>
      </c>
      <c r="E7">
        <v>140401</v>
      </c>
      <c r="F7">
        <v>179558.82787005501</v>
      </c>
      <c r="G7">
        <v>500706.45409378997</v>
      </c>
      <c r="H7">
        <v>3518</v>
      </c>
    </row>
    <row r="8" spans="1:8">
      <c r="A8" t="s">
        <v>29</v>
      </c>
      <c r="B8">
        <v>55</v>
      </c>
      <c r="C8">
        <v>783009</v>
      </c>
      <c r="D8">
        <v>1195209</v>
      </c>
      <c r="E8">
        <v>140151</v>
      </c>
      <c r="F8">
        <v>180319.53492555299</v>
      </c>
      <c r="G8">
        <v>509994.76728289702</v>
      </c>
      <c r="H8">
        <v>3176</v>
      </c>
    </row>
    <row r="9" spans="1:8">
      <c r="A9" t="s">
        <v>29</v>
      </c>
      <c r="B9">
        <v>91</v>
      </c>
      <c r="C9">
        <v>782973</v>
      </c>
      <c r="D9">
        <v>1183473</v>
      </c>
      <c r="E9">
        <v>140139</v>
      </c>
      <c r="F9">
        <v>178989.02999208399</v>
      </c>
      <c r="G9">
        <v>503314.68603008002</v>
      </c>
      <c r="H9">
        <v>3466</v>
      </c>
    </row>
    <row r="10" spans="1:8">
      <c r="A10" t="s">
        <v>29</v>
      </c>
      <c r="B10">
        <v>4</v>
      </c>
      <c r="C10">
        <v>783060</v>
      </c>
      <c r="D10">
        <v>1182760</v>
      </c>
      <c r="E10">
        <v>140252</v>
      </c>
      <c r="F10">
        <v>178193.603854382</v>
      </c>
      <c r="G10">
        <v>505624.30535334803</v>
      </c>
      <c r="H10">
        <v>3565</v>
      </c>
    </row>
    <row r="11" spans="1:8">
      <c r="A11" t="s">
        <v>29</v>
      </c>
      <c r="B11">
        <v>24</v>
      </c>
      <c r="C11">
        <v>783040</v>
      </c>
      <c r="D11">
        <v>1183540</v>
      </c>
      <c r="E11">
        <v>140176</v>
      </c>
      <c r="F11">
        <v>177430.02466273899</v>
      </c>
      <c r="G11">
        <v>509305.90628159099</v>
      </c>
      <c r="H11">
        <v>3544</v>
      </c>
    </row>
    <row r="12" spans="1:8">
      <c r="A12" t="s">
        <v>29</v>
      </c>
      <c r="B12">
        <v>0</v>
      </c>
      <c r="C12">
        <v>783064</v>
      </c>
      <c r="D12">
        <v>1182564</v>
      </c>
      <c r="E12">
        <v>140117</v>
      </c>
      <c r="F12">
        <v>177767.23531800599</v>
      </c>
      <c r="G12">
        <v>507048.50579157402</v>
      </c>
      <c r="H12">
        <v>3510</v>
      </c>
    </row>
    <row r="13" spans="1:8">
      <c r="A13" t="s">
        <v>29</v>
      </c>
      <c r="B13">
        <v>16</v>
      </c>
      <c r="C13">
        <v>783048</v>
      </c>
      <c r="D13">
        <v>1185548</v>
      </c>
      <c r="E13">
        <v>140310</v>
      </c>
      <c r="F13">
        <v>178824.505008065</v>
      </c>
      <c r="G13">
        <v>506014.88096935098</v>
      </c>
      <c r="H13">
        <v>3516</v>
      </c>
    </row>
    <row r="14" spans="1:8">
      <c r="A14" t="s">
        <v>29</v>
      </c>
      <c r="B14">
        <v>8</v>
      </c>
      <c r="C14">
        <v>783056</v>
      </c>
      <c r="D14">
        <v>1185756</v>
      </c>
      <c r="E14">
        <v>140108</v>
      </c>
      <c r="F14">
        <v>178818.941962588</v>
      </c>
      <c r="G14">
        <v>506244.02054216497</v>
      </c>
      <c r="H14">
        <v>3458</v>
      </c>
    </row>
    <row r="15" spans="1:8">
      <c r="A15" t="s">
        <v>29</v>
      </c>
      <c r="B15">
        <v>47</v>
      </c>
      <c r="C15">
        <v>783017</v>
      </c>
      <c r="D15">
        <v>1182417</v>
      </c>
      <c r="E15">
        <v>140171</v>
      </c>
      <c r="F15">
        <v>176685.06791438299</v>
      </c>
      <c r="G15">
        <v>511013.74192534102</v>
      </c>
      <c r="H15">
        <v>3499</v>
      </c>
    </row>
    <row r="16" spans="1:8">
      <c r="A16" t="s">
        <v>29</v>
      </c>
      <c r="B16">
        <v>1</v>
      </c>
      <c r="C16">
        <v>783063</v>
      </c>
      <c r="D16">
        <v>1185863</v>
      </c>
      <c r="E16">
        <v>140327</v>
      </c>
      <c r="F16">
        <v>178496.42660144399</v>
      </c>
      <c r="G16">
        <v>507576.57891451102</v>
      </c>
      <c r="H16">
        <v>3563</v>
      </c>
    </row>
    <row r="17" spans="1:8">
      <c r="A17" t="s">
        <v>29</v>
      </c>
      <c r="B17">
        <v>73</v>
      </c>
      <c r="C17">
        <v>782991</v>
      </c>
      <c r="D17">
        <v>1180891</v>
      </c>
      <c r="E17">
        <v>139979</v>
      </c>
      <c r="F17">
        <v>176960.753766145</v>
      </c>
      <c r="G17">
        <v>508440.13568864798</v>
      </c>
      <c r="H17">
        <v>3450</v>
      </c>
    </row>
    <row r="18" spans="1:8">
      <c r="A18" t="s">
        <v>29</v>
      </c>
      <c r="B18">
        <v>55</v>
      </c>
      <c r="C18">
        <v>783009</v>
      </c>
      <c r="D18">
        <v>1192509</v>
      </c>
      <c r="E18">
        <v>139993</v>
      </c>
      <c r="F18">
        <v>179301.93579628901</v>
      </c>
      <c r="G18">
        <v>511161.64397409803</v>
      </c>
      <c r="H18">
        <v>3538</v>
      </c>
    </row>
    <row r="19" spans="1:8">
      <c r="A19" t="s">
        <v>29</v>
      </c>
      <c r="B19">
        <v>14</v>
      </c>
      <c r="C19">
        <v>783050</v>
      </c>
      <c r="D19">
        <v>1189950</v>
      </c>
      <c r="E19">
        <v>140196</v>
      </c>
      <c r="F19">
        <v>179161.606014041</v>
      </c>
      <c r="G19">
        <v>509135.89714664302</v>
      </c>
      <c r="H19">
        <v>3582</v>
      </c>
    </row>
    <row r="20" spans="1:8">
      <c r="A20" t="s">
        <v>29</v>
      </c>
      <c r="B20">
        <v>22</v>
      </c>
      <c r="C20">
        <v>783042</v>
      </c>
      <c r="D20">
        <v>1182642</v>
      </c>
      <c r="E20">
        <v>140106</v>
      </c>
      <c r="F20">
        <v>176619.03427743199</v>
      </c>
      <c r="G20">
        <v>511489.66974575701</v>
      </c>
      <c r="H20">
        <v>3611</v>
      </c>
    </row>
    <row r="21" spans="1:8">
      <c r="A21" t="s">
        <v>29</v>
      </c>
      <c r="B21">
        <v>35</v>
      </c>
      <c r="C21">
        <v>783029</v>
      </c>
      <c r="D21">
        <v>1188129</v>
      </c>
      <c r="E21">
        <v>140197</v>
      </c>
      <c r="F21">
        <v>178020.162911477</v>
      </c>
      <c r="G21">
        <v>511652.38093638502</v>
      </c>
      <c r="H21">
        <v>3445</v>
      </c>
    </row>
    <row r="22" spans="1:8">
      <c r="A22" t="s">
        <v>29</v>
      </c>
      <c r="B22">
        <v>18</v>
      </c>
      <c r="C22">
        <v>783046</v>
      </c>
      <c r="D22">
        <v>1184346</v>
      </c>
      <c r="E22">
        <v>140084</v>
      </c>
      <c r="F22">
        <v>177610.11304626599</v>
      </c>
      <c r="G22">
        <v>509427.57042418799</v>
      </c>
      <c r="H22">
        <v>3500</v>
      </c>
    </row>
    <row r="23" spans="1:8">
      <c r="A23" t="s">
        <v>29</v>
      </c>
      <c r="B23">
        <v>0</v>
      </c>
      <c r="C23">
        <v>783064</v>
      </c>
      <c r="D23">
        <v>1181064</v>
      </c>
      <c r="E23">
        <v>140200</v>
      </c>
      <c r="F23">
        <v>176478.67408636099</v>
      </c>
      <c r="G23">
        <v>510445.038471826</v>
      </c>
      <c r="H23">
        <v>3356</v>
      </c>
    </row>
    <row r="24" spans="1:8">
      <c r="A24" t="s">
        <v>29</v>
      </c>
      <c r="B24">
        <v>25</v>
      </c>
      <c r="C24">
        <v>783039</v>
      </c>
      <c r="D24">
        <v>1186139</v>
      </c>
      <c r="E24">
        <v>140155</v>
      </c>
      <c r="F24">
        <v>178267.451453355</v>
      </c>
      <c r="G24">
        <v>508722.68447724998</v>
      </c>
      <c r="H24">
        <v>3650</v>
      </c>
    </row>
    <row r="25" spans="1:8">
      <c r="A25" t="s">
        <v>29</v>
      </c>
      <c r="B25">
        <v>91</v>
      </c>
      <c r="C25">
        <v>782973</v>
      </c>
      <c r="D25">
        <v>1182773</v>
      </c>
      <c r="E25">
        <v>140229</v>
      </c>
      <c r="F25">
        <v>177564.28368891799</v>
      </c>
      <c r="G25">
        <v>508028.72198210802</v>
      </c>
      <c r="H25">
        <v>3334</v>
      </c>
    </row>
    <row r="26" spans="1:8">
      <c r="A26" t="s">
        <v>29</v>
      </c>
      <c r="B26">
        <v>8</v>
      </c>
      <c r="C26">
        <v>783056</v>
      </c>
      <c r="D26">
        <v>1189456</v>
      </c>
      <c r="E26">
        <v>140055</v>
      </c>
      <c r="F26">
        <v>179944.75020486201</v>
      </c>
      <c r="G26">
        <v>505665.94922152202</v>
      </c>
      <c r="H26">
        <v>3504</v>
      </c>
    </row>
    <row r="27" spans="1:8">
      <c r="A27" t="s">
        <v>29</v>
      </c>
      <c r="B27">
        <v>17</v>
      </c>
      <c r="C27">
        <v>783047</v>
      </c>
      <c r="D27">
        <v>1186547</v>
      </c>
      <c r="E27">
        <v>140229</v>
      </c>
      <c r="F27">
        <v>178847.348477205</v>
      </c>
      <c r="G27">
        <v>506927.07578661898</v>
      </c>
      <c r="H27">
        <v>3425</v>
      </c>
    </row>
    <row r="28" spans="1:8">
      <c r="A28" t="s">
        <v>29</v>
      </c>
      <c r="B28">
        <v>0</v>
      </c>
      <c r="C28">
        <v>783064</v>
      </c>
      <c r="D28">
        <v>1182664</v>
      </c>
      <c r="E28">
        <v>140216</v>
      </c>
      <c r="F28">
        <v>178197.855665721</v>
      </c>
      <c r="G28">
        <v>505512.148470257</v>
      </c>
      <c r="H28">
        <v>3468</v>
      </c>
    </row>
    <row r="29" spans="1:8">
      <c r="A29" t="s">
        <v>29</v>
      </c>
      <c r="B29">
        <v>11</v>
      </c>
      <c r="C29">
        <v>783053</v>
      </c>
      <c r="D29">
        <v>1184053</v>
      </c>
      <c r="E29">
        <v>140116</v>
      </c>
      <c r="F29">
        <v>178041.92400480399</v>
      </c>
      <c r="G29">
        <v>507493.68878174201</v>
      </c>
      <c r="H29">
        <v>3545</v>
      </c>
    </row>
    <row r="30" spans="1:8">
      <c r="A30" t="s">
        <v>29</v>
      </c>
      <c r="B30">
        <v>16</v>
      </c>
      <c r="C30">
        <v>783048</v>
      </c>
      <c r="D30">
        <v>1195448</v>
      </c>
      <c r="E30">
        <v>139867</v>
      </c>
      <c r="F30">
        <v>180300.91054258001</v>
      </c>
      <c r="G30">
        <v>510304.53993819299</v>
      </c>
      <c r="H30">
        <v>3367</v>
      </c>
    </row>
    <row r="31" spans="1:8">
      <c r="A31" t="s">
        <v>29</v>
      </c>
      <c r="B31">
        <v>4</v>
      </c>
      <c r="C31">
        <v>783060</v>
      </c>
      <c r="D31">
        <v>1183060</v>
      </c>
      <c r="E31">
        <v>140269</v>
      </c>
      <c r="F31">
        <v>178181.52541050501</v>
      </c>
      <c r="G31">
        <v>505970.20344007801</v>
      </c>
      <c r="H31">
        <v>3457</v>
      </c>
    </row>
    <row r="32" spans="1:8">
      <c r="A32" t="s">
        <v>29</v>
      </c>
      <c r="B32">
        <v>93</v>
      </c>
      <c r="C32">
        <v>782971</v>
      </c>
      <c r="D32">
        <v>1190571</v>
      </c>
      <c r="E32">
        <v>140051</v>
      </c>
      <c r="F32">
        <v>178908.58413354901</v>
      </c>
      <c r="G32">
        <v>510718.38029250997</v>
      </c>
      <c r="H32">
        <v>3431</v>
      </c>
    </row>
    <row r="33" spans="1:8">
      <c r="G33">
        <f>AVERAGE(G3:G32)</f>
        <v>508319.33044637612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29</v>
      </c>
      <c r="B35">
        <v>11</v>
      </c>
      <c r="C35">
        <v>783053</v>
      </c>
      <c r="D35">
        <v>1179853</v>
      </c>
      <c r="E35">
        <v>140359</v>
      </c>
      <c r="F35">
        <v>177870.63073363001</v>
      </c>
      <c r="G35">
        <v>503944.60321220302</v>
      </c>
      <c r="H35">
        <v>4531</v>
      </c>
    </row>
    <row r="36" spans="1:8">
      <c r="A36" t="s">
        <v>29</v>
      </c>
      <c r="B36">
        <v>31</v>
      </c>
      <c r="C36">
        <v>783033</v>
      </c>
      <c r="D36">
        <v>1186833</v>
      </c>
      <c r="E36">
        <v>140093</v>
      </c>
      <c r="F36">
        <v>177783.48951142799</v>
      </c>
      <c r="G36">
        <v>511255.73985657003</v>
      </c>
      <c r="H36">
        <v>4514</v>
      </c>
    </row>
    <row r="37" spans="1:8">
      <c r="A37" t="s">
        <v>29</v>
      </c>
      <c r="B37">
        <v>10</v>
      </c>
      <c r="C37">
        <v>783054</v>
      </c>
      <c r="D37">
        <v>1179754</v>
      </c>
      <c r="E37">
        <v>140105</v>
      </c>
      <c r="F37">
        <v>176492.42168986399</v>
      </c>
      <c r="G37">
        <v>509082.79757851502</v>
      </c>
      <c r="H37">
        <v>4394</v>
      </c>
    </row>
    <row r="38" spans="1:8">
      <c r="A38" t="s">
        <v>29</v>
      </c>
      <c r="B38">
        <v>0</v>
      </c>
      <c r="C38">
        <v>783064</v>
      </c>
      <c r="D38">
        <v>1193564</v>
      </c>
      <c r="E38">
        <v>140225</v>
      </c>
      <c r="F38">
        <v>179856.30014282101</v>
      </c>
      <c r="G38">
        <v>510110.05945727899</v>
      </c>
      <c r="H38">
        <v>4518</v>
      </c>
    </row>
    <row r="39" spans="1:8">
      <c r="A39" t="s">
        <v>29</v>
      </c>
      <c r="B39">
        <v>19</v>
      </c>
      <c r="C39">
        <v>783045</v>
      </c>
      <c r="D39">
        <v>1177445</v>
      </c>
      <c r="E39">
        <v>140255</v>
      </c>
      <c r="F39">
        <v>175896.88607638</v>
      </c>
      <c r="G39">
        <v>509036.83290975401</v>
      </c>
      <c r="H39">
        <v>4798</v>
      </c>
    </row>
    <row r="40" spans="1:8">
      <c r="A40" t="s">
        <v>29</v>
      </c>
      <c r="B40">
        <v>18</v>
      </c>
      <c r="C40">
        <v>783046</v>
      </c>
      <c r="D40">
        <v>1189746</v>
      </c>
      <c r="E40">
        <v>140113</v>
      </c>
      <c r="F40">
        <v>179166.52907181901</v>
      </c>
      <c r="G40">
        <v>508913.18952708499</v>
      </c>
      <c r="H40">
        <v>4591</v>
      </c>
    </row>
    <row r="41" spans="1:8">
      <c r="A41" t="s">
        <v>29</v>
      </c>
      <c r="B41">
        <v>3</v>
      </c>
      <c r="C41">
        <v>783061</v>
      </c>
      <c r="D41">
        <v>1192561</v>
      </c>
      <c r="E41">
        <v>140167</v>
      </c>
      <c r="F41">
        <v>180333.19198502801</v>
      </c>
      <c r="G41">
        <v>507294.87045689003</v>
      </c>
      <c r="H41">
        <v>4568</v>
      </c>
    </row>
    <row r="42" spans="1:8">
      <c r="A42" t="s">
        <v>29</v>
      </c>
      <c r="B42">
        <v>1</v>
      </c>
      <c r="C42">
        <v>783063</v>
      </c>
      <c r="D42">
        <v>1185463</v>
      </c>
      <c r="E42">
        <v>140141</v>
      </c>
      <c r="F42">
        <v>177858.49878402901</v>
      </c>
      <c r="G42">
        <v>509600.70462068799</v>
      </c>
      <c r="H42">
        <v>4650</v>
      </c>
    </row>
    <row r="43" spans="1:8">
      <c r="A43" t="s">
        <v>29</v>
      </c>
      <c r="B43">
        <v>24</v>
      </c>
      <c r="C43">
        <v>783040</v>
      </c>
      <c r="D43">
        <v>1191840</v>
      </c>
      <c r="E43">
        <v>140283</v>
      </c>
      <c r="F43">
        <v>180610.54668246</v>
      </c>
      <c r="G43">
        <v>505519.92260664899</v>
      </c>
      <c r="H43">
        <v>4646</v>
      </c>
    </row>
    <row r="44" spans="1:8">
      <c r="A44" t="s">
        <v>29</v>
      </c>
      <c r="B44">
        <v>61</v>
      </c>
      <c r="C44">
        <v>783003</v>
      </c>
      <c r="D44">
        <v>1186203</v>
      </c>
      <c r="E44">
        <v>140061</v>
      </c>
      <c r="F44">
        <v>177607.90714969</v>
      </c>
      <c r="G44">
        <v>511292.95283117599</v>
      </c>
      <c r="H44">
        <v>4383</v>
      </c>
    </row>
    <row r="45" spans="1:8">
      <c r="A45" t="s">
        <v>29</v>
      </c>
      <c r="B45">
        <v>43</v>
      </c>
      <c r="C45">
        <v>783021</v>
      </c>
      <c r="D45">
        <v>1193221</v>
      </c>
      <c r="E45">
        <v>140141</v>
      </c>
      <c r="F45">
        <v>179495.35613356301</v>
      </c>
      <c r="G45">
        <v>511138.64669245802</v>
      </c>
      <c r="H45">
        <v>4544</v>
      </c>
    </row>
    <row r="46" spans="1:8">
      <c r="A46" t="s">
        <v>29</v>
      </c>
      <c r="B46">
        <v>7</v>
      </c>
      <c r="C46">
        <v>783057</v>
      </c>
      <c r="D46">
        <v>1185457</v>
      </c>
      <c r="E46">
        <v>140160</v>
      </c>
      <c r="F46">
        <v>178246.62358445601</v>
      </c>
      <c r="G46">
        <v>508119.83037906402</v>
      </c>
      <c r="H46">
        <v>4393</v>
      </c>
    </row>
    <row r="47" spans="1:8">
      <c r="A47" t="s">
        <v>29</v>
      </c>
      <c r="B47">
        <v>0</v>
      </c>
      <c r="C47">
        <v>783064</v>
      </c>
      <c r="D47">
        <v>1189564</v>
      </c>
      <c r="E47">
        <v>140160</v>
      </c>
      <c r="F47">
        <v>178811.078866414</v>
      </c>
      <c r="G47">
        <v>510081.90030762501</v>
      </c>
      <c r="H47">
        <v>4635</v>
      </c>
    </row>
    <row r="48" spans="1:8">
      <c r="A48" t="s">
        <v>29</v>
      </c>
      <c r="B48">
        <v>120</v>
      </c>
      <c r="C48">
        <v>782944</v>
      </c>
      <c r="D48">
        <v>1184244</v>
      </c>
      <c r="E48">
        <v>140396</v>
      </c>
      <c r="F48">
        <v>177894.18962435599</v>
      </c>
      <c r="G48">
        <v>508246.07942744403</v>
      </c>
      <c r="H48">
        <v>4728</v>
      </c>
    </row>
    <row r="49" spans="1:8">
      <c r="A49" t="s">
        <v>29</v>
      </c>
      <c r="B49">
        <v>57</v>
      </c>
      <c r="C49">
        <v>783007</v>
      </c>
      <c r="D49">
        <v>1191907</v>
      </c>
      <c r="E49">
        <v>140089</v>
      </c>
      <c r="F49">
        <v>179299.15857759601</v>
      </c>
      <c r="G49">
        <v>510570.197405132</v>
      </c>
      <c r="H49">
        <v>4422</v>
      </c>
    </row>
    <row r="50" spans="1:8">
      <c r="A50" t="s">
        <v>29</v>
      </c>
      <c r="B50">
        <v>11</v>
      </c>
      <c r="C50">
        <v>783053</v>
      </c>
      <c r="D50">
        <v>1186453</v>
      </c>
      <c r="E50">
        <v>139918</v>
      </c>
      <c r="F50">
        <v>178913.11367515801</v>
      </c>
      <c r="G50">
        <v>506583.16803439899</v>
      </c>
      <c r="H50">
        <v>4471</v>
      </c>
    </row>
    <row r="51" spans="1:8">
      <c r="A51" t="s">
        <v>29</v>
      </c>
      <c r="B51">
        <v>26</v>
      </c>
      <c r="C51">
        <v>783038</v>
      </c>
      <c r="D51">
        <v>1186438</v>
      </c>
      <c r="E51">
        <v>140257</v>
      </c>
      <c r="F51">
        <v>178340.80537005901</v>
      </c>
      <c r="G51">
        <v>508742.93959377502</v>
      </c>
      <c r="H51">
        <v>4533</v>
      </c>
    </row>
    <row r="52" spans="1:8">
      <c r="A52" t="s">
        <v>29</v>
      </c>
      <c r="B52">
        <v>72</v>
      </c>
      <c r="C52">
        <v>782992</v>
      </c>
      <c r="D52">
        <v>1189392</v>
      </c>
      <c r="E52">
        <v>140025</v>
      </c>
      <c r="F52">
        <v>179934.60756829701</v>
      </c>
      <c r="G52">
        <v>505640.49124046898</v>
      </c>
      <c r="H52">
        <v>4413</v>
      </c>
    </row>
    <row r="53" spans="1:8">
      <c r="A53" t="s">
        <v>29</v>
      </c>
      <c r="B53">
        <v>5</v>
      </c>
      <c r="C53">
        <v>783059</v>
      </c>
      <c r="D53">
        <v>1190359</v>
      </c>
      <c r="E53">
        <v>140281</v>
      </c>
      <c r="F53">
        <v>179155.90009703301</v>
      </c>
      <c r="G53">
        <v>509566.57963127398</v>
      </c>
      <c r="H53">
        <v>4643</v>
      </c>
    </row>
    <row r="54" spans="1:8">
      <c r="A54" t="s">
        <v>29</v>
      </c>
      <c r="B54">
        <v>3</v>
      </c>
      <c r="C54">
        <v>783061</v>
      </c>
      <c r="D54">
        <v>1182261</v>
      </c>
      <c r="E54">
        <v>140030</v>
      </c>
      <c r="F54">
        <v>178175.99799791499</v>
      </c>
      <c r="G54">
        <v>505192.207607919</v>
      </c>
      <c r="H54">
        <v>4504</v>
      </c>
    </row>
    <row r="55" spans="1:8">
      <c r="A55" t="s">
        <v>29</v>
      </c>
      <c r="B55">
        <v>17</v>
      </c>
      <c r="C55">
        <v>783047</v>
      </c>
      <c r="D55">
        <v>1189447</v>
      </c>
      <c r="E55">
        <v>139989</v>
      </c>
      <c r="F55">
        <v>178892.15112984</v>
      </c>
      <c r="G55">
        <v>509656.825706604</v>
      </c>
      <c r="H55">
        <v>4441</v>
      </c>
    </row>
    <row r="56" spans="1:8">
      <c r="A56" t="s">
        <v>29</v>
      </c>
      <c r="B56">
        <v>6</v>
      </c>
      <c r="C56">
        <v>783058</v>
      </c>
      <c r="D56">
        <v>1189658</v>
      </c>
      <c r="E56">
        <v>140172</v>
      </c>
      <c r="F56">
        <v>180077.54077160399</v>
      </c>
      <c r="G56">
        <v>505363.34506790398</v>
      </c>
      <c r="H56">
        <v>4650</v>
      </c>
    </row>
    <row r="57" spans="1:8">
      <c r="A57" t="s">
        <v>29</v>
      </c>
      <c r="B57">
        <v>31</v>
      </c>
      <c r="C57">
        <v>783033</v>
      </c>
      <c r="D57">
        <v>1186933</v>
      </c>
      <c r="E57">
        <v>140242</v>
      </c>
      <c r="F57">
        <v>179020.95600695</v>
      </c>
      <c r="G57">
        <v>506653.36717358697</v>
      </c>
      <c r="H57">
        <v>4606</v>
      </c>
    </row>
    <row r="58" spans="1:8">
      <c r="A58" t="s">
        <v>29</v>
      </c>
      <c r="B58">
        <v>57</v>
      </c>
      <c r="C58">
        <v>783007</v>
      </c>
      <c r="D58">
        <v>1193607</v>
      </c>
      <c r="E58">
        <v>140243</v>
      </c>
      <c r="F58">
        <v>181164.73406888999</v>
      </c>
      <c r="G58">
        <v>505181.01053821598</v>
      </c>
      <c r="H58">
        <v>4639</v>
      </c>
    </row>
    <row r="59" spans="1:8">
      <c r="A59" t="s">
        <v>29</v>
      </c>
      <c r="B59">
        <v>65</v>
      </c>
      <c r="C59">
        <v>782999</v>
      </c>
      <c r="D59">
        <v>1181499</v>
      </c>
      <c r="E59">
        <v>140123</v>
      </c>
      <c r="F59">
        <v>177802.15487371999</v>
      </c>
      <c r="G59">
        <v>505850.81147986301</v>
      </c>
      <c r="H59">
        <v>4537</v>
      </c>
    </row>
    <row r="60" spans="1:8">
      <c r="A60" t="s">
        <v>29</v>
      </c>
      <c r="B60">
        <v>22</v>
      </c>
      <c r="C60">
        <v>783042</v>
      </c>
      <c r="D60">
        <v>1185542</v>
      </c>
      <c r="E60">
        <v>140095</v>
      </c>
      <c r="F60">
        <v>178504.20706793401</v>
      </c>
      <c r="G60">
        <v>507226.01314184902</v>
      </c>
      <c r="H60">
        <v>4443</v>
      </c>
    </row>
    <row r="61" spans="1:8">
      <c r="A61" t="s">
        <v>29</v>
      </c>
      <c r="B61">
        <v>65</v>
      </c>
      <c r="C61">
        <v>782999</v>
      </c>
      <c r="D61">
        <v>1182399</v>
      </c>
      <c r="E61">
        <v>140080</v>
      </c>
      <c r="F61">
        <v>176828.110710529</v>
      </c>
      <c r="G61">
        <v>510452.17929998902</v>
      </c>
      <c r="H61">
        <v>4466</v>
      </c>
    </row>
    <row r="62" spans="1:8">
      <c r="A62" t="s">
        <v>29</v>
      </c>
      <c r="B62">
        <v>20</v>
      </c>
      <c r="C62">
        <v>783044</v>
      </c>
      <c r="D62">
        <v>1191744</v>
      </c>
      <c r="E62">
        <v>140201</v>
      </c>
      <c r="F62">
        <v>179451.20079094701</v>
      </c>
      <c r="G62">
        <v>509829.43699439801</v>
      </c>
      <c r="H62">
        <v>4554</v>
      </c>
    </row>
    <row r="63" spans="1:8">
      <c r="A63" t="s">
        <v>29</v>
      </c>
      <c r="B63">
        <v>8</v>
      </c>
      <c r="C63">
        <v>783056</v>
      </c>
      <c r="D63">
        <v>1188556</v>
      </c>
      <c r="E63">
        <v>140053</v>
      </c>
      <c r="F63">
        <v>179926.39380093801</v>
      </c>
      <c r="G63">
        <v>504835.70355643198</v>
      </c>
      <c r="H63">
        <v>4607</v>
      </c>
    </row>
    <row r="64" spans="1:8">
      <c r="A64" t="s">
        <v>29</v>
      </c>
      <c r="B64">
        <v>110</v>
      </c>
      <c r="C64">
        <v>782954</v>
      </c>
      <c r="D64">
        <v>1182354</v>
      </c>
      <c r="E64">
        <v>140243</v>
      </c>
      <c r="F64">
        <v>177327.02237085899</v>
      </c>
      <c r="G64">
        <v>508511.31499073398</v>
      </c>
      <c r="H64">
        <v>4629</v>
      </c>
    </row>
    <row r="65" spans="1:8">
      <c r="G65">
        <f>AVERAGE(G35:G64)</f>
        <v>508116.45737753151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29</v>
      </c>
      <c r="B67">
        <v>7</v>
      </c>
      <c r="C67">
        <v>783057</v>
      </c>
      <c r="D67">
        <v>1188657</v>
      </c>
      <c r="E67">
        <v>140384</v>
      </c>
      <c r="F67">
        <v>178980.25914948399</v>
      </c>
      <c r="G67">
        <v>508532.01523195801</v>
      </c>
      <c r="H67">
        <v>599793</v>
      </c>
    </row>
    <row r="68" spans="1:8">
      <c r="A68" t="s">
        <v>29</v>
      </c>
      <c r="B68">
        <v>0</v>
      </c>
      <c r="C68">
        <v>783064</v>
      </c>
      <c r="D68">
        <v>1175464</v>
      </c>
      <c r="E68">
        <v>140370</v>
      </c>
      <c r="F68">
        <v>176228.11677765401</v>
      </c>
      <c r="G68">
        <v>505797.15624491399</v>
      </c>
      <c r="H68">
        <v>599792</v>
      </c>
    </row>
    <row r="69" spans="1:8">
      <c r="A69" t="s">
        <v>29</v>
      </c>
      <c r="B69">
        <v>8</v>
      </c>
      <c r="C69">
        <v>783056</v>
      </c>
      <c r="D69">
        <v>1184656</v>
      </c>
      <c r="E69">
        <v>140168</v>
      </c>
      <c r="F69">
        <v>178423.89645995101</v>
      </c>
      <c r="G69">
        <v>506645.19345218502</v>
      </c>
      <c r="H69">
        <v>599790</v>
      </c>
    </row>
    <row r="70" spans="1:8">
      <c r="A70" t="s">
        <v>29</v>
      </c>
      <c r="B70">
        <v>12</v>
      </c>
      <c r="C70">
        <v>783052</v>
      </c>
      <c r="D70">
        <v>1185752</v>
      </c>
      <c r="E70">
        <v>140194</v>
      </c>
      <c r="F70">
        <v>178851.62506694699</v>
      </c>
      <c r="G70">
        <v>506115.82474560098</v>
      </c>
      <c r="H70">
        <v>599793</v>
      </c>
    </row>
    <row r="71" spans="1:8">
      <c r="A71" t="s">
        <v>29</v>
      </c>
      <c r="B71">
        <v>30</v>
      </c>
      <c r="C71">
        <v>783034</v>
      </c>
      <c r="D71">
        <v>1186334</v>
      </c>
      <c r="E71">
        <v>140479</v>
      </c>
      <c r="F71">
        <v>179546.01186428301</v>
      </c>
      <c r="G71">
        <v>504059.15491571999</v>
      </c>
      <c r="H71">
        <v>599791</v>
      </c>
    </row>
    <row r="72" spans="1:8">
      <c r="A72" t="s">
        <v>29</v>
      </c>
      <c r="B72">
        <v>1</v>
      </c>
      <c r="C72">
        <v>783063</v>
      </c>
      <c r="D72">
        <v>1185863</v>
      </c>
      <c r="E72">
        <v>140195</v>
      </c>
      <c r="F72">
        <v>179216.124255431</v>
      </c>
      <c r="G72">
        <v>504841.72782935901</v>
      </c>
      <c r="H72">
        <v>599792</v>
      </c>
    </row>
    <row r="73" spans="1:8">
      <c r="A73" t="s">
        <v>29</v>
      </c>
      <c r="B73">
        <v>21</v>
      </c>
      <c r="C73">
        <v>783043</v>
      </c>
      <c r="D73">
        <v>1178043</v>
      </c>
      <c r="E73">
        <v>140308</v>
      </c>
      <c r="F73">
        <v>177321.67240906501</v>
      </c>
      <c r="G73">
        <v>504220.644845551</v>
      </c>
      <c r="H73">
        <v>599791</v>
      </c>
    </row>
    <row r="74" spans="1:8">
      <c r="A74" t="s">
        <v>29</v>
      </c>
      <c r="B74">
        <v>49</v>
      </c>
      <c r="C74">
        <v>783015</v>
      </c>
      <c r="D74">
        <v>1178015</v>
      </c>
      <c r="E74">
        <v>140230</v>
      </c>
      <c r="F74">
        <v>176372.01349611301</v>
      </c>
      <c r="G74">
        <v>507801.34871476702</v>
      </c>
      <c r="H74">
        <v>599790</v>
      </c>
    </row>
    <row r="75" spans="1:8">
      <c r="A75" t="s">
        <v>29</v>
      </c>
      <c r="B75">
        <v>7</v>
      </c>
      <c r="C75">
        <v>783057</v>
      </c>
      <c r="D75">
        <v>1179757</v>
      </c>
      <c r="E75">
        <v>140276</v>
      </c>
      <c r="F75">
        <v>177085.37841003199</v>
      </c>
      <c r="G75">
        <v>506832.56204187701</v>
      </c>
      <c r="H75">
        <v>599790</v>
      </c>
    </row>
    <row r="76" spans="1:8">
      <c r="A76" t="s">
        <v>29</v>
      </c>
      <c r="B76">
        <v>24</v>
      </c>
      <c r="C76">
        <v>783040</v>
      </c>
      <c r="D76">
        <v>1183440</v>
      </c>
      <c r="E76">
        <v>140145</v>
      </c>
      <c r="F76">
        <v>177679.182241209</v>
      </c>
      <c r="G76">
        <v>508259.10748340399</v>
      </c>
      <c r="H76">
        <v>599790</v>
      </c>
    </row>
    <row r="77" spans="1:8">
      <c r="A77" t="s">
        <v>29</v>
      </c>
      <c r="B77">
        <v>7</v>
      </c>
      <c r="C77">
        <v>783057</v>
      </c>
      <c r="D77">
        <v>1184657</v>
      </c>
      <c r="E77">
        <v>140255</v>
      </c>
      <c r="F77">
        <v>177947.75352396499</v>
      </c>
      <c r="G77">
        <v>508455.53660893103</v>
      </c>
      <c r="H77">
        <v>599792</v>
      </c>
    </row>
    <row r="78" spans="1:8">
      <c r="A78" t="s">
        <v>29</v>
      </c>
      <c r="B78">
        <v>7</v>
      </c>
      <c r="C78">
        <v>783057</v>
      </c>
      <c r="D78">
        <v>1189257</v>
      </c>
      <c r="E78">
        <v>140064</v>
      </c>
      <c r="F78">
        <v>178803.04351363299</v>
      </c>
      <c r="G78">
        <v>509805.434648194</v>
      </c>
      <c r="H78">
        <v>599792</v>
      </c>
    </row>
    <row r="79" spans="1:8">
      <c r="A79" t="s">
        <v>29</v>
      </c>
      <c r="B79">
        <v>7</v>
      </c>
      <c r="C79">
        <v>783057</v>
      </c>
      <c r="D79">
        <v>1187557</v>
      </c>
      <c r="E79">
        <v>140155</v>
      </c>
      <c r="F79">
        <v>178919.60869063501</v>
      </c>
      <c r="G79">
        <v>507662.48697558302</v>
      </c>
      <c r="H79">
        <v>599791</v>
      </c>
    </row>
    <row r="80" spans="1:8">
      <c r="A80" t="s">
        <v>29</v>
      </c>
      <c r="B80">
        <v>4</v>
      </c>
      <c r="C80">
        <v>783060</v>
      </c>
      <c r="D80">
        <v>1189660</v>
      </c>
      <c r="E80">
        <v>140100</v>
      </c>
      <c r="F80">
        <v>178975.75358013899</v>
      </c>
      <c r="G80">
        <v>509552.13639546902</v>
      </c>
      <c r="H80">
        <v>599791</v>
      </c>
    </row>
    <row r="81" spans="1:8">
      <c r="A81" t="s">
        <v>29</v>
      </c>
      <c r="B81">
        <v>0</v>
      </c>
      <c r="C81">
        <v>783064</v>
      </c>
      <c r="D81">
        <v>1183564</v>
      </c>
      <c r="E81">
        <v>140360</v>
      </c>
      <c r="F81">
        <v>177365.58645871299</v>
      </c>
      <c r="G81">
        <v>509574.77145688701</v>
      </c>
      <c r="H81">
        <v>599792</v>
      </c>
    </row>
    <row r="82" spans="1:8">
      <c r="A82" t="s">
        <v>29</v>
      </c>
      <c r="B82">
        <v>7</v>
      </c>
      <c r="C82">
        <v>783057</v>
      </c>
      <c r="D82">
        <v>1178957</v>
      </c>
      <c r="E82">
        <v>140107</v>
      </c>
      <c r="F82">
        <v>177456.646909812</v>
      </c>
      <c r="G82">
        <v>504621.74174271</v>
      </c>
      <c r="H82">
        <v>599791</v>
      </c>
    </row>
    <row r="83" spans="1:8">
      <c r="A83" t="s">
        <v>29</v>
      </c>
      <c r="B83">
        <v>6</v>
      </c>
      <c r="C83">
        <v>783058</v>
      </c>
      <c r="D83">
        <v>1175658</v>
      </c>
      <c r="E83">
        <v>140205</v>
      </c>
      <c r="F83">
        <v>177313.32558684901</v>
      </c>
      <c r="G83">
        <v>501867.36276997102</v>
      </c>
      <c r="H83">
        <v>599792</v>
      </c>
    </row>
    <row r="84" spans="1:8">
      <c r="A84" t="s">
        <v>29</v>
      </c>
      <c r="B84">
        <v>8</v>
      </c>
      <c r="C84">
        <v>783056</v>
      </c>
      <c r="D84">
        <v>1186256</v>
      </c>
      <c r="E84">
        <v>140343</v>
      </c>
      <c r="F84">
        <v>178088.03926606101</v>
      </c>
      <c r="G84">
        <v>509521.45078896597</v>
      </c>
      <c r="H84">
        <v>599792</v>
      </c>
    </row>
    <row r="85" spans="1:8">
      <c r="A85" t="s">
        <v>29</v>
      </c>
      <c r="B85">
        <v>15</v>
      </c>
      <c r="C85">
        <v>783049</v>
      </c>
      <c r="D85">
        <v>1177549</v>
      </c>
      <c r="E85">
        <v>140036</v>
      </c>
      <c r="F85">
        <v>176534.73703239599</v>
      </c>
      <c r="G85">
        <v>506716.99927689199</v>
      </c>
      <c r="H85">
        <v>599793</v>
      </c>
    </row>
    <row r="86" spans="1:8">
      <c r="A86" t="s">
        <v>29</v>
      </c>
      <c r="B86">
        <v>3</v>
      </c>
      <c r="C86">
        <v>783061</v>
      </c>
      <c r="D86">
        <v>1185861</v>
      </c>
      <c r="E86">
        <v>140149</v>
      </c>
      <c r="F86">
        <v>178520.75213514999</v>
      </c>
      <c r="G86">
        <v>507482.14188642899</v>
      </c>
      <c r="H86">
        <v>599791</v>
      </c>
    </row>
    <row r="87" spans="1:8">
      <c r="A87" t="s">
        <v>29</v>
      </c>
      <c r="B87">
        <v>0</v>
      </c>
      <c r="C87">
        <v>783064</v>
      </c>
      <c r="D87">
        <v>1176264</v>
      </c>
      <c r="E87">
        <v>140172</v>
      </c>
      <c r="F87">
        <v>177548.06966182799</v>
      </c>
      <c r="G87">
        <v>501581.33528505202</v>
      </c>
      <c r="H87">
        <v>599791</v>
      </c>
    </row>
    <row r="88" spans="1:8">
      <c r="A88" t="s">
        <v>29</v>
      </c>
      <c r="B88">
        <v>11</v>
      </c>
      <c r="C88">
        <v>783053</v>
      </c>
      <c r="D88">
        <v>1192353</v>
      </c>
      <c r="E88">
        <v>140064</v>
      </c>
      <c r="F88">
        <v>179432.489676622</v>
      </c>
      <c r="G88">
        <v>510509.53922883299</v>
      </c>
      <c r="H88">
        <v>599790</v>
      </c>
    </row>
    <row r="89" spans="1:8">
      <c r="A89" t="s">
        <v>29</v>
      </c>
      <c r="B89">
        <v>21</v>
      </c>
      <c r="C89">
        <v>783043</v>
      </c>
      <c r="D89">
        <v>1196843</v>
      </c>
      <c r="E89">
        <v>140151</v>
      </c>
      <c r="F89">
        <v>180180.33597230399</v>
      </c>
      <c r="G89">
        <v>512157.72330524202</v>
      </c>
      <c r="H89">
        <v>599792</v>
      </c>
    </row>
    <row r="90" spans="1:8">
      <c r="A90" t="s">
        <v>29</v>
      </c>
      <c r="B90">
        <v>0</v>
      </c>
      <c r="C90">
        <v>783064</v>
      </c>
      <c r="D90">
        <v>1186164</v>
      </c>
      <c r="E90">
        <v>140160</v>
      </c>
      <c r="F90">
        <v>178489.984354688</v>
      </c>
      <c r="G90">
        <v>507902.059452185</v>
      </c>
      <c r="H90">
        <v>599792</v>
      </c>
    </row>
    <row r="91" spans="1:8">
      <c r="A91" t="s">
        <v>29</v>
      </c>
      <c r="B91">
        <v>3</v>
      </c>
      <c r="C91">
        <v>783061</v>
      </c>
      <c r="D91">
        <v>1189161</v>
      </c>
      <c r="E91">
        <v>140094</v>
      </c>
      <c r="F91">
        <v>178921.704331335</v>
      </c>
      <c r="G91">
        <v>509258.52354092599</v>
      </c>
      <c r="H91">
        <v>599793</v>
      </c>
    </row>
    <row r="92" spans="1:8">
      <c r="A92" t="s">
        <v>29</v>
      </c>
      <c r="B92">
        <v>4</v>
      </c>
      <c r="C92">
        <v>783060</v>
      </c>
      <c r="D92">
        <v>1184360</v>
      </c>
      <c r="E92">
        <v>140270</v>
      </c>
      <c r="F92">
        <v>178717.18985025701</v>
      </c>
      <c r="G92">
        <v>505234.67856902198</v>
      </c>
      <c r="H92">
        <v>599791</v>
      </c>
    </row>
    <row r="93" spans="1:8">
      <c r="A93" t="s">
        <v>29</v>
      </c>
      <c r="B93">
        <v>7</v>
      </c>
      <c r="C93">
        <v>783057</v>
      </c>
      <c r="D93">
        <v>1190957</v>
      </c>
      <c r="E93">
        <v>139953</v>
      </c>
      <c r="F93">
        <v>178931.51171061999</v>
      </c>
      <c r="G93">
        <v>511017.255499641</v>
      </c>
      <c r="H93">
        <v>599791</v>
      </c>
    </row>
    <row r="94" spans="1:8">
      <c r="A94" t="s">
        <v>29</v>
      </c>
      <c r="B94">
        <v>14</v>
      </c>
      <c r="C94">
        <v>783050</v>
      </c>
      <c r="D94">
        <v>1185350</v>
      </c>
      <c r="E94">
        <v>140195</v>
      </c>
      <c r="F94">
        <v>178253.91549919799</v>
      </c>
      <c r="G94">
        <v>507985.121103046</v>
      </c>
      <c r="H94">
        <v>599790</v>
      </c>
    </row>
    <row r="95" spans="1:8">
      <c r="A95" t="s">
        <v>29</v>
      </c>
      <c r="B95">
        <v>2</v>
      </c>
      <c r="C95">
        <v>783062</v>
      </c>
      <c r="D95">
        <v>1187262</v>
      </c>
      <c r="E95">
        <v>140073</v>
      </c>
      <c r="F95">
        <v>179577.79115855999</v>
      </c>
      <c r="G95">
        <v>504866.393597471</v>
      </c>
      <c r="H95">
        <v>599793</v>
      </c>
    </row>
    <row r="96" spans="1:8">
      <c r="A96" t="s">
        <v>29</v>
      </c>
      <c r="B96">
        <v>10</v>
      </c>
      <c r="C96">
        <v>783054</v>
      </c>
      <c r="D96">
        <v>1192254</v>
      </c>
      <c r="E96">
        <v>139996</v>
      </c>
      <c r="F96">
        <v>180347.565747338</v>
      </c>
      <c r="G96">
        <v>506933.25016011402</v>
      </c>
      <c r="H96">
        <v>599790</v>
      </c>
    </row>
    <row r="97" spans="1:8">
      <c r="G97">
        <f>AVERAGE(G67:G96)</f>
        <v>507193.6892598967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29</v>
      </c>
      <c r="B99">
        <v>5</v>
      </c>
      <c r="C99">
        <v>783059</v>
      </c>
      <c r="D99">
        <v>1187459</v>
      </c>
      <c r="E99">
        <v>140301</v>
      </c>
      <c r="F99">
        <v>177987.88054213201</v>
      </c>
      <c r="G99">
        <v>511105.05393989698</v>
      </c>
      <c r="H99">
        <v>599817</v>
      </c>
    </row>
    <row r="100" spans="1:8">
      <c r="A100" t="s">
        <v>29</v>
      </c>
      <c r="B100">
        <v>21</v>
      </c>
      <c r="C100">
        <v>783043</v>
      </c>
      <c r="D100">
        <v>1192443</v>
      </c>
      <c r="E100">
        <v>140199</v>
      </c>
      <c r="F100">
        <v>179360.30680639099</v>
      </c>
      <c r="G100">
        <v>510873.83413571201</v>
      </c>
      <c r="H100">
        <v>599791</v>
      </c>
    </row>
    <row r="101" spans="1:8">
      <c r="A101" t="s">
        <v>29</v>
      </c>
      <c r="B101">
        <v>37</v>
      </c>
      <c r="C101">
        <v>783027</v>
      </c>
      <c r="D101">
        <v>1192227</v>
      </c>
      <c r="E101">
        <v>140316</v>
      </c>
      <c r="F101">
        <v>179223.328348565</v>
      </c>
      <c r="G101">
        <v>511178.35227545002</v>
      </c>
      <c r="H101">
        <v>599827</v>
      </c>
    </row>
    <row r="102" spans="1:8">
      <c r="A102" t="s">
        <v>29</v>
      </c>
      <c r="B102">
        <v>27</v>
      </c>
      <c r="C102">
        <v>783037</v>
      </c>
      <c r="D102">
        <v>1192437</v>
      </c>
      <c r="E102">
        <v>140204</v>
      </c>
      <c r="F102">
        <v>180325.17915082301</v>
      </c>
      <c r="G102">
        <v>507201.31922687101</v>
      </c>
      <c r="H102">
        <v>599821</v>
      </c>
    </row>
    <row r="103" spans="1:8">
      <c r="A103" t="s">
        <v>29</v>
      </c>
      <c r="B103">
        <v>32</v>
      </c>
      <c r="C103">
        <v>783032</v>
      </c>
      <c r="D103">
        <v>1186232</v>
      </c>
      <c r="E103">
        <v>140110</v>
      </c>
      <c r="F103">
        <v>179258.34089980199</v>
      </c>
      <c r="G103">
        <v>505050.30458075</v>
      </c>
      <c r="H103">
        <v>599803</v>
      </c>
    </row>
    <row r="104" spans="1:8">
      <c r="A104" t="s">
        <v>29</v>
      </c>
      <c r="B104">
        <v>4</v>
      </c>
      <c r="C104">
        <v>783060</v>
      </c>
      <c r="D104">
        <v>1189760</v>
      </c>
      <c r="E104">
        <v>140239</v>
      </c>
      <c r="F104">
        <v>180138.37778161</v>
      </c>
      <c r="G104">
        <v>505234.16442987899</v>
      </c>
      <c r="H104">
        <v>599820</v>
      </c>
    </row>
    <row r="105" spans="1:8">
      <c r="A105" t="s">
        <v>29</v>
      </c>
      <c r="B105">
        <v>45</v>
      </c>
      <c r="C105">
        <v>783019</v>
      </c>
      <c r="D105">
        <v>1191519</v>
      </c>
      <c r="E105">
        <v>140122</v>
      </c>
      <c r="F105">
        <v>180389.32192426501</v>
      </c>
      <c r="G105">
        <v>506039.57668778999</v>
      </c>
      <c r="H105">
        <v>599801</v>
      </c>
    </row>
    <row r="106" spans="1:8">
      <c r="A106" t="s">
        <v>29</v>
      </c>
      <c r="B106">
        <v>22</v>
      </c>
      <c r="C106">
        <v>783042</v>
      </c>
      <c r="D106">
        <v>1186042</v>
      </c>
      <c r="E106">
        <v>140048</v>
      </c>
      <c r="F106">
        <v>178176.63597589199</v>
      </c>
      <c r="G106">
        <v>508970.78329160699</v>
      </c>
      <c r="H106">
        <v>599821</v>
      </c>
    </row>
    <row r="107" spans="1:8">
      <c r="A107" t="s">
        <v>29</v>
      </c>
      <c r="B107">
        <v>0</v>
      </c>
      <c r="C107">
        <v>783064</v>
      </c>
      <c r="D107">
        <v>1191064</v>
      </c>
      <c r="E107">
        <v>140177</v>
      </c>
      <c r="F107">
        <v>179517.33337308399</v>
      </c>
      <c r="G107">
        <v>508898.13318227697</v>
      </c>
      <c r="H107">
        <v>599804</v>
      </c>
    </row>
    <row r="108" spans="1:8">
      <c r="A108" t="s">
        <v>29</v>
      </c>
      <c r="B108">
        <v>15</v>
      </c>
      <c r="C108">
        <v>783049</v>
      </c>
      <c r="D108">
        <v>1189949</v>
      </c>
      <c r="E108">
        <v>140270</v>
      </c>
      <c r="F108">
        <v>179766.81101557199</v>
      </c>
      <c r="G108">
        <v>506835.11814082501</v>
      </c>
      <c r="H108">
        <v>599831</v>
      </c>
    </row>
    <row r="109" spans="1:8">
      <c r="A109" t="s">
        <v>29</v>
      </c>
      <c r="B109">
        <v>20</v>
      </c>
      <c r="C109">
        <v>783044</v>
      </c>
      <c r="D109">
        <v>1195744</v>
      </c>
      <c r="E109">
        <v>140355</v>
      </c>
      <c r="F109">
        <v>180923.0458244</v>
      </c>
      <c r="G109">
        <v>508236.425867279</v>
      </c>
      <c r="H109">
        <v>599855</v>
      </c>
    </row>
    <row r="110" spans="1:8">
      <c r="A110" t="s">
        <v>29</v>
      </c>
      <c r="B110">
        <v>84</v>
      </c>
      <c r="C110">
        <v>782980</v>
      </c>
      <c r="D110">
        <v>1187980</v>
      </c>
      <c r="E110">
        <v>139991</v>
      </c>
      <c r="F110">
        <v>178291.13749879299</v>
      </c>
      <c r="G110">
        <v>510473.67750458402</v>
      </c>
      <c r="H110">
        <v>599845</v>
      </c>
    </row>
    <row r="111" spans="1:8">
      <c r="A111" t="s">
        <v>29</v>
      </c>
      <c r="B111">
        <v>60</v>
      </c>
      <c r="C111">
        <v>783004</v>
      </c>
      <c r="D111">
        <v>1189904</v>
      </c>
      <c r="E111">
        <v>140348</v>
      </c>
      <c r="F111">
        <v>179140.28014304099</v>
      </c>
      <c r="G111">
        <v>509170.935456443</v>
      </c>
      <c r="H111">
        <v>599819</v>
      </c>
    </row>
    <row r="112" spans="1:8">
      <c r="A112" t="s">
        <v>29</v>
      </c>
      <c r="B112">
        <v>14</v>
      </c>
      <c r="C112">
        <v>783050</v>
      </c>
      <c r="D112">
        <v>1184850</v>
      </c>
      <c r="E112">
        <v>140085</v>
      </c>
      <c r="F112">
        <v>178097.45968958101</v>
      </c>
      <c r="G112">
        <v>508079.65317959001</v>
      </c>
      <c r="H112">
        <v>599796</v>
      </c>
    </row>
    <row r="113" spans="1:8">
      <c r="A113" t="s">
        <v>29</v>
      </c>
      <c r="B113">
        <v>40</v>
      </c>
      <c r="C113">
        <v>783024</v>
      </c>
      <c r="D113">
        <v>1183124</v>
      </c>
      <c r="E113">
        <v>140192</v>
      </c>
      <c r="F113">
        <v>177952.356656499</v>
      </c>
      <c r="G113">
        <v>506905.044705301</v>
      </c>
      <c r="H113">
        <v>599806</v>
      </c>
    </row>
    <row r="114" spans="1:8">
      <c r="A114" t="s">
        <v>29</v>
      </c>
      <c r="B114">
        <v>9</v>
      </c>
      <c r="C114">
        <v>783055</v>
      </c>
      <c r="D114">
        <v>1185855</v>
      </c>
      <c r="E114">
        <v>140016</v>
      </c>
      <c r="F114">
        <v>177721.693809105</v>
      </c>
      <c r="G114">
        <v>510512.56352540001</v>
      </c>
      <c r="H114">
        <v>599864</v>
      </c>
    </row>
    <row r="115" spans="1:8">
      <c r="A115" t="s">
        <v>29</v>
      </c>
      <c r="B115">
        <v>38</v>
      </c>
      <c r="C115">
        <v>783026</v>
      </c>
      <c r="D115">
        <v>1189626</v>
      </c>
      <c r="E115">
        <v>140227</v>
      </c>
      <c r="F115">
        <v>179393.86365412499</v>
      </c>
      <c r="G115">
        <v>507929.31811432401</v>
      </c>
      <c r="H115">
        <v>599794</v>
      </c>
    </row>
    <row r="116" spans="1:8">
      <c r="A116" t="s">
        <v>29</v>
      </c>
      <c r="B116">
        <v>19</v>
      </c>
      <c r="C116">
        <v>783045</v>
      </c>
      <c r="D116">
        <v>1192045</v>
      </c>
      <c r="E116">
        <v>140024</v>
      </c>
      <c r="F116">
        <v>179062.78937924301</v>
      </c>
      <c r="G116">
        <v>511606.400358874</v>
      </c>
      <c r="H116">
        <v>330757</v>
      </c>
    </row>
    <row r="117" spans="1:8">
      <c r="A117" t="s">
        <v>29</v>
      </c>
      <c r="B117">
        <v>38</v>
      </c>
      <c r="C117">
        <v>783026</v>
      </c>
      <c r="D117">
        <v>1184626</v>
      </c>
      <c r="E117">
        <v>140158</v>
      </c>
      <c r="F117">
        <v>178838.62019160399</v>
      </c>
      <c r="G117">
        <v>505039.24327190302</v>
      </c>
      <c r="H117">
        <v>599815</v>
      </c>
    </row>
    <row r="118" spans="1:8">
      <c r="A118" t="s">
        <v>29</v>
      </c>
      <c r="B118">
        <v>26</v>
      </c>
      <c r="C118">
        <v>783038</v>
      </c>
      <c r="D118">
        <v>1184238</v>
      </c>
      <c r="E118">
        <v>140061</v>
      </c>
      <c r="F118">
        <v>177787.897272034</v>
      </c>
      <c r="G118">
        <v>508643.99036626698</v>
      </c>
      <c r="H118">
        <v>599832</v>
      </c>
    </row>
    <row r="119" spans="1:8">
      <c r="A119" t="s">
        <v>29</v>
      </c>
      <c r="B119">
        <v>21</v>
      </c>
      <c r="C119">
        <v>783043</v>
      </c>
      <c r="D119">
        <v>1187643</v>
      </c>
      <c r="E119">
        <v>140096</v>
      </c>
      <c r="F119">
        <v>178511.71539141401</v>
      </c>
      <c r="G119">
        <v>509298.48151262599</v>
      </c>
      <c r="H119">
        <v>599814</v>
      </c>
    </row>
    <row r="120" spans="1:8">
      <c r="A120" t="s">
        <v>29</v>
      </c>
      <c r="B120">
        <v>16</v>
      </c>
      <c r="C120">
        <v>783048</v>
      </c>
      <c r="D120">
        <v>1187548</v>
      </c>
      <c r="E120">
        <v>140317</v>
      </c>
      <c r="F120">
        <v>178947.899134812</v>
      </c>
      <c r="G120">
        <v>507545.98328771302</v>
      </c>
      <c r="H120">
        <v>599831</v>
      </c>
    </row>
    <row r="121" spans="1:8">
      <c r="A121" t="s">
        <v>29</v>
      </c>
      <c r="B121">
        <v>5</v>
      </c>
      <c r="C121">
        <v>783059</v>
      </c>
      <c r="D121">
        <v>1189459</v>
      </c>
      <c r="E121">
        <v>140111</v>
      </c>
      <c r="F121">
        <v>178848.486138095</v>
      </c>
      <c r="G121">
        <v>509834.75267523498</v>
      </c>
      <c r="H121">
        <v>599795</v>
      </c>
    </row>
    <row r="122" spans="1:8">
      <c r="A122" t="s">
        <v>29</v>
      </c>
      <c r="B122">
        <v>41</v>
      </c>
      <c r="C122">
        <v>783023</v>
      </c>
      <c r="D122">
        <v>1186823</v>
      </c>
      <c r="E122">
        <v>140106</v>
      </c>
      <c r="F122">
        <v>178410.41959202199</v>
      </c>
      <c r="G122">
        <v>508863.405550314</v>
      </c>
      <c r="H122">
        <v>599827</v>
      </c>
    </row>
    <row r="123" spans="1:8">
      <c r="A123" t="s">
        <v>29</v>
      </c>
      <c r="B123">
        <v>4</v>
      </c>
      <c r="C123">
        <v>783060</v>
      </c>
      <c r="D123">
        <v>1191960</v>
      </c>
      <c r="E123">
        <v>140159</v>
      </c>
      <c r="F123">
        <v>179494.925451321</v>
      </c>
      <c r="G123">
        <v>509879.28328497801</v>
      </c>
      <c r="H123">
        <v>599800</v>
      </c>
    </row>
    <row r="124" spans="1:8">
      <c r="A124" t="s">
        <v>29</v>
      </c>
      <c r="B124">
        <v>82</v>
      </c>
      <c r="C124">
        <v>782982</v>
      </c>
      <c r="D124">
        <v>1188082</v>
      </c>
      <c r="E124">
        <v>140117</v>
      </c>
      <c r="F124">
        <v>179748.801304361</v>
      </c>
      <c r="G124">
        <v>505036.55504342599</v>
      </c>
      <c r="H124">
        <v>599811</v>
      </c>
    </row>
    <row r="125" spans="1:8">
      <c r="A125" t="s">
        <v>29</v>
      </c>
      <c r="B125">
        <v>51</v>
      </c>
      <c r="C125">
        <v>783013</v>
      </c>
      <c r="D125">
        <v>1184613</v>
      </c>
      <c r="E125">
        <v>140298</v>
      </c>
      <c r="F125">
        <v>177756.28052167399</v>
      </c>
      <c r="G125">
        <v>509139.134017637</v>
      </c>
      <c r="H125">
        <v>599798</v>
      </c>
    </row>
    <row r="126" spans="1:8">
      <c r="A126" t="s">
        <v>29</v>
      </c>
      <c r="B126">
        <v>18</v>
      </c>
      <c r="C126">
        <v>783046</v>
      </c>
      <c r="D126">
        <v>1184646</v>
      </c>
      <c r="E126">
        <v>140143</v>
      </c>
      <c r="F126">
        <v>177911.51561476401</v>
      </c>
      <c r="G126">
        <v>508582.24066389498</v>
      </c>
      <c r="H126">
        <v>599818</v>
      </c>
    </row>
    <row r="127" spans="1:8">
      <c r="A127" t="s">
        <v>29</v>
      </c>
      <c r="B127">
        <v>39</v>
      </c>
      <c r="C127">
        <v>783025</v>
      </c>
      <c r="D127">
        <v>1192525</v>
      </c>
      <c r="E127">
        <v>140054</v>
      </c>
      <c r="F127">
        <v>179046.983114715</v>
      </c>
      <c r="G127">
        <v>512146.46416408202</v>
      </c>
      <c r="H127">
        <v>599803</v>
      </c>
    </row>
    <row r="128" spans="1:8">
      <c r="A128" t="s">
        <v>29</v>
      </c>
      <c r="B128">
        <v>4</v>
      </c>
      <c r="C128">
        <v>783060</v>
      </c>
      <c r="D128">
        <v>1194860</v>
      </c>
      <c r="E128">
        <v>140179</v>
      </c>
      <c r="F128">
        <v>180139.95072029499</v>
      </c>
      <c r="G128">
        <v>510328.18726287503</v>
      </c>
      <c r="H128">
        <v>599847</v>
      </c>
    </row>
    <row r="129" spans="1:8">
      <c r="G129">
        <f>AVERAGE(G99:G128)</f>
        <v>508621.27932346001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29</v>
      </c>
      <c r="B131">
        <v>22</v>
      </c>
      <c r="C131">
        <v>783042</v>
      </c>
      <c r="D131">
        <v>1187342</v>
      </c>
      <c r="E131">
        <v>140094</v>
      </c>
      <c r="F131">
        <v>177036.376982093</v>
      </c>
      <c r="G131">
        <v>514603.767468045</v>
      </c>
      <c r="H131">
        <v>596561</v>
      </c>
    </row>
    <row r="132" spans="1:8">
      <c r="A132" t="s">
        <v>29</v>
      </c>
      <c r="B132">
        <v>1</v>
      </c>
      <c r="C132">
        <v>783063</v>
      </c>
      <c r="D132">
        <v>1194663</v>
      </c>
      <c r="E132">
        <v>140097</v>
      </c>
      <c r="F132">
        <v>178981.05545138</v>
      </c>
      <c r="G132">
        <v>514534.98928475502</v>
      </c>
      <c r="H132">
        <v>597417</v>
      </c>
    </row>
    <row r="133" spans="1:8">
      <c r="A133" t="s">
        <v>29</v>
      </c>
      <c r="B133">
        <v>16</v>
      </c>
      <c r="C133">
        <v>783048</v>
      </c>
      <c r="D133">
        <v>1194348</v>
      </c>
      <c r="E133">
        <v>140216</v>
      </c>
      <c r="F133">
        <v>178888.75199609299</v>
      </c>
      <c r="G133">
        <v>514570.742414843</v>
      </c>
      <c r="H133">
        <v>597073</v>
      </c>
    </row>
    <row r="134" spans="1:8">
      <c r="A134" t="s">
        <v>29</v>
      </c>
      <c r="B134">
        <v>60</v>
      </c>
      <c r="C134">
        <v>783004</v>
      </c>
      <c r="D134">
        <v>1194904</v>
      </c>
      <c r="E134">
        <v>140176</v>
      </c>
      <c r="F134">
        <v>179025.493919431</v>
      </c>
      <c r="G134">
        <v>514607.12310616201</v>
      </c>
      <c r="H134">
        <v>596882</v>
      </c>
    </row>
    <row r="135" spans="1:8">
      <c r="A135" t="s">
        <v>29</v>
      </c>
      <c r="B135">
        <v>26</v>
      </c>
      <c r="C135">
        <v>783038</v>
      </c>
      <c r="D135">
        <v>1196538</v>
      </c>
      <c r="E135">
        <v>140056</v>
      </c>
      <c r="F135">
        <v>179628.58830792</v>
      </c>
      <c r="G135">
        <v>513949.36442990199</v>
      </c>
      <c r="H135">
        <v>598309</v>
      </c>
    </row>
    <row r="136" spans="1:8">
      <c r="A136" t="s">
        <v>29</v>
      </c>
      <c r="B136">
        <v>68</v>
      </c>
      <c r="C136">
        <v>782996</v>
      </c>
      <c r="D136">
        <v>1193296</v>
      </c>
      <c r="E136">
        <v>140117</v>
      </c>
      <c r="F136">
        <v>178591.958203563</v>
      </c>
      <c r="G136">
        <v>514646.55882645899</v>
      </c>
      <c r="H136">
        <v>597184</v>
      </c>
    </row>
    <row r="137" spans="1:8">
      <c r="A137" t="s">
        <v>29</v>
      </c>
      <c r="B137">
        <v>59</v>
      </c>
      <c r="C137">
        <v>783005</v>
      </c>
      <c r="D137">
        <v>1194705</v>
      </c>
      <c r="E137">
        <v>140129</v>
      </c>
      <c r="F137">
        <v>179138.37481136899</v>
      </c>
      <c r="G137">
        <v>513979.17571679701</v>
      </c>
      <c r="H137">
        <v>597842</v>
      </c>
    </row>
    <row r="138" spans="1:8">
      <c r="A138" t="s">
        <v>29</v>
      </c>
      <c r="B138">
        <v>75</v>
      </c>
      <c r="C138">
        <v>782989</v>
      </c>
      <c r="D138">
        <v>1195089</v>
      </c>
      <c r="E138">
        <v>140261</v>
      </c>
      <c r="F138">
        <v>179256.23486269801</v>
      </c>
      <c r="G138">
        <v>513915.30752174498</v>
      </c>
      <c r="H138">
        <v>598522</v>
      </c>
    </row>
    <row r="139" spans="1:8">
      <c r="A139" t="s">
        <v>29</v>
      </c>
      <c r="B139">
        <v>8</v>
      </c>
      <c r="C139">
        <v>783056</v>
      </c>
      <c r="D139">
        <v>1200056</v>
      </c>
      <c r="E139">
        <v>140194</v>
      </c>
      <c r="F139">
        <v>180477.593878174</v>
      </c>
      <c r="G139">
        <v>514241.14326293801</v>
      </c>
      <c r="H139">
        <v>596780</v>
      </c>
    </row>
    <row r="140" spans="1:8">
      <c r="A140" t="s">
        <v>29</v>
      </c>
      <c r="B140">
        <v>2</v>
      </c>
      <c r="C140">
        <v>783062</v>
      </c>
      <c r="D140">
        <v>1196662</v>
      </c>
      <c r="E140">
        <v>140231</v>
      </c>
      <c r="F140">
        <v>179584.41132804399</v>
      </c>
      <c r="G140">
        <v>514241.23695343098</v>
      </c>
      <c r="H140">
        <v>596676</v>
      </c>
    </row>
    <row r="141" spans="1:8">
      <c r="A141" t="s">
        <v>29</v>
      </c>
      <c r="B141">
        <v>79</v>
      </c>
      <c r="C141">
        <v>782985</v>
      </c>
      <c r="D141">
        <v>1199685</v>
      </c>
      <c r="E141">
        <v>140101</v>
      </c>
      <c r="F141">
        <v>179911.52706644501</v>
      </c>
      <c r="G141">
        <v>516021.19714750699</v>
      </c>
      <c r="H141">
        <v>596531</v>
      </c>
    </row>
    <row r="142" spans="1:8">
      <c r="A142" t="s">
        <v>29</v>
      </c>
      <c r="B142">
        <v>27</v>
      </c>
      <c r="C142">
        <v>783037</v>
      </c>
      <c r="D142">
        <v>1199337</v>
      </c>
      <c r="E142">
        <v>140102</v>
      </c>
      <c r="F142">
        <v>180461.33382557501</v>
      </c>
      <c r="G142">
        <v>513583.93146281398</v>
      </c>
      <c r="H142">
        <v>596975</v>
      </c>
    </row>
    <row r="143" spans="1:8">
      <c r="A143" t="s">
        <v>29</v>
      </c>
      <c r="B143">
        <v>10</v>
      </c>
      <c r="C143">
        <v>783054</v>
      </c>
      <c r="D143">
        <v>1191454</v>
      </c>
      <c r="E143">
        <v>140013</v>
      </c>
      <c r="F143">
        <v>178366.845748552</v>
      </c>
      <c r="G143">
        <v>513659.98615550197</v>
      </c>
      <c r="H143">
        <v>598384</v>
      </c>
    </row>
    <row r="144" spans="1:8">
      <c r="A144" t="s">
        <v>29</v>
      </c>
      <c r="B144">
        <v>89</v>
      </c>
      <c r="C144">
        <v>782975</v>
      </c>
      <c r="D144">
        <v>1195575</v>
      </c>
      <c r="E144">
        <v>140039</v>
      </c>
      <c r="F144">
        <v>179149.683316715</v>
      </c>
      <c r="G144">
        <v>514806.20339647902</v>
      </c>
      <c r="H144">
        <v>597029</v>
      </c>
    </row>
    <row r="145" spans="1:8">
      <c r="A145" t="s">
        <v>29</v>
      </c>
      <c r="B145">
        <v>54</v>
      </c>
      <c r="C145">
        <v>783010</v>
      </c>
      <c r="D145">
        <v>1196710</v>
      </c>
      <c r="E145">
        <v>139946</v>
      </c>
      <c r="F145">
        <v>179607.29357819201</v>
      </c>
      <c r="G145">
        <v>514202.284402869</v>
      </c>
      <c r="H145">
        <v>597644</v>
      </c>
    </row>
    <row r="146" spans="1:8">
      <c r="A146" t="s">
        <v>29</v>
      </c>
      <c r="B146">
        <v>17</v>
      </c>
      <c r="C146">
        <v>783047</v>
      </c>
      <c r="D146">
        <v>1187247</v>
      </c>
      <c r="E146">
        <v>140078</v>
      </c>
      <c r="F146">
        <v>177028.092979176</v>
      </c>
      <c r="G146">
        <v>514540.24667912902</v>
      </c>
      <c r="H146">
        <v>596862</v>
      </c>
    </row>
    <row r="147" spans="1:8">
      <c r="A147" t="s">
        <v>29</v>
      </c>
      <c r="B147">
        <v>42</v>
      </c>
      <c r="C147">
        <v>783022</v>
      </c>
      <c r="D147">
        <v>1190822</v>
      </c>
      <c r="E147">
        <v>139878</v>
      </c>
      <c r="F147">
        <v>178241.17005048101</v>
      </c>
      <c r="G147">
        <v>513505.55380816897</v>
      </c>
      <c r="H147">
        <v>596451</v>
      </c>
    </row>
    <row r="148" spans="1:8">
      <c r="A148" t="s">
        <v>29</v>
      </c>
      <c r="B148">
        <v>55</v>
      </c>
      <c r="C148">
        <v>783009</v>
      </c>
      <c r="D148">
        <v>1190809</v>
      </c>
      <c r="E148">
        <v>140085</v>
      </c>
      <c r="F148">
        <v>177787.994268929</v>
      </c>
      <c r="G148">
        <v>515214.62177806703</v>
      </c>
      <c r="H148">
        <v>597597</v>
      </c>
    </row>
    <row r="149" spans="1:8">
      <c r="A149" t="s">
        <v>29</v>
      </c>
      <c r="B149">
        <v>34</v>
      </c>
      <c r="C149">
        <v>783030</v>
      </c>
      <c r="D149">
        <v>1194330</v>
      </c>
      <c r="E149">
        <v>140240</v>
      </c>
      <c r="F149">
        <v>178839.632091165</v>
      </c>
      <c r="G149">
        <v>514739.39805356902</v>
      </c>
      <c r="H149">
        <v>597477</v>
      </c>
    </row>
    <row r="150" spans="1:8">
      <c r="A150" t="s">
        <v>29</v>
      </c>
      <c r="B150">
        <v>34</v>
      </c>
      <c r="C150">
        <v>783030</v>
      </c>
      <c r="D150">
        <v>1185130</v>
      </c>
      <c r="E150">
        <v>140079</v>
      </c>
      <c r="F150">
        <v>176706.95922746399</v>
      </c>
      <c r="G150">
        <v>513643.55493563402</v>
      </c>
      <c r="H150">
        <v>598110</v>
      </c>
    </row>
    <row r="151" spans="1:8">
      <c r="A151" t="s">
        <v>29</v>
      </c>
      <c r="B151">
        <v>13</v>
      </c>
      <c r="C151">
        <v>783051</v>
      </c>
      <c r="D151">
        <v>1195051</v>
      </c>
      <c r="E151">
        <v>139983</v>
      </c>
      <c r="F151">
        <v>179160.64339892901</v>
      </c>
      <c r="G151">
        <v>514240.55508406903</v>
      </c>
      <c r="H151">
        <v>597971</v>
      </c>
    </row>
    <row r="152" spans="1:8">
      <c r="A152" t="s">
        <v>29</v>
      </c>
      <c r="B152">
        <v>15</v>
      </c>
      <c r="C152">
        <v>783049</v>
      </c>
      <c r="D152">
        <v>1196949</v>
      </c>
      <c r="E152">
        <v>140039</v>
      </c>
      <c r="F152">
        <v>179511.11905239901</v>
      </c>
      <c r="G152">
        <v>514806.74760087999</v>
      </c>
      <c r="H152">
        <v>597203</v>
      </c>
    </row>
    <row r="153" spans="1:8">
      <c r="A153" t="s">
        <v>29</v>
      </c>
      <c r="B153">
        <v>27</v>
      </c>
      <c r="C153">
        <v>783037</v>
      </c>
      <c r="D153">
        <v>1193237</v>
      </c>
      <c r="E153">
        <v>140276</v>
      </c>
      <c r="F153">
        <v>178708.081602024</v>
      </c>
      <c r="G153">
        <v>514146.28991230601</v>
      </c>
      <c r="H153">
        <v>597601</v>
      </c>
    </row>
    <row r="154" spans="1:8">
      <c r="A154" t="s">
        <v>29</v>
      </c>
      <c r="B154">
        <v>118</v>
      </c>
      <c r="C154">
        <v>782946</v>
      </c>
      <c r="D154">
        <v>1195346</v>
      </c>
      <c r="E154">
        <v>140295</v>
      </c>
      <c r="F154">
        <v>178985.215242012</v>
      </c>
      <c r="G154">
        <v>515202.18208035198</v>
      </c>
      <c r="H154">
        <v>597185</v>
      </c>
    </row>
    <row r="155" spans="1:8">
      <c r="A155" t="s">
        <v>29</v>
      </c>
      <c r="B155">
        <v>50</v>
      </c>
      <c r="C155">
        <v>783014</v>
      </c>
      <c r="D155">
        <v>1193314</v>
      </c>
      <c r="E155">
        <v>140140</v>
      </c>
      <c r="F155">
        <v>178498.491778722</v>
      </c>
      <c r="G155">
        <v>515019.73124085402</v>
      </c>
      <c r="H155">
        <v>596950</v>
      </c>
    </row>
    <row r="156" spans="1:8">
      <c r="A156" t="s">
        <v>29</v>
      </c>
      <c r="B156">
        <v>38</v>
      </c>
      <c r="C156">
        <v>783026</v>
      </c>
      <c r="D156">
        <v>1198026</v>
      </c>
      <c r="E156">
        <v>139964</v>
      </c>
      <c r="F156">
        <v>179988.986462303</v>
      </c>
      <c r="G156">
        <v>514067.85144324502</v>
      </c>
      <c r="H156">
        <v>596684</v>
      </c>
    </row>
    <row r="157" spans="1:8">
      <c r="A157" t="s">
        <v>29</v>
      </c>
      <c r="B157">
        <v>7</v>
      </c>
      <c r="C157">
        <v>783057</v>
      </c>
      <c r="D157">
        <v>1193357</v>
      </c>
      <c r="E157">
        <v>140123</v>
      </c>
      <c r="F157">
        <v>178694.02443624401</v>
      </c>
      <c r="G157">
        <v>514319.70714227</v>
      </c>
      <c r="H157">
        <v>598083</v>
      </c>
    </row>
    <row r="158" spans="1:8">
      <c r="A158" t="s">
        <v>29</v>
      </c>
      <c r="B158">
        <v>19</v>
      </c>
      <c r="C158">
        <v>783045</v>
      </c>
      <c r="D158">
        <v>1197145</v>
      </c>
      <c r="E158">
        <v>140056</v>
      </c>
      <c r="F158">
        <v>179723.46347799999</v>
      </c>
      <c r="G158">
        <v>514195.83878359699</v>
      </c>
      <c r="H158">
        <v>596646</v>
      </c>
    </row>
    <row r="159" spans="1:8">
      <c r="A159" t="s">
        <v>29</v>
      </c>
      <c r="B159">
        <v>24</v>
      </c>
      <c r="C159">
        <v>783040</v>
      </c>
      <c r="D159">
        <v>1195140</v>
      </c>
      <c r="E159">
        <v>140214</v>
      </c>
      <c r="F159">
        <v>178668.43595528</v>
      </c>
      <c r="G159" s="4">
        <v>516199.94336993498</v>
      </c>
      <c r="H159">
        <v>598257</v>
      </c>
    </row>
    <row r="160" spans="1:8">
      <c r="A160" t="s">
        <v>29</v>
      </c>
      <c r="B160">
        <v>11</v>
      </c>
      <c r="C160">
        <v>783053</v>
      </c>
      <c r="D160">
        <v>1195653</v>
      </c>
      <c r="E160">
        <v>140242</v>
      </c>
      <c r="F160">
        <v>179050.96662602699</v>
      </c>
      <c r="G160">
        <v>515259.32682109601</v>
      </c>
      <c r="H160">
        <v>597648</v>
      </c>
    </row>
    <row r="161" spans="1:8">
      <c r="G161">
        <f>AVERAGE(G131:G160)</f>
        <v>514488.81867611391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29</v>
      </c>
      <c r="B163">
        <v>36</v>
      </c>
      <c r="C163">
        <v>783028</v>
      </c>
      <c r="D163">
        <v>1192928</v>
      </c>
      <c r="E163">
        <v>140032</v>
      </c>
      <c r="F163">
        <v>179719.537110757</v>
      </c>
      <c r="G163">
        <v>509993.75897912</v>
      </c>
      <c r="H163">
        <v>599798</v>
      </c>
    </row>
    <row r="164" spans="1:8">
      <c r="A164" t="s">
        <v>29</v>
      </c>
      <c r="B164">
        <v>4</v>
      </c>
      <c r="C164">
        <v>783060</v>
      </c>
      <c r="D164">
        <v>1182560</v>
      </c>
      <c r="E164">
        <v>140227</v>
      </c>
      <c r="F164">
        <v>177510.46542974599</v>
      </c>
      <c r="G164">
        <v>508020.23136696301</v>
      </c>
      <c r="H164">
        <v>599821</v>
      </c>
    </row>
    <row r="165" spans="1:8">
      <c r="A165" t="s">
        <v>29</v>
      </c>
      <c r="B165">
        <v>13</v>
      </c>
      <c r="C165">
        <v>783051</v>
      </c>
      <c r="D165">
        <v>1183851</v>
      </c>
      <c r="E165">
        <v>140255</v>
      </c>
      <c r="F165">
        <v>177189.29897945499</v>
      </c>
      <c r="G165">
        <v>510531.66387807002</v>
      </c>
      <c r="H165">
        <v>331103</v>
      </c>
    </row>
    <row r="166" spans="1:8">
      <c r="A166" t="s">
        <v>29</v>
      </c>
      <c r="B166">
        <v>120</v>
      </c>
      <c r="C166">
        <v>782944</v>
      </c>
      <c r="D166">
        <v>1186444</v>
      </c>
      <c r="E166">
        <v>140185</v>
      </c>
      <c r="F166">
        <v>179022.424300916</v>
      </c>
      <c r="G166">
        <v>506158.787656517</v>
      </c>
      <c r="H166">
        <v>599821</v>
      </c>
    </row>
    <row r="167" spans="1:8">
      <c r="A167" t="s">
        <v>29</v>
      </c>
      <c r="B167">
        <v>57</v>
      </c>
      <c r="C167">
        <v>783007</v>
      </c>
      <c r="D167">
        <v>1180407</v>
      </c>
      <c r="E167">
        <v>140213</v>
      </c>
      <c r="F167">
        <v>176739.12034793</v>
      </c>
      <c r="G167">
        <v>508798.34267786302</v>
      </c>
      <c r="H167">
        <v>599791</v>
      </c>
    </row>
    <row r="168" spans="1:8">
      <c r="A168" t="s">
        <v>29</v>
      </c>
      <c r="B168">
        <v>28</v>
      </c>
      <c r="C168">
        <v>783036</v>
      </c>
      <c r="D168">
        <v>1191636</v>
      </c>
      <c r="E168">
        <v>140156</v>
      </c>
      <c r="F168">
        <v>179851.563648601</v>
      </c>
      <c r="G168">
        <v>508200.05813531502</v>
      </c>
      <c r="H168">
        <v>599806</v>
      </c>
    </row>
    <row r="169" spans="1:8">
      <c r="A169" t="s">
        <v>29</v>
      </c>
      <c r="B169">
        <v>3</v>
      </c>
      <c r="C169">
        <v>783061</v>
      </c>
      <c r="D169">
        <v>1185761</v>
      </c>
      <c r="E169">
        <v>140062</v>
      </c>
      <c r="F169">
        <v>178161.415674844</v>
      </c>
      <c r="G169">
        <v>508747.62043558899</v>
      </c>
      <c r="H169">
        <v>599821</v>
      </c>
    </row>
    <row r="170" spans="1:8">
      <c r="A170" t="s">
        <v>29</v>
      </c>
      <c r="B170">
        <v>22</v>
      </c>
      <c r="C170">
        <v>783042</v>
      </c>
      <c r="D170">
        <v>1191142</v>
      </c>
      <c r="E170">
        <v>140118</v>
      </c>
      <c r="F170">
        <v>178115.23539246601</v>
      </c>
      <c r="G170">
        <v>514304.105508629</v>
      </c>
      <c r="H170">
        <v>599796</v>
      </c>
    </row>
    <row r="171" spans="1:8">
      <c r="A171" t="s">
        <v>29</v>
      </c>
      <c r="B171">
        <v>57</v>
      </c>
      <c r="C171">
        <v>783007</v>
      </c>
      <c r="D171">
        <v>1188907</v>
      </c>
      <c r="E171">
        <v>140110</v>
      </c>
      <c r="F171">
        <v>179952.87254347801</v>
      </c>
      <c r="G171">
        <v>505086.08433478099</v>
      </c>
      <c r="H171">
        <v>599826</v>
      </c>
    </row>
    <row r="172" spans="1:8">
      <c r="A172" t="s">
        <v>29</v>
      </c>
      <c r="B172">
        <v>10</v>
      </c>
      <c r="C172">
        <v>783054</v>
      </c>
      <c r="D172">
        <v>1193854</v>
      </c>
      <c r="E172">
        <v>140341</v>
      </c>
      <c r="F172">
        <v>180890.45311059401</v>
      </c>
      <c r="G172">
        <v>506470.27817974001</v>
      </c>
      <c r="H172">
        <v>599782</v>
      </c>
    </row>
    <row r="173" spans="1:8">
      <c r="A173" t="s">
        <v>29</v>
      </c>
      <c r="B173">
        <v>21</v>
      </c>
      <c r="C173">
        <v>783043</v>
      </c>
      <c r="D173">
        <v>1182843</v>
      </c>
      <c r="E173">
        <v>140180</v>
      </c>
      <c r="F173">
        <v>178393.85414792199</v>
      </c>
      <c r="G173">
        <v>504946.35423789301</v>
      </c>
      <c r="H173">
        <v>599832</v>
      </c>
    </row>
    <row r="174" spans="1:8">
      <c r="A174" t="s">
        <v>29</v>
      </c>
      <c r="B174">
        <v>43</v>
      </c>
      <c r="C174">
        <v>783021</v>
      </c>
      <c r="D174">
        <v>1186621</v>
      </c>
      <c r="E174">
        <v>140285</v>
      </c>
      <c r="F174">
        <v>178841.74176547001</v>
      </c>
      <c r="G174">
        <v>507022.38129121403</v>
      </c>
      <c r="H174">
        <v>599802</v>
      </c>
    </row>
    <row r="175" spans="1:8">
      <c r="A175" t="s">
        <v>29</v>
      </c>
      <c r="B175">
        <v>19</v>
      </c>
      <c r="C175">
        <v>783045</v>
      </c>
      <c r="D175">
        <v>1179645</v>
      </c>
      <c r="E175">
        <v>140269</v>
      </c>
      <c r="F175">
        <v>177490.79923946501</v>
      </c>
      <c r="G175">
        <v>505179.96289003198</v>
      </c>
      <c r="H175">
        <v>599789</v>
      </c>
    </row>
    <row r="176" spans="1:8">
      <c r="A176" t="s">
        <v>29</v>
      </c>
      <c r="B176">
        <v>3</v>
      </c>
      <c r="C176">
        <v>783061</v>
      </c>
      <c r="D176">
        <v>1190661</v>
      </c>
      <c r="E176">
        <v>140244</v>
      </c>
      <c r="F176">
        <v>179203.506988793</v>
      </c>
      <c r="G176">
        <v>509687.673442584</v>
      </c>
      <c r="H176">
        <v>599831</v>
      </c>
    </row>
    <row r="177" spans="1:8">
      <c r="A177" t="s">
        <v>29</v>
      </c>
      <c r="B177">
        <v>27</v>
      </c>
      <c r="C177">
        <v>783037</v>
      </c>
      <c r="D177">
        <v>1180437</v>
      </c>
      <c r="E177">
        <v>140224</v>
      </c>
      <c r="F177">
        <v>178023.92428294499</v>
      </c>
      <c r="G177">
        <v>503946.08772480697</v>
      </c>
      <c r="H177">
        <v>599798</v>
      </c>
    </row>
    <row r="178" spans="1:8">
      <c r="A178" t="s">
        <v>29</v>
      </c>
      <c r="B178">
        <v>59</v>
      </c>
      <c r="C178">
        <v>783005</v>
      </c>
      <c r="D178">
        <v>1187105</v>
      </c>
      <c r="E178">
        <v>140131</v>
      </c>
      <c r="F178">
        <v>179139.750507349</v>
      </c>
      <c r="G178">
        <v>506373.94807207002</v>
      </c>
      <c r="H178">
        <v>599817</v>
      </c>
    </row>
    <row r="179" spans="1:8">
      <c r="A179" t="s">
        <v>29</v>
      </c>
      <c r="B179">
        <v>40</v>
      </c>
      <c r="C179">
        <v>783024</v>
      </c>
      <c r="D179">
        <v>1187924</v>
      </c>
      <c r="E179">
        <v>140046</v>
      </c>
      <c r="F179">
        <v>179463.19446596899</v>
      </c>
      <c r="G179">
        <v>505963.86102931597</v>
      </c>
      <c r="H179">
        <v>599822</v>
      </c>
    </row>
    <row r="180" spans="1:8">
      <c r="A180" t="s">
        <v>29</v>
      </c>
      <c r="B180">
        <v>86</v>
      </c>
      <c r="C180">
        <v>782978</v>
      </c>
      <c r="D180">
        <v>1176778</v>
      </c>
      <c r="E180">
        <v>140111</v>
      </c>
      <c r="F180">
        <v>176131.71999656199</v>
      </c>
      <c r="G180">
        <v>507477.46401306102</v>
      </c>
      <c r="H180">
        <v>599827</v>
      </c>
    </row>
    <row r="181" spans="1:8">
      <c r="A181" t="s">
        <v>29</v>
      </c>
      <c r="B181">
        <v>15</v>
      </c>
      <c r="C181">
        <v>783049</v>
      </c>
      <c r="D181">
        <v>1183949</v>
      </c>
      <c r="E181">
        <v>140180</v>
      </c>
      <c r="F181">
        <v>177293.475046593</v>
      </c>
      <c r="G181">
        <v>510233.79482294602</v>
      </c>
      <c r="H181">
        <v>599786</v>
      </c>
    </row>
    <row r="182" spans="1:8">
      <c r="A182" t="s">
        <v>29</v>
      </c>
      <c r="B182">
        <v>91</v>
      </c>
      <c r="C182">
        <v>782973</v>
      </c>
      <c r="D182">
        <v>1191073</v>
      </c>
      <c r="E182">
        <v>140124</v>
      </c>
      <c r="F182">
        <v>179991.59849305599</v>
      </c>
      <c r="G182">
        <v>507104.92572638602</v>
      </c>
      <c r="H182">
        <v>600028</v>
      </c>
    </row>
    <row r="183" spans="1:8">
      <c r="A183" t="s">
        <v>29</v>
      </c>
      <c r="B183">
        <v>37</v>
      </c>
      <c r="C183">
        <v>783027</v>
      </c>
      <c r="D183">
        <v>1192827</v>
      </c>
      <c r="E183">
        <v>140069</v>
      </c>
      <c r="F183">
        <v>180785.32676824299</v>
      </c>
      <c r="G183">
        <v>505842.75828067499</v>
      </c>
      <c r="H183">
        <v>599817</v>
      </c>
    </row>
    <row r="184" spans="1:8">
      <c r="A184" t="s">
        <v>29</v>
      </c>
      <c r="B184">
        <v>77</v>
      </c>
      <c r="C184">
        <v>782987</v>
      </c>
      <c r="D184">
        <v>1185387</v>
      </c>
      <c r="E184">
        <v>140215</v>
      </c>
      <c r="F184">
        <v>178690.147815401</v>
      </c>
      <c r="G184">
        <v>506364.43830147397</v>
      </c>
      <c r="H184">
        <v>599847</v>
      </c>
    </row>
    <row r="185" spans="1:8">
      <c r="A185" t="s">
        <v>29</v>
      </c>
      <c r="B185">
        <v>100</v>
      </c>
      <c r="C185">
        <v>782964</v>
      </c>
      <c r="D185">
        <v>1183764</v>
      </c>
      <c r="E185">
        <v>140177</v>
      </c>
      <c r="F185">
        <v>177952.10671392301</v>
      </c>
      <c r="G185">
        <v>507545.99448709202</v>
      </c>
      <c r="H185">
        <v>599814</v>
      </c>
    </row>
    <row r="186" spans="1:8">
      <c r="A186" t="s">
        <v>29</v>
      </c>
      <c r="B186">
        <v>38</v>
      </c>
      <c r="C186">
        <v>783026</v>
      </c>
      <c r="D186">
        <v>1187526</v>
      </c>
      <c r="E186">
        <v>140157</v>
      </c>
      <c r="F186">
        <v>177307.18926185399</v>
      </c>
      <c r="G186">
        <v>513758.68080495199</v>
      </c>
      <c r="H186">
        <v>599840</v>
      </c>
    </row>
    <row r="187" spans="1:8">
      <c r="A187" t="s">
        <v>29</v>
      </c>
      <c r="B187">
        <v>18</v>
      </c>
      <c r="C187">
        <v>783046</v>
      </c>
      <c r="D187">
        <v>1181946</v>
      </c>
      <c r="E187">
        <v>140407</v>
      </c>
      <c r="F187">
        <v>176843.164852644</v>
      </c>
      <c r="G187">
        <v>509941.97355994902</v>
      </c>
      <c r="H187">
        <v>599802</v>
      </c>
    </row>
    <row r="188" spans="1:8">
      <c r="A188" t="s">
        <v>29</v>
      </c>
      <c r="B188">
        <v>77</v>
      </c>
      <c r="C188">
        <v>782987</v>
      </c>
      <c r="D188">
        <v>1183187</v>
      </c>
      <c r="E188">
        <v>140103</v>
      </c>
      <c r="F188">
        <v>177252.44937937299</v>
      </c>
      <c r="G188">
        <v>509627.69235837902</v>
      </c>
      <c r="H188">
        <v>599784</v>
      </c>
    </row>
    <row r="189" spans="1:8">
      <c r="A189" t="s">
        <v>29</v>
      </c>
      <c r="B189">
        <v>5</v>
      </c>
      <c r="C189">
        <v>783059</v>
      </c>
      <c r="D189">
        <v>1186059</v>
      </c>
      <c r="E189">
        <v>140286</v>
      </c>
      <c r="F189">
        <v>178617.85222982999</v>
      </c>
      <c r="G189">
        <v>507311.16152664297</v>
      </c>
      <c r="H189">
        <v>599790</v>
      </c>
    </row>
    <row r="190" spans="1:8">
      <c r="A190" t="s">
        <v>29</v>
      </c>
      <c r="B190">
        <v>87</v>
      </c>
      <c r="C190">
        <v>782977</v>
      </c>
      <c r="D190">
        <v>1179677</v>
      </c>
      <c r="E190">
        <v>140122</v>
      </c>
      <c r="F190">
        <v>176753.54981155801</v>
      </c>
      <c r="G190">
        <v>508013.51071607799</v>
      </c>
      <c r="H190">
        <v>599808</v>
      </c>
    </row>
    <row r="191" spans="1:8">
      <c r="A191" t="s">
        <v>29</v>
      </c>
      <c r="B191">
        <v>11</v>
      </c>
      <c r="C191">
        <v>783053</v>
      </c>
      <c r="D191">
        <v>1179253</v>
      </c>
      <c r="E191">
        <v>140035</v>
      </c>
      <c r="F191">
        <v>177424.52831303701</v>
      </c>
      <c r="G191">
        <v>505039.79241045698</v>
      </c>
      <c r="H191">
        <v>599849</v>
      </c>
    </row>
    <row r="192" spans="1:8">
      <c r="A192" t="s">
        <v>29</v>
      </c>
      <c r="B192">
        <v>24</v>
      </c>
      <c r="C192">
        <v>783040</v>
      </c>
      <c r="D192">
        <v>1183840</v>
      </c>
      <c r="E192">
        <v>140235</v>
      </c>
      <c r="F192">
        <v>177646.560157139</v>
      </c>
      <c r="G192">
        <v>508783.07140286901</v>
      </c>
      <c r="H192">
        <v>599813</v>
      </c>
    </row>
    <row r="193" spans="1:8">
      <c r="G193">
        <f>AVERAGE(G163:G192)</f>
        <v>507882.54860838212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29</v>
      </c>
      <c r="B195">
        <v>5</v>
      </c>
      <c r="C195">
        <v>783059</v>
      </c>
      <c r="D195">
        <v>1181159</v>
      </c>
      <c r="E195">
        <v>140204</v>
      </c>
      <c r="F195">
        <v>176672.706173591</v>
      </c>
      <c r="G195">
        <v>509802.71654035099</v>
      </c>
      <c r="H195">
        <v>599783</v>
      </c>
    </row>
    <row r="196" spans="1:8">
      <c r="A196" t="s">
        <v>29</v>
      </c>
      <c r="B196">
        <v>19</v>
      </c>
      <c r="C196">
        <v>783045</v>
      </c>
      <c r="D196">
        <v>1185945</v>
      </c>
      <c r="E196">
        <v>140211</v>
      </c>
      <c r="F196">
        <v>178340.60694594699</v>
      </c>
      <c r="G196">
        <v>508250.69360539998</v>
      </c>
      <c r="H196">
        <v>600028</v>
      </c>
    </row>
    <row r="197" spans="1:8">
      <c r="A197" t="s">
        <v>29</v>
      </c>
      <c r="B197">
        <v>1</v>
      </c>
      <c r="C197">
        <v>783063</v>
      </c>
      <c r="D197">
        <v>1182663</v>
      </c>
      <c r="E197">
        <v>140366</v>
      </c>
      <c r="F197">
        <v>178093.91846297699</v>
      </c>
      <c r="G197">
        <v>505906.10984068399</v>
      </c>
      <c r="H197">
        <v>599832</v>
      </c>
    </row>
    <row r="198" spans="1:8">
      <c r="A198" t="s">
        <v>29</v>
      </c>
      <c r="B198">
        <v>27</v>
      </c>
      <c r="C198">
        <v>783037</v>
      </c>
      <c r="D198">
        <v>1185537</v>
      </c>
      <c r="E198">
        <v>140227</v>
      </c>
      <c r="F198">
        <v>177819.74763582199</v>
      </c>
      <c r="G198">
        <v>509821.958983875</v>
      </c>
      <c r="H198">
        <v>600028</v>
      </c>
    </row>
    <row r="199" spans="1:8">
      <c r="A199" t="s">
        <v>29</v>
      </c>
      <c r="B199">
        <v>9</v>
      </c>
      <c r="C199">
        <v>783055</v>
      </c>
      <c r="D199">
        <v>1192455</v>
      </c>
      <c r="E199">
        <v>140340</v>
      </c>
      <c r="F199">
        <v>179032.106435603</v>
      </c>
      <c r="G199">
        <v>512132.99554470601</v>
      </c>
      <c r="H199">
        <v>600038</v>
      </c>
    </row>
    <row r="200" spans="1:8">
      <c r="A200" t="s">
        <v>29</v>
      </c>
      <c r="B200">
        <v>32</v>
      </c>
      <c r="C200">
        <v>783032</v>
      </c>
      <c r="D200">
        <v>1182232</v>
      </c>
      <c r="E200">
        <v>140206</v>
      </c>
      <c r="F200">
        <v>177450.079174357</v>
      </c>
      <c r="G200">
        <v>507921.69913744199</v>
      </c>
      <c r="H200">
        <v>599810</v>
      </c>
    </row>
    <row r="201" spans="1:8">
      <c r="A201" t="s">
        <v>29</v>
      </c>
      <c r="B201">
        <v>3</v>
      </c>
      <c r="C201">
        <v>783061</v>
      </c>
      <c r="D201">
        <v>1186461</v>
      </c>
      <c r="E201">
        <v>140223</v>
      </c>
      <c r="F201">
        <v>179580.78487746601</v>
      </c>
      <c r="G201">
        <v>504054.017465627</v>
      </c>
      <c r="H201">
        <v>599848</v>
      </c>
    </row>
    <row r="202" spans="1:8">
      <c r="A202" t="s">
        <v>29</v>
      </c>
      <c r="B202">
        <v>5</v>
      </c>
      <c r="C202">
        <v>783059</v>
      </c>
      <c r="D202">
        <v>1185459</v>
      </c>
      <c r="E202">
        <v>140233</v>
      </c>
      <c r="F202">
        <v>178333.07038449301</v>
      </c>
      <c r="G202">
        <v>507793.33253892499</v>
      </c>
      <c r="H202">
        <v>600030</v>
      </c>
    </row>
    <row r="203" spans="1:8">
      <c r="A203" t="s">
        <v>29</v>
      </c>
      <c r="B203">
        <v>25</v>
      </c>
      <c r="C203">
        <v>783039</v>
      </c>
      <c r="D203">
        <v>1194039</v>
      </c>
      <c r="E203">
        <v>140217</v>
      </c>
      <c r="F203">
        <v>179905.85618353501</v>
      </c>
      <c r="G203">
        <v>510396.74650256499</v>
      </c>
      <c r="H203">
        <v>599823</v>
      </c>
    </row>
    <row r="204" spans="1:8">
      <c r="A204" t="s">
        <v>29</v>
      </c>
      <c r="B204">
        <v>18</v>
      </c>
      <c r="C204">
        <v>783046</v>
      </c>
      <c r="D204">
        <v>1186446</v>
      </c>
      <c r="E204">
        <v>140206</v>
      </c>
      <c r="F204">
        <v>177774.208884719</v>
      </c>
      <c r="G204">
        <v>510904.00623806397</v>
      </c>
      <c r="H204">
        <v>336067</v>
      </c>
    </row>
    <row r="205" spans="1:8">
      <c r="A205" t="s">
        <v>29</v>
      </c>
      <c r="B205">
        <v>12</v>
      </c>
      <c r="C205">
        <v>783052</v>
      </c>
      <c r="D205">
        <v>1179152</v>
      </c>
      <c r="E205">
        <v>140070</v>
      </c>
      <c r="F205">
        <v>177172.65204352999</v>
      </c>
      <c r="G205">
        <v>505895.92223458301</v>
      </c>
      <c r="H205">
        <v>599824</v>
      </c>
    </row>
    <row r="206" spans="1:8">
      <c r="A206" t="s">
        <v>29</v>
      </c>
      <c r="B206">
        <v>32</v>
      </c>
      <c r="C206">
        <v>783032</v>
      </c>
      <c r="D206">
        <v>1181032</v>
      </c>
      <c r="E206">
        <v>140076</v>
      </c>
      <c r="F206">
        <v>176975.57997687301</v>
      </c>
      <c r="G206">
        <v>508524.79608787998</v>
      </c>
      <c r="H206">
        <v>599830</v>
      </c>
    </row>
    <row r="207" spans="1:8">
      <c r="A207" t="s">
        <v>29</v>
      </c>
      <c r="B207">
        <v>46</v>
      </c>
      <c r="C207">
        <v>783018</v>
      </c>
      <c r="D207">
        <v>1191718</v>
      </c>
      <c r="E207">
        <v>140123</v>
      </c>
      <c r="F207">
        <v>179811.234937756</v>
      </c>
      <c r="G207">
        <v>508435.307236525</v>
      </c>
      <c r="H207">
        <v>600028</v>
      </c>
    </row>
    <row r="208" spans="1:8">
      <c r="A208" t="s">
        <v>29</v>
      </c>
      <c r="B208">
        <v>29</v>
      </c>
      <c r="C208">
        <v>783035</v>
      </c>
      <c r="D208">
        <v>1181735</v>
      </c>
      <c r="E208">
        <v>140327</v>
      </c>
      <c r="F208">
        <v>178176.951920144</v>
      </c>
      <c r="G208">
        <v>504662.58270345</v>
      </c>
      <c r="H208">
        <v>599816</v>
      </c>
    </row>
    <row r="209" spans="1:8">
      <c r="A209" t="s">
        <v>29</v>
      </c>
      <c r="B209">
        <v>1</v>
      </c>
      <c r="C209">
        <v>783063</v>
      </c>
      <c r="D209">
        <v>1193363</v>
      </c>
      <c r="E209">
        <v>140113</v>
      </c>
      <c r="F209">
        <v>179788.72316368201</v>
      </c>
      <c r="G209">
        <v>510165.85197800503</v>
      </c>
      <c r="H209">
        <v>600028</v>
      </c>
    </row>
    <row r="210" spans="1:8">
      <c r="A210" t="s">
        <v>29</v>
      </c>
      <c r="B210">
        <v>39</v>
      </c>
      <c r="C210">
        <v>783025</v>
      </c>
      <c r="D210">
        <v>1181425</v>
      </c>
      <c r="E210">
        <v>140279</v>
      </c>
      <c r="F210">
        <v>178375.54168797701</v>
      </c>
      <c r="G210">
        <v>503597.94158568699</v>
      </c>
      <c r="H210">
        <v>334643</v>
      </c>
    </row>
    <row r="211" spans="1:8">
      <c r="A211" t="s">
        <v>29</v>
      </c>
      <c r="B211">
        <v>23</v>
      </c>
      <c r="C211">
        <v>783041</v>
      </c>
      <c r="D211">
        <v>1193541</v>
      </c>
      <c r="E211">
        <v>140040</v>
      </c>
      <c r="F211">
        <v>180056.82268457301</v>
      </c>
      <c r="G211">
        <v>509325.07379861898</v>
      </c>
      <c r="H211">
        <v>599849</v>
      </c>
    </row>
    <row r="212" spans="1:8">
      <c r="A212" t="s">
        <v>29</v>
      </c>
      <c r="B212">
        <v>20</v>
      </c>
      <c r="C212">
        <v>783044</v>
      </c>
      <c r="D212">
        <v>1190244</v>
      </c>
      <c r="E212">
        <v>140164</v>
      </c>
      <c r="F212">
        <v>178915.580516057</v>
      </c>
      <c r="G212">
        <v>510364.79403898201</v>
      </c>
      <c r="H212">
        <v>599801</v>
      </c>
    </row>
    <row r="213" spans="1:8">
      <c r="A213" t="s">
        <v>29</v>
      </c>
      <c r="B213">
        <v>0</v>
      </c>
      <c r="C213">
        <v>783064</v>
      </c>
      <c r="D213">
        <v>1178664</v>
      </c>
      <c r="E213">
        <v>140157</v>
      </c>
      <c r="F213">
        <v>176850.53681613799</v>
      </c>
      <c r="G213">
        <v>506631.96009867301</v>
      </c>
      <c r="H213">
        <v>599785</v>
      </c>
    </row>
    <row r="214" spans="1:8">
      <c r="A214" t="s">
        <v>29</v>
      </c>
      <c r="B214">
        <v>17</v>
      </c>
      <c r="C214">
        <v>783047</v>
      </c>
      <c r="D214">
        <v>1183247</v>
      </c>
      <c r="E214">
        <v>140188</v>
      </c>
      <c r="F214">
        <v>177142.078175462</v>
      </c>
      <c r="G214">
        <v>510107.10293324298</v>
      </c>
      <c r="H214">
        <v>600028</v>
      </c>
    </row>
    <row r="215" spans="1:8">
      <c r="A215" t="s">
        <v>29</v>
      </c>
      <c r="B215">
        <v>17</v>
      </c>
      <c r="C215">
        <v>783047</v>
      </c>
      <c r="D215">
        <v>1181847</v>
      </c>
      <c r="E215">
        <v>140123</v>
      </c>
      <c r="F215">
        <v>177983.065852195</v>
      </c>
      <c r="G215">
        <v>505511.34976165602</v>
      </c>
      <c r="H215">
        <v>599829</v>
      </c>
    </row>
    <row r="216" spans="1:8">
      <c r="A216" t="s">
        <v>29</v>
      </c>
      <c r="B216">
        <v>23</v>
      </c>
      <c r="C216">
        <v>783041</v>
      </c>
      <c r="D216">
        <v>1186641</v>
      </c>
      <c r="E216">
        <v>140185</v>
      </c>
      <c r="F216">
        <v>178362.94396616999</v>
      </c>
      <c r="G216">
        <v>508861.81292855099</v>
      </c>
      <c r="H216">
        <v>600030</v>
      </c>
    </row>
    <row r="217" spans="1:8">
      <c r="A217" t="s">
        <v>29</v>
      </c>
      <c r="B217">
        <v>23</v>
      </c>
      <c r="C217">
        <v>783041</v>
      </c>
      <c r="D217">
        <v>1182541</v>
      </c>
      <c r="E217">
        <v>140193</v>
      </c>
      <c r="F217">
        <v>177222.29369417499</v>
      </c>
      <c r="G217">
        <v>509096.28396213299</v>
      </c>
      <c r="H217">
        <v>600028</v>
      </c>
    </row>
    <row r="218" spans="1:8">
      <c r="A218" t="s">
        <v>29</v>
      </c>
      <c r="B218">
        <v>9</v>
      </c>
      <c r="C218">
        <v>783055</v>
      </c>
      <c r="D218">
        <v>1193555</v>
      </c>
      <c r="E218">
        <v>140218</v>
      </c>
      <c r="F218">
        <v>179208.55418048499</v>
      </c>
      <c r="G218">
        <v>512562.49411415303</v>
      </c>
      <c r="H218">
        <v>600028</v>
      </c>
    </row>
    <row r="219" spans="1:8">
      <c r="A219" t="s">
        <v>29</v>
      </c>
      <c r="B219">
        <v>1</v>
      </c>
      <c r="C219">
        <v>783063</v>
      </c>
      <c r="D219">
        <v>1185363</v>
      </c>
      <c r="E219">
        <v>140205</v>
      </c>
      <c r="F219">
        <v>178256.061409274</v>
      </c>
      <c r="G219">
        <v>507989.96664475597</v>
      </c>
      <c r="H219">
        <v>599784</v>
      </c>
    </row>
    <row r="220" spans="1:8">
      <c r="A220" t="s">
        <v>29</v>
      </c>
      <c r="B220">
        <v>22</v>
      </c>
      <c r="C220">
        <v>783042</v>
      </c>
      <c r="D220">
        <v>1185742</v>
      </c>
      <c r="E220">
        <v>140070</v>
      </c>
      <c r="F220">
        <v>177586.674039145</v>
      </c>
      <c r="G220">
        <v>510912.63865124801</v>
      </c>
      <c r="H220">
        <v>599853</v>
      </c>
    </row>
    <row r="221" spans="1:8">
      <c r="A221" t="s">
        <v>29</v>
      </c>
      <c r="B221">
        <v>2</v>
      </c>
      <c r="C221">
        <v>783062</v>
      </c>
      <c r="D221">
        <v>1189562</v>
      </c>
      <c r="E221">
        <v>140315</v>
      </c>
      <c r="F221">
        <v>179773.21177761399</v>
      </c>
      <c r="G221">
        <v>506423.79524506599</v>
      </c>
      <c r="H221">
        <v>599785</v>
      </c>
    </row>
    <row r="222" spans="1:8">
      <c r="A222" t="s">
        <v>29</v>
      </c>
      <c r="B222">
        <v>14</v>
      </c>
      <c r="C222">
        <v>783050</v>
      </c>
      <c r="D222">
        <v>1187950</v>
      </c>
      <c r="E222">
        <v>140231</v>
      </c>
      <c r="F222">
        <v>178780.230584745</v>
      </c>
      <c r="G222">
        <v>508585.12377796799</v>
      </c>
      <c r="H222">
        <v>599818</v>
      </c>
    </row>
    <row r="223" spans="1:8">
      <c r="A223" t="s">
        <v>29</v>
      </c>
      <c r="B223">
        <v>27</v>
      </c>
      <c r="C223">
        <v>783037</v>
      </c>
      <c r="D223">
        <v>1185537</v>
      </c>
      <c r="E223">
        <v>140162</v>
      </c>
      <c r="F223">
        <v>177834.040793233</v>
      </c>
      <c r="G223">
        <v>509767.64498571202</v>
      </c>
      <c r="H223">
        <v>599798</v>
      </c>
    </row>
    <row r="224" spans="1:8">
      <c r="A224" t="s">
        <v>29</v>
      </c>
      <c r="B224">
        <v>5</v>
      </c>
      <c r="C224">
        <v>783059</v>
      </c>
      <c r="D224">
        <v>1189659</v>
      </c>
      <c r="E224">
        <v>140067</v>
      </c>
      <c r="F224">
        <v>178799.93513219099</v>
      </c>
      <c r="G224">
        <v>510219.24649767001</v>
      </c>
      <c r="H224">
        <v>599840</v>
      </c>
    </row>
    <row r="225" spans="1:8">
      <c r="G225">
        <f>AVERAGE(G195:G224)</f>
        <v>508487.53218873986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29</v>
      </c>
      <c r="B227">
        <v>30</v>
      </c>
      <c r="C227">
        <v>783034</v>
      </c>
      <c r="D227">
        <v>1186434</v>
      </c>
      <c r="E227">
        <v>140060</v>
      </c>
      <c r="F227">
        <v>177450.08186457999</v>
      </c>
      <c r="G227">
        <v>512123.68891459203</v>
      </c>
      <c r="H227">
        <v>599781</v>
      </c>
    </row>
    <row r="228" spans="1:8">
      <c r="A228" t="s">
        <v>29</v>
      </c>
      <c r="B228">
        <v>75</v>
      </c>
      <c r="C228">
        <v>782989</v>
      </c>
      <c r="D228">
        <v>1197189</v>
      </c>
      <c r="E228">
        <v>139950</v>
      </c>
      <c r="F228">
        <v>179622.970760608</v>
      </c>
      <c r="G228">
        <v>514621.71110968699</v>
      </c>
      <c r="H228">
        <v>599805</v>
      </c>
    </row>
    <row r="229" spans="1:8">
      <c r="A229" t="s">
        <v>29</v>
      </c>
      <c r="B229">
        <v>21</v>
      </c>
      <c r="C229">
        <v>783043</v>
      </c>
      <c r="D229">
        <v>1187743</v>
      </c>
      <c r="E229">
        <v>140259</v>
      </c>
      <c r="F229">
        <v>177693.46813973601</v>
      </c>
      <c r="G229">
        <v>512507.82106900302</v>
      </c>
      <c r="H229">
        <v>599794</v>
      </c>
    </row>
    <row r="230" spans="1:8">
      <c r="A230" t="s">
        <v>29</v>
      </c>
      <c r="B230">
        <v>4</v>
      </c>
      <c r="C230">
        <v>783060</v>
      </c>
      <c r="D230">
        <v>1189260</v>
      </c>
      <c r="E230">
        <v>140187</v>
      </c>
      <c r="F230">
        <v>178509.88044901399</v>
      </c>
      <c r="G230">
        <v>510922.45429374301</v>
      </c>
      <c r="H230">
        <v>599823</v>
      </c>
    </row>
    <row r="231" spans="1:8">
      <c r="A231" t="s">
        <v>29</v>
      </c>
      <c r="B231">
        <v>19</v>
      </c>
      <c r="C231">
        <v>783045</v>
      </c>
      <c r="D231">
        <v>1187245</v>
      </c>
      <c r="E231">
        <v>140280</v>
      </c>
      <c r="F231">
        <v>177757.26223311899</v>
      </c>
      <c r="G231">
        <v>511767.40351414599</v>
      </c>
      <c r="H231">
        <v>599786</v>
      </c>
    </row>
    <row r="232" spans="1:8">
      <c r="A232" t="s">
        <v>29</v>
      </c>
      <c r="B232">
        <v>91</v>
      </c>
      <c r="C232">
        <v>782973</v>
      </c>
      <c r="D232">
        <v>1194673</v>
      </c>
      <c r="E232">
        <v>140197</v>
      </c>
      <c r="F232">
        <v>179126.931915705</v>
      </c>
      <c r="G232">
        <v>513990.65872031997</v>
      </c>
      <c r="H232">
        <v>599819</v>
      </c>
    </row>
    <row r="233" spans="1:8">
      <c r="A233" t="s">
        <v>29</v>
      </c>
      <c r="B233">
        <v>5</v>
      </c>
      <c r="C233">
        <v>783059</v>
      </c>
      <c r="D233">
        <v>1195559</v>
      </c>
      <c r="E233">
        <v>140133</v>
      </c>
      <c r="F233">
        <v>179537.60002645099</v>
      </c>
      <c r="G233">
        <v>513316.11989948602</v>
      </c>
      <c r="H233">
        <v>599797</v>
      </c>
    </row>
    <row r="234" spans="1:8">
      <c r="A234" t="s">
        <v>29</v>
      </c>
      <c r="B234">
        <v>6</v>
      </c>
      <c r="C234">
        <v>783058</v>
      </c>
      <c r="D234">
        <v>1192858</v>
      </c>
      <c r="E234">
        <v>140182</v>
      </c>
      <c r="F234">
        <v>179096.20117955201</v>
      </c>
      <c r="G234">
        <v>512292.43551769899</v>
      </c>
      <c r="H234">
        <v>599850</v>
      </c>
    </row>
    <row r="235" spans="1:8">
      <c r="A235" t="s">
        <v>29</v>
      </c>
      <c r="B235">
        <v>104</v>
      </c>
      <c r="C235">
        <v>782960</v>
      </c>
      <c r="D235">
        <v>1194360</v>
      </c>
      <c r="E235">
        <v>140261</v>
      </c>
      <c r="F235">
        <v>179257.90080787399</v>
      </c>
      <c r="G235">
        <v>513179.97693007498</v>
      </c>
      <c r="H235">
        <v>600028</v>
      </c>
    </row>
    <row r="236" spans="1:8">
      <c r="A236" t="s">
        <v>29</v>
      </c>
      <c r="B236">
        <v>61</v>
      </c>
      <c r="C236">
        <v>783003</v>
      </c>
      <c r="D236">
        <v>1187903</v>
      </c>
      <c r="E236">
        <v>140090</v>
      </c>
      <c r="F236">
        <v>177760.992337526</v>
      </c>
      <c r="G236">
        <v>512411.22911739902</v>
      </c>
      <c r="H236">
        <v>599794</v>
      </c>
    </row>
    <row r="237" spans="1:8">
      <c r="A237" t="s">
        <v>29</v>
      </c>
      <c r="B237">
        <v>31</v>
      </c>
      <c r="C237">
        <v>783033</v>
      </c>
      <c r="D237">
        <v>1193533</v>
      </c>
      <c r="E237">
        <v>139973</v>
      </c>
      <c r="F237">
        <v>179089.87581937501</v>
      </c>
      <c r="G237">
        <v>512991.47188637097</v>
      </c>
      <c r="H237">
        <v>599808</v>
      </c>
    </row>
    <row r="238" spans="1:8">
      <c r="A238" t="s">
        <v>29</v>
      </c>
      <c r="B238">
        <v>1</v>
      </c>
      <c r="C238">
        <v>783063</v>
      </c>
      <c r="D238">
        <v>1190163</v>
      </c>
      <c r="E238">
        <v>140081</v>
      </c>
      <c r="F238">
        <v>178479.64588947399</v>
      </c>
      <c r="G238">
        <v>511940.34561999602</v>
      </c>
      <c r="H238">
        <v>599802</v>
      </c>
    </row>
    <row r="239" spans="1:8">
      <c r="A239" t="s">
        <v>29</v>
      </c>
      <c r="B239">
        <v>0</v>
      </c>
      <c r="C239">
        <v>783064</v>
      </c>
      <c r="D239">
        <v>1195764</v>
      </c>
      <c r="E239">
        <v>140254</v>
      </c>
      <c r="F239">
        <v>179169.611629783</v>
      </c>
      <c r="G239">
        <v>514919.47580682102</v>
      </c>
      <c r="H239">
        <v>599850</v>
      </c>
    </row>
    <row r="240" spans="1:8">
      <c r="A240" t="s">
        <v>29</v>
      </c>
      <c r="B240">
        <v>97</v>
      </c>
      <c r="C240">
        <v>782967</v>
      </c>
      <c r="D240">
        <v>1188367</v>
      </c>
      <c r="E240">
        <v>140178</v>
      </c>
      <c r="F240">
        <v>177663.65217736</v>
      </c>
      <c r="G240">
        <v>513245.12172602903</v>
      </c>
      <c r="H240">
        <v>599835</v>
      </c>
    </row>
    <row r="241" spans="1:8">
      <c r="A241" t="s">
        <v>29</v>
      </c>
      <c r="B241">
        <v>2</v>
      </c>
      <c r="C241">
        <v>783062</v>
      </c>
      <c r="D241">
        <v>1194462</v>
      </c>
      <c r="E241">
        <v>140092</v>
      </c>
      <c r="F241">
        <v>179145.44369360901</v>
      </c>
      <c r="G241">
        <v>513709.31396428199</v>
      </c>
      <c r="H241">
        <v>600028</v>
      </c>
    </row>
    <row r="242" spans="1:8">
      <c r="A242" t="s">
        <v>29</v>
      </c>
      <c r="B242">
        <v>33</v>
      </c>
      <c r="C242">
        <v>783031</v>
      </c>
      <c r="D242">
        <v>1191031</v>
      </c>
      <c r="E242">
        <v>140084</v>
      </c>
      <c r="F242">
        <v>178498.746308217</v>
      </c>
      <c r="G242">
        <v>512735.76402877498</v>
      </c>
      <c r="H242">
        <v>600027</v>
      </c>
    </row>
    <row r="243" spans="1:8">
      <c r="A243" t="s">
        <v>29</v>
      </c>
      <c r="B243">
        <v>13</v>
      </c>
      <c r="C243">
        <v>783051</v>
      </c>
      <c r="D243">
        <v>1184151</v>
      </c>
      <c r="E243">
        <v>140255</v>
      </c>
      <c r="F243">
        <v>176956.021687756</v>
      </c>
      <c r="G243">
        <v>511718.11758652597</v>
      </c>
      <c r="H243">
        <v>599795</v>
      </c>
    </row>
    <row r="244" spans="1:8">
      <c r="A244" t="s">
        <v>29</v>
      </c>
      <c r="B244">
        <v>21</v>
      </c>
      <c r="C244">
        <v>783043</v>
      </c>
      <c r="D244">
        <v>1192343</v>
      </c>
      <c r="E244">
        <v>140174</v>
      </c>
      <c r="F244">
        <v>178687.89477455401</v>
      </c>
      <c r="G244">
        <v>513328.99985669099</v>
      </c>
      <c r="H244">
        <v>599781</v>
      </c>
    </row>
    <row r="245" spans="1:8">
      <c r="A245" t="s">
        <v>29</v>
      </c>
      <c r="B245">
        <v>40</v>
      </c>
      <c r="C245">
        <v>783024</v>
      </c>
      <c r="D245">
        <v>1185524</v>
      </c>
      <c r="E245">
        <v>140111</v>
      </c>
      <c r="F245">
        <v>176447.77325069101</v>
      </c>
      <c r="G245">
        <v>515022.46164737298</v>
      </c>
      <c r="H245">
        <v>599835</v>
      </c>
    </row>
    <row r="246" spans="1:8">
      <c r="A246" t="s">
        <v>29</v>
      </c>
      <c r="B246">
        <v>32</v>
      </c>
      <c r="C246">
        <v>783032</v>
      </c>
      <c r="D246">
        <v>1195032</v>
      </c>
      <c r="E246">
        <v>140049</v>
      </c>
      <c r="F246">
        <v>179940.58642401299</v>
      </c>
      <c r="G246">
        <v>511257.77158875001</v>
      </c>
      <c r="H246">
        <v>599835</v>
      </c>
    </row>
    <row r="247" spans="1:8">
      <c r="A247" t="s">
        <v>29</v>
      </c>
      <c r="B247">
        <v>31</v>
      </c>
      <c r="C247">
        <v>783033</v>
      </c>
      <c r="D247">
        <v>1192733</v>
      </c>
      <c r="E247">
        <v>140237</v>
      </c>
      <c r="F247">
        <v>179037.56424225299</v>
      </c>
      <c r="G247">
        <v>512390.25587943499</v>
      </c>
      <c r="H247">
        <v>599796</v>
      </c>
    </row>
    <row r="248" spans="1:8">
      <c r="A248" t="s">
        <v>29</v>
      </c>
      <c r="B248">
        <v>34</v>
      </c>
      <c r="C248">
        <v>783030</v>
      </c>
      <c r="D248">
        <v>1190130</v>
      </c>
      <c r="E248">
        <v>140159</v>
      </c>
      <c r="F248">
        <v>178298.675576785</v>
      </c>
      <c r="G248">
        <v>512595.03280821402</v>
      </c>
      <c r="H248">
        <v>599848</v>
      </c>
    </row>
    <row r="249" spans="1:8">
      <c r="A249" t="s">
        <v>29</v>
      </c>
      <c r="B249">
        <v>107</v>
      </c>
      <c r="C249">
        <v>782957</v>
      </c>
      <c r="D249">
        <v>1194857</v>
      </c>
      <c r="E249">
        <v>140162</v>
      </c>
      <c r="F249">
        <v>179334.79969413899</v>
      </c>
      <c r="G249">
        <v>513384.761162268</v>
      </c>
      <c r="H249">
        <v>600028</v>
      </c>
    </row>
    <row r="250" spans="1:8">
      <c r="A250" t="s">
        <v>29</v>
      </c>
      <c r="B250">
        <v>42</v>
      </c>
      <c r="C250">
        <v>783022</v>
      </c>
      <c r="D250">
        <v>1193922</v>
      </c>
      <c r="E250">
        <v>139969</v>
      </c>
      <c r="F250">
        <v>179148.40600751399</v>
      </c>
      <c r="G250">
        <v>513158.05717144301</v>
      </c>
      <c r="H250">
        <v>599781</v>
      </c>
    </row>
    <row r="251" spans="1:8">
      <c r="A251" t="s">
        <v>29</v>
      </c>
      <c r="B251">
        <v>26</v>
      </c>
      <c r="C251">
        <v>783038</v>
      </c>
      <c r="D251">
        <v>1190938</v>
      </c>
      <c r="E251">
        <v>140179</v>
      </c>
      <c r="F251">
        <v>178086.169549944</v>
      </c>
      <c r="G251">
        <v>514210.55571021</v>
      </c>
      <c r="H251">
        <v>599843</v>
      </c>
    </row>
    <row r="252" spans="1:8">
      <c r="A252" t="s">
        <v>29</v>
      </c>
      <c r="B252">
        <v>62</v>
      </c>
      <c r="C252">
        <v>783002</v>
      </c>
      <c r="D252">
        <v>1186102</v>
      </c>
      <c r="E252">
        <v>139966</v>
      </c>
      <c r="F252">
        <v>177228.318779967</v>
      </c>
      <c r="G252">
        <v>512634.38863612298</v>
      </c>
      <c r="H252">
        <v>599795</v>
      </c>
    </row>
    <row r="253" spans="1:8">
      <c r="A253" t="s">
        <v>29</v>
      </c>
      <c r="B253">
        <v>0</v>
      </c>
      <c r="C253">
        <v>783064</v>
      </c>
      <c r="D253">
        <v>1199664</v>
      </c>
      <c r="E253">
        <v>140358</v>
      </c>
      <c r="F253">
        <v>180507.110614192</v>
      </c>
      <c r="G253">
        <v>513736.97966606898</v>
      </c>
      <c r="H253">
        <v>599846</v>
      </c>
    </row>
    <row r="254" spans="1:8">
      <c r="A254" t="s">
        <v>29</v>
      </c>
      <c r="B254">
        <v>10</v>
      </c>
      <c r="C254">
        <v>783054</v>
      </c>
      <c r="D254">
        <v>1188854</v>
      </c>
      <c r="E254">
        <v>140323</v>
      </c>
      <c r="F254">
        <v>178196.65376748599</v>
      </c>
      <c r="G254">
        <v>511706.71568354999</v>
      </c>
      <c r="H254">
        <v>599799</v>
      </c>
    </row>
    <row r="255" spans="1:8">
      <c r="A255" t="s">
        <v>29</v>
      </c>
      <c r="B255">
        <v>14</v>
      </c>
      <c r="C255">
        <v>783050</v>
      </c>
      <c r="D255">
        <v>1185850</v>
      </c>
      <c r="E255">
        <v>140064</v>
      </c>
      <c r="F255">
        <v>177237.74427731</v>
      </c>
      <c r="G255">
        <v>512346.57174621901</v>
      </c>
      <c r="H255">
        <v>599784</v>
      </c>
    </row>
    <row r="256" spans="1:8">
      <c r="A256" t="s">
        <v>29</v>
      </c>
      <c r="B256">
        <v>14</v>
      </c>
      <c r="C256">
        <v>783050</v>
      </c>
      <c r="D256">
        <v>1190550</v>
      </c>
      <c r="E256">
        <v>140214</v>
      </c>
      <c r="F256">
        <v>178368.17483154501</v>
      </c>
      <c r="G256">
        <v>512750.93564012699</v>
      </c>
      <c r="H256">
        <v>599810</v>
      </c>
    </row>
    <row r="257" spans="1:8">
      <c r="G257">
        <f>AVERAGE(G227:G256)</f>
        <v>512897.21989671414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29</v>
      </c>
      <c r="B259">
        <v>0</v>
      </c>
      <c r="C259">
        <v>783064</v>
      </c>
      <c r="D259">
        <v>1198864</v>
      </c>
      <c r="E259">
        <v>140116</v>
      </c>
      <c r="F259">
        <v>179862.43188053899</v>
      </c>
      <c r="G259">
        <v>515386.75885394798</v>
      </c>
      <c r="H259">
        <v>599804</v>
      </c>
    </row>
    <row r="260" spans="1:8">
      <c r="A260" t="s">
        <v>29</v>
      </c>
      <c r="B260">
        <v>17</v>
      </c>
      <c r="C260">
        <v>783047</v>
      </c>
      <c r="D260">
        <v>1193547</v>
      </c>
      <c r="E260">
        <v>140046</v>
      </c>
      <c r="F260">
        <v>179047.91579979501</v>
      </c>
      <c r="G260">
        <v>513164.91996077797</v>
      </c>
      <c r="H260">
        <v>600029</v>
      </c>
    </row>
    <row r="261" spans="1:8">
      <c r="A261" t="s">
        <v>29</v>
      </c>
      <c r="B261">
        <v>58</v>
      </c>
      <c r="C261">
        <v>783006</v>
      </c>
      <c r="D261">
        <v>1188906</v>
      </c>
      <c r="E261">
        <v>140178</v>
      </c>
      <c r="F261">
        <v>177899.39771723899</v>
      </c>
      <c r="G261">
        <v>512888.28867449099</v>
      </c>
      <c r="H261">
        <v>391374</v>
      </c>
    </row>
    <row r="262" spans="1:8">
      <c r="A262" t="s">
        <v>29</v>
      </c>
      <c r="B262">
        <v>2</v>
      </c>
      <c r="C262">
        <v>783062</v>
      </c>
      <c r="D262">
        <v>1194562</v>
      </c>
      <c r="E262">
        <v>140105</v>
      </c>
      <c r="F262">
        <v>179264.21087089999</v>
      </c>
      <c r="G262">
        <v>513357.99869057798</v>
      </c>
      <c r="H262">
        <v>599840</v>
      </c>
    </row>
    <row r="263" spans="1:8">
      <c r="A263" t="s">
        <v>29</v>
      </c>
      <c r="B263">
        <v>32</v>
      </c>
      <c r="C263">
        <v>783032</v>
      </c>
      <c r="D263">
        <v>1193532</v>
      </c>
      <c r="E263">
        <v>140156</v>
      </c>
      <c r="F263">
        <v>178951.60046857901</v>
      </c>
      <c r="G263">
        <v>513515.91821939702</v>
      </c>
      <c r="H263">
        <v>599806</v>
      </c>
    </row>
    <row r="264" spans="1:8">
      <c r="A264" t="s">
        <v>29</v>
      </c>
      <c r="B264">
        <v>28</v>
      </c>
      <c r="C264">
        <v>783036</v>
      </c>
      <c r="D264">
        <v>1185436</v>
      </c>
      <c r="E264">
        <v>140026</v>
      </c>
      <c r="F264">
        <v>176651.409415275</v>
      </c>
      <c r="G264">
        <v>514160.644221953</v>
      </c>
      <c r="H264">
        <v>599833</v>
      </c>
    </row>
    <row r="265" spans="1:8">
      <c r="A265" t="s">
        <v>29</v>
      </c>
      <c r="B265">
        <v>2</v>
      </c>
      <c r="C265">
        <v>783062</v>
      </c>
      <c r="D265">
        <v>1194362</v>
      </c>
      <c r="E265">
        <v>140027</v>
      </c>
      <c r="F265">
        <v>179381.40485021201</v>
      </c>
      <c r="G265">
        <v>512712.66156919103</v>
      </c>
      <c r="H265">
        <v>599820</v>
      </c>
    </row>
    <row r="266" spans="1:8">
      <c r="A266" t="s">
        <v>29</v>
      </c>
      <c r="B266">
        <v>49</v>
      </c>
      <c r="C266">
        <v>783015</v>
      </c>
      <c r="D266">
        <v>1194015</v>
      </c>
      <c r="E266">
        <v>140088</v>
      </c>
      <c r="F266">
        <v>179134.37804963699</v>
      </c>
      <c r="G266">
        <v>513304.36341137701</v>
      </c>
      <c r="H266">
        <v>600028</v>
      </c>
    </row>
    <row r="267" spans="1:8">
      <c r="A267" t="s">
        <v>29</v>
      </c>
      <c r="B267">
        <v>4</v>
      </c>
      <c r="C267">
        <v>783060</v>
      </c>
      <c r="D267">
        <v>1188660</v>
      </c>
      <c r="E267">
        <v>140119</v>
      </c>
      <c r="F267">
        <v>177987.481516548</v>
      </c>
      <c r="G267">
        <v>512307.57023711602</v>
      </c>
      <c r="H267">
        <v>599790</v>
      </c>
    </row>
    <row r="268" spans="1:8">
      <c r="A268" t="s">
        <v>29</v>
      </c>
      <c r="B268">
        <v>49</v>
      </c>
      <c r="C268">
        <v>783015</v>
      </c>
      <c r="D268">
        <v>1192515</v>
      </c>
      <c r="E268">
        <v>140316</v>
      </c>
      <c r="F268">
        <v>178498.976130653</v>
      </c>
      <c r="G268">
        <v>514218.89070351701</v>
      </c>
      <c r="H268">
        <v>599842</v>
      </c>
    </row>
    <row r="269" spans="1:8">
      <c r="A269" t="s">
        <v>29</v>
      </c>
      <c r="B269">
        <v>29</v>
      </c>
      <c r="C269">
        <v>783035</v>
      </c>
      <c r="D269">
        <v>1186935</v>
      </c>
      <c r="E269">
        <v>140006</v>
      </c>
      <c r="F269">
        <v>177267.05429540499</v>
      </c>
      <c r="G269">
        <v>513320.19367745903</v>
      </c>
      <c r="H269">
        <v>599794</v>
      </c>
    </row>
    <row r="270" spans="1:8">
      <c r="A270" t="s">
        <v>29</v>
      </c>
      <c r="B270">
        <v>34</v>
      </c>
      <c r="C270">
        <v>783030</v>
      </c>
      <c r="D270">
        <v>1192630</v>
      </c>
      <c r="E270">
        <v>139982</v>
      </c>
      <c r="F270">
        <v>178975.72304514301</v>
      </c>
      <c r="G270">
        <v>512522.25242845598</v>
      </c>
      <c r="H270">
        <v>599811</v>
      </c>
    </row>
    <row r="271" spans="1:8">
      <c r="A271" t="s">
        <v>29</v>
      </c>
      <c r="B271">
        <v>29</v>
      </c>
      <c r="C271">
        <v>783035</v>
      </c>
      <c r="D271">
        <v>1196935</v>
      </c>
      <c r="E271">
        <v>140267</v>
      </c>
      <c r="F271">
        <v>179730.09496307699</v>
      </c>
      <c r="G271">
        <v>513960.63914030697</v>
      </c>
      <c r="H271">
        <v>599820</v>
      </c>
    </row>
    <row r="272" spans="1:8">
      <c r="A272" t="s">
        <v>29</v>
      </c>
      <c r="B272">
        <v>49</v>
      </c>
      <c r="C272">
        <v>783015</v>
      </c>
      <c r="D272">
        <v>1190115</v>
      </c>
      <c r="E272">
        <v>139953</v>
      </c>
      <c r="F272">
        <v>177967.71674879899</v>
      </c>
      <c r="G272">
        <v>513837.67635456298</v>
      </c>
      <c r="H272">
        <v>599847</v>
      </c>
    </row>
    <row r="273" spans="1:8">
      <c r="A273" t="s">
        <v>29</v>
      </c>
      <c r="B273">
        <v>3</v>
      </c>
      <c r="C273">
        <v>783061</v>
      </c>
      <c r="D273">
        <v>1192661</v>
      </c>
      <c r="E273">
        <v>140264</v>
      </c>
      <c r="F273">
        <v>178944.001417789</v>
      </c>
      <c r="G273">
        <v>512673.79461240099</v>
      </c>
      <c r="H273">
        <v>599811</v>
      </c>
    </row>
    <row r="274" spans="1:8">
      <c r="A274" t="s">
        <v>29</v>
      </c>
      <c r="B274">
        <v>50</v>
      </c>
      <c r="C274">
        <v>783014</v>
      </c>
      <c r="D274">
        <v>1184414</v>
      </c>
      <c r="E274">
        <v>140174</v>
      </c>
      <c r="F274">
        <v>176686.57953394699</v>
      </c>
      <c r="G274">
        <v>513004.99777100101</v>
      </c>
      <c r="H274">
        <v>600027</v>
      </c>
    </row>
    <row r="275" spans="1:8">
      <c r="A275" t="s">
        <v>29</v>
      </c>
      <c r="B275">
        <v>3</v>
      </c>
      <c r="C275">
        <v>783061</v>
      </c>
      <c r="D275">
        <v>1195861</v>
      </c>
      <c r="E275">
        <v>140404</v>
      </c>
      <c r="F275">
        <v>179372.05298675201</v>
      </c>
      <c r="G275">
        <v>514247.19865033898</v>
      </c>
      <c r="H275">
        <v>600028</v>
      </c>
    </row>
    <row r="276" spans="1:8">
      <c r="A276" t="s">
        <v>29</v>
      </c>
      <c r="B276">
        <v>35</v>
      </c>
      <c r="C276">
        <v>783029</v>
      </c>
      <c r="D276">
        <v>1194529</v>
      </c>
      <c r="E276">
        <v>139894</v>
      </c>
      <c r="F276">
        <v>179086.586215783</v>
      </c>
      <c r="G276">
        <v>513999.972380021</v>
      </c>
      <c r="H276">
        <v>599791</v>
      </c>
    </row>
    <row r="277" spans="1:8">
      <c r="A277" t="s">
        <v>29</v>
      </c>
      <c r="B277">
        <v>21</v>
      </c>
      <c r="C277">
        <v>783043</v>
      </c>
      <c r="D277">
        <v>1194243</v>
      </c>
      <c r="E277">
        <v>140088</v>
      </c>
      <c r="F277">
        <v>179130.10230221701</v>
      </c>
      <c r="G277">
        <v>513548.61125157401</v>
      </c>
      <c r="H277">
        <v>600028</v>
      </c>
    </row>
    <row r="278" spans="1:8">
      <c r="A278" t="s">
        <v>29</v>
      </c>
      <c r="B278">
        <v>28</v>
      </c>
      <c r="C278">
        <v>783036</v>
      </c>
      <c r="D278">
        <v>1193936</v>
      </c>
      <c r="E278">
        <v>140125</v>
      </c>
      <c r="F278">
        <v>179160.74221378201</v>
      </c>
      <c r="G278">
        <v>513125.17958762601</v>
      </c>
      <c r="H278">
        <v>599819</v>
      </c>
    </row>
    <row r="279" spans="1:8">
      <c r="A279" t="s">
        <v>29</v>
      </c>
      <c r="B279">
        <v>13</v>
      </c>
      <c r="C279">
        <v>783051</v>
      </c>
      <c r="D279">
        <v>1189451</v>
      </c>
      <c r="E279">
        <v>140174</v>
      </c>
      <c r="F279">
        <v>177809.48821919499</v>
      </c>
      <c r="G279">
        <v>513774.94476705499</v>
      </c>
      <c r="H279">
        <v>398730</v>
      </c>
    </row>
    <row r="280" spans="1:8">
      <c r="A280" t="s">
        <v>29</v>
      </c>
      <c r="B280">
        <v>13</v>
      </c>
      <c r="C280">
        <v>783051</v>
      </c>
      <c r="D280">
        <v>1194351</v>
      </c>
      <c r="E280">
        <v>140017</v>
      </c>
      <c r="F280">
        <v>179542.11860222599</v>
      </c>
      <c r="G280">
        <v>512090.94931153802</v>
      </c>
      <c r="H280">
        <v>600028</v>
      </c>
    </row>
    <row r="281" spans="1:8">
      <c r="A281" t="s">
        <v>29</v>
      </c>
      <c r="B281">
        <v>23</v>
      </c>
      <c r="C281">
        <v>783041</v>
      </c>
      <c r="D281">
        <v>1193741</v>
      </c>
      <c r="E281">
        <v>140344</v>
      </c>
      <c r="F281">
        <v>179126.575489701</v>
      </c>
      <c r="G281">
        <v>513060.01313913398</v>
      </c>
      <c r="H281">
        <v>599809</v>
      </c>
    </row>
    <row r="282" spans="1:8">
      <c r="A282" t="s">
        <v>29</v>
      </c>
      <c r="B282">
        <v>15</v>
      </c>
      <c r="C282">
        <v>783049</v>
      </c>
      <c r="D282">
        <v>1188849</v>
      </c>
      <c r="E282">
        <v>140199</v>
      </c>
      <c r="F282">
        <v>178096.82184074301</v>
      </c>
      <c r="G282">
        <v>512081.07700517302</v>
      </c>
      <c r="H282">
        <v>599804</v>
      </c>
    </row>
    <row r="283" spans="1:8">
      <c r="A283" t="s">
        <v>29</v>
      </c>
      <c r="B283">
        <v>21</v>
      </c>
      <c r="C283">
        <v>783043</v>
      </c>
      <c r="D283">
        <v>1189643</v>
      </c>
      <c r="E283">
        <v>140039</v>
      </c>
      <c r="F283">
        <v>177981.035515795</v>
      </c>
      <c r="G283">
        <v>513315.06503997598</v>
      </c>
      <c r="H283">
        <v>599838</v>
      </c>
    </row>
    <row r="284" spans="1:8">
      <c r="A284" t="s">
        <v>29</v>
      </c>
      <c r="B284">
        <v>18</v>
      </c>
      <c r="C284">
        <v>783046</v>
      </c>
      <c r="D284">
        <v>1188046</v>
      </c>
      <c r="E284">
        <v>140195</v>
      </c>
      <c r="F284">
        <v>177974.69995625599</v>
      </c>
      <c r="G284">
        <v>511742.14016622503</v>
      </c>
      <c r="H284">
        <v>599806</v>
      </c>
    </row>
    <row r="285" spans="1:8">
      <c r="A285" t="s">
        <v>29</v>
      </c>
      <c r="B285">
        <v>50</v>
      </c>
      <c r="C285">
        <v>783014</v>
      </c>
      <c r="D285">
        <v>1188714</v>
      </c>
      <c r="E285">
        <v>140047</v>
      </c>
      <c r="F285">
        <v>177921.87159636099</v>
      </c>
      <c r="G285">
        <v>512610.88793382701</v>
      </c>
      <c r="H285">
        <v>599836</v>
      </c>
    </row>
    <row r="286" spans="1:8">
      <c r="A286" t="s">
        <v>29</v>
      </c>
      <c r="B286">
        <v>6</v>
      </c>
      <c r="C286">
        <v>783058</v>
      </c>
      <c r="D286">
        <v>1195758</v>
      </c>
      <c r="E286">
        <v>140205</v>
      </c>
      <c r="F286">
        <v>179385.90595090701</v>
      </c>
      <c r="G286">
        <v>514091.55738655198</v>
      </c>
      <c r="H286">
        <v>599842</v>
      </c>
    </row>
    <row r="287" spans="1:8">
      <c r="A287" t="s">
        <v>29</v>
      </c>
      <c r="B287">
        <v>14</v>
      </c>
      <c r="C287">
        <v>783050</v>
      </c>
      <c r="D287">
        <v>1189450</v>
      </c>
      <c r="E287">
        <v>140056</v>
      </c>
      <c r="F287">
        <v>177892.26808989499</v>
      </c>
      <c r="G287">
        <v>513459.38125839602</v>
      </c>
      <c r="H287">
        <v>599816</v>
      </c>
    </row>
    <row r="288" spans="1:8">
      <c r="A288" t="s">
        <v>29</v>
      </c>
      <c r="B288">
        <v>58</v>
      </c>
      <c r="C288">
        <v>783006</v>
      </c>
      <c r="D288">
        <v>1186706</v>
      </c>
      <c r="E288">
        <v>140205</v>
      </c>
      <c r="F288">
        <v>177429.58357608999</v>
      </c>
      <c r="G288">
        <v>512473.58241085598</v>
      </c>
      <c r="H288">
        <v>396317</v>
      </c>
    </row>
    <row r="289" spans="1:8">
      <c r="G289">
        <f>AVERAGE(G259:G288)</f>
        <v>513265.27096049412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29</v>
      </c>
      <c r="B291">
        <v>3</v>
      </c>
      <c r="C291">
        <v>783061</v>
      </c>
      <c r="D291">
        <v>1182361</v>
      </c>
      <c r="E291">
        <v>140233</v>
      </c>
      <c r="F291">
        <v>176885.713873667</v>
      </c>
      <c r="G291">
        <v>510195.28728006303</v>
      </c>
      <c r="H291">
        <v>601558</v>
      </c>
    </row>
    <row r="292" spans="1:8">
      <c r="A292" t="s">
        <v>29</v>
      </c>
      <c r="B292">
        <v>1</v>
      </c>
      <c r="C292">
        <v>783063</v>
      </c>
      <c r="D292">
        <v>1192863</v>
      </c>
      <c r="E292">
        <v>140354</v>
      </c>
      <c r="F292">
        <v>179912.21549604501</v>
      </c>
      <c r="G292">
        <v>509196.58111502702</v>
      </c>
      <c r="H292">
        <v>601689</v>
      </c>
    </row>
    <row r="293" spans="1:8">
      <c r="A293" t="s">
        <v>29</v>
      </c>
      <c r="B293">
        <v>0</v>
      </c>
      <c r="C293">
        <v>783064</v>
      </c>
      <c r="D293">
        <v>1185864</v>
      </c>
      <c r="E293">
        <v>140183</v>
      </c>
      <c r="F293">
        <v>177651.83343802101</v>
      </c>
      <c r="G293">
        <v>510787.03293551703</v>
      </c>
      <c r="H293">
        <v>601596</v>
      </c>
    </row>
    <row r="294" spans="1:8">
      <c r="A294" t="s">
        <v>29</v>
      </c>
      <c r="B294">
        <v>12</v>
      </c>
      <c r="C294">
        <v>783052</v>
      </c>
      <c r="D294">
        <v>1189552</v>
      </c>
      <c r="E294">
        <v>139902</v>
      </c>
      <c r="F294">
        <v>178137.98295847201</v>
      </c>
      <c r="G294">
        <v>512627.66475780401</v>
      </c>
      <c r="H294">
        <v>601620</v>
      </c>
    </row>
    <row r="295" spans="1:8">
      <c r="A295" t="s">
        <v>29</v>
      </c>
      <c r="B295">
        <v>27</v>
      </c>
      <c r="C295">
        <v>783037</v>
      </c>
      <c r="D295">
        <v>1193937</v>
      </c>
      <c r="E295">
        <v>140221</v>
      </c>
      <c r="F295">
        <v>179780.31931297001</v>
      </c>
      <c r="G295">
        <v>510771.78661071003</v>
      </c>
      <c r="H295">
        <v>601660</v>
      </c>
    </row>
    <row r="296" spans="1:8">
      <c r="A296" t="s">
        <v>29</v>
      </c>
      <c r="B296">
        <v>9</v>
      </c>
      <c r="C296">
        <v>783055</v>
      </c>
      <c r="D296">
        <v>1184655</v>
      </c>
      <c r="E296">
        <v>140545</v>
      </c>
      <c r="F296">
        <v>180240.71032085101</v>
      </c>
      <c r="G296">
        <v>499740.30078076298</v>
      </c>
      <c r="H296">
        <v>600030</v>
      </c>
    </row>
    <row r="297" spans="1:8">
      <c r="A297" t="s">
        <v>29</v>
      </c>
      <c r="B297">
        <v>28</v>
      </c>
      <c r="C297">
        <v>783036</v>
      </c>
      <c r="D297">
        <v>1189536</v>
      </c>
      <c r="E297">
        <v>140225</v>
      </c>
      <c r="F297">
        <v>179167.76665345201</v>
      </c>
      <c r="G297">
        <v>508698.48671687901</v>
      </c>
      <c r="H297">
        <v>601570</v>
      </c>
    </row>
    <row r="298" spans="1:8">
      <c r="A298" t="s">
        <v>29</v>
      </c>
      <c r="B298">
        <v>29</v>
      </c>
      <c r="C298">
        <v>783035</v>
      </c>
      <c r="D298">
        <v>1183735</v>
      </c>
      <c r="E298">
        <v>140229</v>
      </c>
      <c r="F298">
        <v>177520.95941053799</v>
      </c>
      <c r="G298">
        <v>509155.35423995199</v>
      </c>
      <c r="H298">
        <v>601612</v>
      </c>
    </row>
    <row r="299" spans="1:8">
      <c r="A299" t="s">
        <v>29</v>
      </c>
      <c r="B299">
        <v>29</v>
      </c>
      <c r="C299">
        <v>783035</v>
      </c>
      <c r="D299">
        <v>1188035</v>
      </c>
      <c r="E299">
        <v>140045</v>
      </c>
      <c r="F299">
        <v>178644.12329861199</v>
      </c>
      <c r="G299">
        <v>509187.33146527299</v>
      </c>
      <c r="H299">
        <v>601467</v>
      </c>
    </row>
    <row r="300" spans="1:8">
      <c r="A300" t="s">
        <v>29</v>
      </c>
      <c r="B300">
        <v>64</v>
      </c>
      <c r="C300">
        <v>783000</v>
      </c>
      <c r="D300">
        <v>1196800</v>
      </c>
      <c r="E300">
        <v>140150</v>
      </c>
      <c r="F300">
        <v>179896.784066019</v>
      </c>
      <c r="G300">
        <v>513192.220549124</v>
      </c>
      <c r="H300">
        <v>600028</v>
      </c>
    </row>
    <row r="301" spans="1:8">
      <c r="A301" t="s">
        <v>29</v>
      </c>
      <c r="B301">
        <v>31</v>
      </c>
      <c r="C301">
        <v>783033</v>
      </c>
      <c r="D301">
        <v>1187433</v>
      </c>
      <c r="E301">
        <v>140180</v>
      </c>
      <c r="F301">
        <v>178436.636658723</v>
      </c>
      <c r="G301">
        <v>509373.78069684998</v>
      </c>
      <c r="H301">
        <v>601490</v>
      </c>
    </row>
    <row r="302" spans="1:8">
      <c r="A302" t="s">
        <v>29</v>
      </c>
      <c r="B302">
        <v>70</v>
      </c>
      <c r="C302">
        <v>782994</v>
      </c>
      <c r="D302">
        <v>1190994</v>
      </c>
      <c r="E302">
        <v>140189</v>
      </c>
      <c r="F302">
        <v>178696.04770022101</v>
      </c>
      <c r="G302">
        <v>511949.01873915701</v>
      </c>
      <c r="H302">
        <v>600038</v>
      </c>
    </row>
    <row r="303" spans="1:8">
      <c r="A303" t="s">
        <v>29</v>
      </c>
      <c r="B303">
        <v>35</v>
      </c>
      <c r="C303">
        <v>783029</v>
      </c>
      <c r="D303">
        <v>1189929</v>
      </c>
      <c r="E303">
        <v>140072</v>
      </c>
      <c r="F303">
        <v>177794.66839486599</v>
      </c>
      <c r="G303">
        <v>514309.26009950798</v>
      </c>
      <c r="H303">
        <v>601652</v>
      </c>
    </row>
    <row r="304" spans="1:8">
      <c r="A304" t="s">
        <v>29</v>
      </c>
      <c r="B304">
        <v>0</v>
      </c>
      <c r="C304">
        <v>783064</v>
      </c>
      <c r="D304">
        <v>1187464</v>
      </c>
      <c r="E304">
        <v>140169</v>
      </c>
      <c r="F304">
        <v>179260.16605434299</v>
      </c>
      <c r="G304">
        <v>506275.36899349402</v>
      </c>
      <c r="H304">
        <v>601712</v>
      </c>
    </row>
    <row r="305" spans="1:8">
      <c r="A305" t="s">
        <v>29</v>
      </c>
      <c r="B305">
        <v>25</v>
      </c>
      <c r="C305">
        <v>783039</v>
      </c>
      <c r="D305">
        <v>1187839</v>
      </c>
      <c r="E305">
        <v>140173</v>
      </c>
      <c r="F305">
        <v>177939.115548762</v>
      </c>
      <c r="G305">
        <v>511670.36091470101</v>
      </c>
      <c r="H305">
        <v>601563</v>
      </c>
    </row>
    <row r="306" spans="1:8">
      <c r="A306" t="s">
        <v>29</v>
      </c>
      <c r="B306">
        <v>15</v>
      </c>
      <c r="C306">
        <v>783049</v>
      </c>
      <c r="D306">
        <v>1177849</v>
      </c>
      <c r="E306">
        <v>140144</v>
      </c>
      <c r="F306">
        <v>176609.554648563</v>
      </c>
      <c r="G306">
        <v>506732.69233545702</v>
      </c>
      <c r="H306">
        <v>600027</v>
      </c>
    </row>
    <row r="307" spans="1:8">
      <c r="A307" t="s">
        <v>29</v>
      </c>
      <c r="B307">
        <v>2</v>
      </c>
      <c r="C307">
        <v>783062</v>
      </c>
      <c r="D307">
        <v>1188462</v>
      </c>
      <c r="E307">
        <v>140298</v>
      </c>
      <c r="F307">
        <v>179384.77692055001</v>
      </c>
      <c r="G307">
        <v>506799.84770190698</v>
      </c>
      <c r="H307">
        <v>601672</v>
      </c>
    </row>
    <row r="308" spans="1:8">
      <c r="A308" t="s">
        <v>29</v>
      </c>
      <c r="B308">
        <v>26</v>
      </c>
      <c r="C308">
        <v>783038</v>
      </c>
      <c r="D308">
        <v>1192538</v>
      </c>
      <c r="E308">
        <v>140101</v>
      </c>
      <c r="F308">
        <v>179473.53853187201</v>
      </c>
      <c r="G308">
        <v>510538.553578883</v>
      </c>
      <c r="H308">
        <v>601529</v>
      </c>
    </row>
    <row r="309" spans="1:8">
      <c r="A309" t="s">
        <v>29</v>
      </c>
      <c r="B309">
        <v>2</v>
      </c>
      <c r="C309">
        <v>783062</v>
      </c>
      <c r="D309">
        <v>1192062</v>
      </c>
      <c r="E309">
        <v>140237</v>
      </c>
      <c r="F309">
        <v>179864.42811592101</v>
      </c>
      <c r="G309">
        <v>508577.17315949901</v>
      </c>
      <c r="H309">
        <v>601536</v>
      </c>
    </row>
    <row r="310" spans="1:8">
      <c r="A310" t="s">
        <v>29</v>
      </c>
      <c r="B310">
        <v>51</v>
      </c>
      <c r="C310">
        <v>783013</v>
      </c>
      <c r="D310">
        <v>1181213</v>
      </c>
      <c r="E310">
        <v>140158</v>
      </c>
      <c r="F310">
        <v>176927.743644064</v>
      </c>
      <c r="G310">
        <v>508887.57415255398</v>
      </c>
      <c r="H310">
        <v>601561</v>
      </c>
    </row>
    <row r="311" spans="1:8">
      <c r="A311" t="s">
        <v>29</v>
      </c>
      <c r="B311">
        <v>67</v>
      </c>
      <c r="C311">
        <v>782997</v>
      </c>
      <c r="D311">
        <v>1187797</v>
      </c>
      <c r="E311">
        <v>140124</v>
      </c>
      <c r="F311">
        <v>178146.82123822</v>
      </c>
      <c r="G311">
        <v>510839.07929476298</v>
      </c>
      <c r="H311">
        <v>601615</v>
      </c>
    </row>
    <row r="312" spans="1:8">
      <c r="A312" t="s">
        <v>29</v>
      </c>
      <c r="B312">
        <v>2</v>
      </c>
      <c r="C312">
        <v>783062</v>
      </c>
      <c r="D312">
        <v>1193562</v>
      </c>
      <c r="E312">
        <v>140391</v>
      </c>
      <c r="F312">
        <v>180356.116080045</v>
      </c>
      <c r="G312">
        <v>508208.75889582798</v>
      </c>
      <c r="H312">
        <v>600028</v>
      </c>
    </row>
    <row r="313" spans="1:8">
      <c r="A313" t="s">
        <v>29</v>
      </c>
      <c r="B313">
        <v>11</v>
      </c>
      <c r="C313">
        <v>783053</v>
      </c>
      <c r="D313">
        <v>1188453</v>
      </c>
      <c r="E313">
        <v>140166</v>
      </c>
      <c r="F313">
        <v>177637.49628885501</v>
      </c>
      <c r="G313">
        <v>513430.51410234702</v>
      </c>
      <c r="H313">
        <v>601492</v>
      </c>
    </row>
    <row r="314" spans="1:8">
      <c r="A314" t="s">
        <v>29</v>
      </c>
      <c r="B314">
        <v>56</v>
      </c>
      <c r="C314">
        <v>783008</v>
      </c>
      <c r="D314">
        <v>1192608</v>
      </c>
      <c r="E314">
        <v>140038</v>
      </c>
      <c r="F314">
        <v>179542.18942570401</v>
      </c>
      <c r="G314">
        <v>510347.68018232298</v>
      </c>
      <c r="H314">
        <v>601633</v>
      </c>
    </row>
    <row r="315" spans="1:8">
      <c r="A315" t="s">
        <v>29</v>
      </c>
      <c r="B315">
        <v>43</v>
      </c>
      <c r="C315">
        <v>783021</v>
      </c>
      <c r="D315">
        <v>1184721</v>
      </c>
      <c r="E315">
        <v>140256</v>
      </c>
      <c r="F315">
        <v>177515.50523072499</v>
      </c>
      <c r="G315">
        <v>510162.08012324403</v>
      </c>
      <c r="H315">
        <v>601712</v>
      </c>
    </row>
    <row r="316" spans="1:8">
      <c r="A316" t="s">
        <v>29</v>
      </c>
      <c r="B316">
        <v>9</v>
      </c>
      <c r="C316">
        <v>783055</v>
      </c>
      <c r="D316">
        <v>1185155</v>
      </c>
      <c r="E316">
        <v>140140</v>
      </c>
      <c r="F316">
        <v>177251.257630426</v>
      </c>
      <c r="G316">
        <v>511600.22100437997</v>
      </c>
      <c r="H316">
        <v>601576</v>
      </c>
    </row>
    <row r="317" spans="1:8">
      <c r="A317" t="s">
        <v>29</v>
      </c>
      <c r="B317">
        <v>16</v>
      </c>
      <c r="C317">
        <v>783048</v>
      </c>
      <c r="D317">
        <v>1186148</v>
      </c>
      <c r="E317">
        <v>140191</v>
      </c>
      <c r="F317">
        <v>178398.657088762</v>
      </c>
      <c r="G317">
        <v>508233.10306270199</v>
      </c>
      <c r="H317">
        <v>601512</v>
      </c>
    </row>
    <row r="318" spans="1:8">
      <c r="A318" t="s">
        <v>29</v>
      </c>
      <c r="B318">
        <v>36</v>
      </c>
      <c r="C318">
        <v>783028</v>
      </c>
      <c r="D318">
        <v>1188928</v>
      </c>
      <c r="E318">
        <v>140232</v>
      </c>
      <c r="F318">
        <v>179245.67289086399</v>
      </c>
      <c r="G318">
        <v>507794.44301471399</v>
      </c>
      <c r="H318">
        <v>601671</v>
      </c>
    </row>
    <row r="319" spans="1:8">
      <c r="A319" t="s">
        <v>29</v>
      </c>
      <c r="B319">
        <v>64</v>
      </c>
      <c r="C319">
        <v>783000</v>
      </c>
      <c r="D319">
        <v>1190900</v>
      </c>
      <c r="E319">
        <v>140221</v>
      </c>
      <c r="F319">
        <v>179592.33027447699</v>
      </c>
      <c r="G319">
        <v>508449.14495698601</v>
      </c>
      <c r="H319">
        <v>601662</v>
      </c>
    </row>
    <row r="320" spans="1:8">
      <c r="A320" t="s">
        <v>29</v>
      </c>
      <c r="B320">
        <v>12</v>
      </c>
      <c r="C320">
        <v>783052</v>
      </c>
      <c r="D320">
        <v>1192352</v>
      </c>
      <c r="E320">
        <v>140109</v>
      </c>
      <c r="F320">
        <v>178877.506107522</v>
      </c>
      <c r="G320">
        <v>512617.47679141402</v>
      </c>
      <c r="H320">
        <v>601608</v>
      </c>
    </row>
    <row r="321" spans="1:8">
      <c r="G321">
        <f>AVERAGE(G291:G320)</f>
        <v>509678.27260839404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29</v>
      </c>
      <c r="B323">
        <v>11</v>
      </c>
      <c r="C323">
        <v>783053</v>
      </c>
      <c r="D323">
        <v>1186053</v>
      </c>
      <c r="E323">
        <v>140172</v>
      </c>
      <c r="F323">
        <v>177783.927127067</v>
      </c>
      <c r="G323">
        <v>510474.076917144</v>
      </c>
      <c r="H323">
        <v>601540</v>
      </c>
    </row>
    <row r="324" spans="1:8">
      <c r="A324" t="s">
        <v>29</v>
      </c>
      <c r="B324">
        <v>20</v>
      </c>
      <c r="C324">
        <v>783044</v>
      </c>
      <c r="D324">
        <v>1191744</v>
      </c>
      <c r="E324">
        <v>140143</v>
      </c>
      <c r="F324">
        <v>179416.06110196799</v>
      </c>
      <c r="G324">
        <v>509962.96781251801</v>
      </c>
      <c r="H324">
        <v>601616</v>
      </c>
    </row>
    <row r="325" spans="1:8">
      <c r="A325" t="s">
        <v>29</v>
      </c>
      <c r="B325">
        <v>18</v>
      </c>
      <c r="C325">
        <v>783046</v>
      </c>
      <c r="D325">
        <v>1192946</v>
      </c>
      <c r="E325">
        <v>140327</v>
      </c>
      <c r="F325">
        <v>179055.35768968999</v>
      </c>
      <c r="G325">
        <v>512535.64077917498</v>
      </c>
      <c r="H325">
        <v>601796</v>
      </c>
    </row>
    <row r="326" spans="1:8">
      <c r="A326" t="s">
        <v>29</v>
      </c>
      <c r="B326">
        <v>54</v>
      </c>
      <c r="C326">
        <v>783010</v>
      </c>
      <c r="D326">
        <v>1182410</v>
      </c>
      <c r="E326">
        <v>140171</v>
      </c>
      <c r="F326">
        <v>177081.73547948</v>
      </c>
      <c r="G326">
        <v>509499.40517797199</v>
      </c>
      <c r="H326">
        <v>601594</v>
      </c>
    </row>
    <row r="327" spans="1:8">
      <c r="A327" t="s">
        <v>29</v>
      </c>
      <c r="B327">
        <v>8</v>
      </c>
      <c r="C327">
        <v>783056</v>
      </c>
      <c r="D327">
        <v>1190656</v>
      </c>
      <c r="E327">
        <v>140038</v>
      </c>
      <c r="F327">
        <v>179337.02387757401</v>
      </c>
      <c r="G327">
        <v>509175.309265216</v>
      </c>
      <c r="H327">
        <v>600029</v>
      </c>
    </row>
    <row r="328" spans="1:8">
      <c r="A328" t="s">
        <v>29</v>
      </c>
      <c r="B328">
        <v>35</v>
      </c>
      <c r="C328">
        <v>783029</v>
      </c>
      <c r="D328">
        <v>1184529</v>
      </c>
      <c r="E328">
        <v>140308</v>
      </c>
      <c r="F328">
        <v>179371.253911671</v>
      </c>
      <c r="G328">
        <v>502918.23513564799</v>
      </c>
      <c r="H328">
        <v>600028</v>
      </c>
    </row>
    <row r="329" spans="1:8">
      <c r="A329" t="s">
        <v>29</v>
      </c>
      <c r="B329">
        <v>2</v>
      </c>
      <c r="C329">
        <v>783062</v>
      </c>
      <c r="D329">
        <v>1185662</v>
      </c>
      <c r="E329">
        <v>140004</v>
      </c>
      <c r="F329">
        <v>178004.117527239</v>
      </c>
      <c r="G329">
        <v>509246.35339649097</v>
      </c>
      <c r="H329">
        <v>600028</v>
      </c>
    </row>
    <row r="330" spans="1:8">
      <c r="A330" t="s">
        <v>29</v>
      </c>
      <c r="B330">
        <v>31</v>
      </c>
      <c r="C330">
        <v>783033</v>
      </c>
      <c r="D330">
        <v>1182333</v>
      </c>
      <c r="E330">
        <v>140419</v>
      </c>
      <c r="F330">
        <v>177074.19840040401</v>
      </c>
      <c r="G330">
        <v>509451.04607846303</v>
      </c>
      <c r="H330">
        <v>601691</v>
      </c>
    </row>
    <row r="331" spans="1:8">
      <c r="A331" t="s">
        <v>29</v>
      </c>
      <c r="B331">
        <v>20</v>
      </c>
      <c r="C331">
        <v>783044</v>
      </c>
      <c r="D331">
        <v>1191044</v>
      </c>
      <c r="E331">
        <v>140390</v>
      </c>
      <c r="F331">
        <v>178808.30734788699</v>
      </c>
      <c r="G331">
        <v>511572.43207802798</v>
      </c>
      <c r="H331">
        <v>601689</v>
      </c>
    </row>
    <row r="332" spans="1:8">
      <c r="A332" t="s">
        <v>29</v>
      </c>
      <c r="B332">
        <v>3</v>
      </c>
      <c r="C332">
        <v>783061</v>
      </c>
      <c r="D332">
        <v>1191661</v>
      </c>
      <c r="E332">
        <v>140353</v>
      </c>
      <c r="F332">
        <v>179112.94558581701</v>
      </c>
      <c r="G332">
        <v>511031.80677389202</v>
      </c>
      <c r="H332">
        <v>600028</v>
      </c>
    </row>
    <row r="333" spans="1:8">
      <c r="A333" t="s">
        <v>29</v>
      </c>
      <c r="B333">
        <v>14</v>
      </c>
      <c r="C333">
        <v>783050</v>
      </c>
      <c r="D333">
        <v>1189050</v>
      </c>
      <c r="E333">
        <v>140289</v>
      </c>
      <c r="F333">
        <v>178347.535483933</v>
      </c>
      <c r="G333">
        <v>511329.36516105197</v>
      </c>
      <c r="H333">
        <v>601583</v>
      </c>
    </row>
    <row r="334" spans="1:8">
      <c r="A334" t="s">
        <v>29</v>
      </c>
      <c r="B334">
        <v>1</v>
      </c>
      <c r="C334">
        <v>783063</v>
      </c>
      <c r="D334">
        <v>1183963</v>
      </c>
      <c r="E334">
        <v>140116</v>
      </c>
      <c r="F334">
        <v>176972.574647842</v>
      </c>
      <c r="G334">
        <v>511467.21633819898</v>
      </c>
      <c r="H334">
        <v>601453</v>
      </c>
    </row>
    <row r="335" spans="1:8">
      <c r="A335" t="s">
        <v>29</v>
      </c>
      <c r="B335">
        <v>5</v>
      </c>
      <c r="C335">
        <v>783059</v>
      </c>
      <c r="D335">
        <v>1182059</v>
      </c>
      <c r="E335">
        <v>140227</v>
      </c>
      <c r="F335">
        <v>177517.17151519301</v>
      </c>
      <c r="G335">
        <v>507493.74824226298</v>
      </c>
      <c r="H335">
        <v>600027</v>
      </c>
    </row>
    <row r="336" spans="1:8">
      <c r="A336" t="s">
        <v>29</v>
      </c>
      <c r="B336">
        <v>38</v>
      </c>
      <c r="C336">
        <v>783026</v>
      </c>
      <c r="D336">
        <v>1185226</v>
      </c>
      <c r="E336">
        <v>140220</v>
      </c>
      <c r="F336">
        <v>177191.42004808699</v>
      </c>
      <c r="G336">
        <v>511898.603817266</v>
      </c>
      <c r="H336">
        <v>600030</v>
      </c>
    </row>
    <row r="337" spans="1:8">
      <c r="A337" t="s">
        <v>29</v>
      </c>
      <c r="B337">
        <v>82</v>
      </c>
      <c r="C337">
        <v>782982</v>
      </c>
      <c r="D337">
        <v>1186982</v>
      </c>
      <c r="E337">
        <v>140111</v>
      </c>
      <c r="F337">
        <v>178108.45493587101</v>
      </c>
      <c r="G337">
        <v>510169.871243687</v>
      </c>
      <c r="H337">
        <v>601591</v>
      </c>
    </row>
    <row r="338" spans="1:8">
      <c r="A338" t="s">
        <v>29</v>
      </c>
      <c r="B338">
        <v>62</v>
      </c>
      <c r="C338">
        <v>783002</v>
      </c>
      <c r="D338">
        <v>1187002</v>
      </c>
      <c r="E338">
        <v>140254</v>
      </c>
      <c r="F338">
        <v>178013.73686987499</v>
      </c>
      <c r="G338">
        <v>510549.79989447398</v>
      </c>
      <c r="H338">
        <v>601602</v>
      </c>
    </row>
    <row r="339" spans="1:8">
      <c r="A339" t="s">
        <v>29</v>
      </c>
      <c r="B339">
        <v>7</v>
      </c>
      <c r="C339">
        <v>783057</v>
      </c>
      <c r="D339">
        <v>1185757</v>
      </c>
      <c r="E339">
        <v>140036</v>
      </c>
      <c r="F339">
        <v>178104.49847481999</v>
      </c>
      <c r="G339">
        <v>508959.905795681</v>
      </c>
      <c r="H339">
        <v>601631</v>
      </c>
    </row>
    <row r="340" spans="1:8">
      <c r="A340" t="s">
        <v>29</v>
      </c>
      <c r="B340">
        <v>3</v>
      </c>
      <c r="C340">
        <v>783061</v>
      </c>
      <c r="D340">
        <v>1181261</v>
      </c>
      <c r="E340">
        <v>140042</v>
      </c>
      <c r="F340">
        <v>176844.31549693199</v>
      </c>
      <c r="G340">
        <v>509252.60111165402</v>
      </c>
      <c r="H340">
        <v>601570</v>
      </c>
    </row>
    <row r="341" spans="1:8">
      <c r="A341" t="s">
        <v>29</v>
      </c>
      <c r="B341">
        <v>9</v>
      </c>
      <c r="C341">
        <v>783055</v>
      </c>
      <c r="D341">
        <v>1182255</v>
      </c>
      <c r="E341">
        <v>140151</v>
      </c>
      <c r="F341">
        <v>177185.337559629</v>
      </c>
      <c r="G341">
        <v>508950.71727340901</v>
      </c>
      <c r="H341">
        <v>601537</v>
      </c>
    </row>
    <row r="342" spans="1:8">
      <c r="A342" t="s">
        <v>29</v>
      </c>
      <c r="B342">
        <v>67</v>
      </c>
      <c r="C342">
        <v>782997</v>
      </c>
      <c r="D342">
        <v>1190297</v>
      </c>
      <c r="E342">
        <v>140104</v>
      </c>
      <c r="F342">
        <v>179392.21961612301</v>
      </c>
      <c r="G342">
        <v>508606.56545873202</v>
      </c>
      <c r="H342">
        <v>601499</v>
      </c>
    </row>
    <row r="343" spans="1:8">
      <c r="A343" t="s">
        <v>29</v>
      </c>
      <c r="B343">
        <v>22</v>
      </c>
      <c r="C343">
        <v>783042</v>
      </c>
      <c r="D343">
        <v>1189742</v>
      </c>
      <c r="E343">
        <v>140223</v>
      </c>
      <c r="F343">
        <v>178594.97742837699</v>
      </c>
      <c r="G343">
        <v>511081.08577216399</v>
      </c>
      <c r="H343">
        <v>601573</v>
      </c>
    </row>
    <row r="344" spans="1:8">
      <c r="A344" t="s">
        <v>29</v>
      </c>
      <c r="B344">
        <v>32</v>
      </c>
      <c r="C344">
        <v>783032</v>
      </c>
      <c r="D344">
        <v>1192332</v>
      </c>
      <c r="E344">
        <v>140131</v>
      </c>
      <c r="F344">
        <v>180295.88283299099</v>
      </c>
      <c r="G344">
        <v>507207.64523463399</v>
      </c>
      <c r="H344">
        <v>600028</v>
      </c>
    </row>
    <row r="345" spans="1:8">
      <c r="A345" t="s">
        <v>29</v>
      </c>
      <c r="B345">
        <v>21</v>
      </c>
      <c r="C345">
        <v>783043</v>
      </c>
      <c r="D345">
        <v>1186643</v>
      </c>
      <c r="E345">
        <v>140173</v>
      </c>
      <c r="F345">
        <v>178148.74670817601</v>
      </c>
      <c r="G345">
        <v>509677.76250892697</v>
      </c>
      <c r="H345">
        <v>601521</v>
      </c>
    </row>
    <row r="346" spans="1:8">
      <c r="A346" t="s">
        <v>29</v>
      </c>
      <c r="B346">
        <v>7</v>
      </c>
      <c r="C346">
        <v>783057</v>
      </c>
      <c r="D346">
        <v>1191357</v>
      </c>
      <c r="E346">
        <v>140077</v>
      </c>
      <c r="F346">
        <v>179048.216359574</v>
      </c>
      <c r="G346">
        <v>510973.77783361799</v>
      </c>
      <c r="H346">
        <v>601539</v>
      </c>
    </row>
    <row r="347" spans="1:8">
      <c r="A347" t="s">
        <v>29</v>
      </c>
      <c r="B347">
        <v>21</v>
      </c>
      <c r="C347">
        <v>783043</v>
      </c>
      <c r="D347">
        <v>1187243</v>
      </c>
      <c r="E347">
        <v>140182</v>
      </c>
      <c r="F347">
        <v>177756.954919949</v>
      </c>
      <c r="G347">
        <v>511766.571304193</v>
      </c>
      <c r="H347">
        <v>601634</v>
      </c>
    </row>
    <row r="348" spans="1:8">
      <c r="A348" t="s">
        <v>29</v>
      </c>
      <c r="B348">
        <v>3</v>
      </c>
      <c r="C348">
        <v>783061</v>
      </c>
      <c r="D348">
        <v>1189661</v>
      </c>
      <c r="E348">
        <v>140146</v>
      </c>
      <c r="F348">
        <v>178647.41300819101</v>
      </c>
      <c r="G348">
        <v>510800.830568871</v>
      </c>
      <c r="H348">
        <v>601515</v>
      </c>
    </row>
    <row r="349" spans="1:8">
      <c r="A349" t="s">
        <v>29</v>
      </c>
      <c r="B349">
        <v>44</v>
      </c>
      <c r="C349">
        <v>783020</v>
      </c>
      <c r="D349">
        <v>1194120</v>
      </c>
      <c r="E349">
        <v>140202</v>
      </c>
      <c r="F349">
        <v>179563.76950945199</v>
      </c>
      <c r="G349">
        <v>511777.67586407898</v>
      </c>
      <c r="H349">
        <v>601539</v>
      </c>
    </row>
    <row r="350" spans="1:8">
      <c r="A350" t="s">
        <v>29</v>
      </c>
      <c r="B350">
        <v>11</v>
      </c>
      <c r="C350">
        <v>783053</v>
      </c>
      <c r="D350">
        <v>1191253</v>
      </c>
      <c r="E350">
        <v>140044</v>
      </c>
      <c r="F350">
        <v>179190.10745961199</v>
      </c>
      <c r="G350">
        <v>510330.59165347402</v>
      </c>
      <c r="H350">
        <v>600032</v>
      </c>
    </row>
    <row r="351" spans="1:8">
      <c r="A351" t="s">
        <v>29</v>
      </c>
      <c r="B351">
        <v>54</v>
      </c>
      <c r="C351">
        <v>783010</v>
      </c>
      <c r="D351">
        <v>1185010</v>
      </c>
      <c r="E351">
        <v>140102</v>
      </c>
      <c r="F351">
        <v>177406.90715635999</v>
      </c>
      <c r="G351">
        <v>510863.75280583103</v>
      </c>
      <c r="H351">
        <v>601533</v>
      </c>
    </row>
    <row r="352" spans="1:8">
      <c r="A352" t="s">
        <v>29</v>
      </c>
      <c r="B352">
        <v>6</v>
      </c>
      <c r="C352">
        <v>783058</v>
      </c>
      <c r="D352">
        <v>1187258</v>
      </c>
      <c r="E352">
        <v>140227</v>
      </c>
      <c r="F352">
        <v>178022.85077798</v>
      </c>
      <c r="G352">
        <v>510771.16704367503</v>
      </c>
      <c r="H352">
        <v>601580</v>
      </c>
    </row>
    <row r="353" spans="1:8">
      <c r="G353">
        <f>AVERAGE(G323:G352)</f>
        <v>509993.2176113475</v>
      </c>
    </row>
    <row r="355" spans="1:8">
      <c r="A355" t="s">
        <v>42</v>
      </c>
      <c r="B355" t="s">
        <v>43</v>
      </c>
      <c r="C355" t="s">
        <v>44</v>
      </c>
      <c r="D355" t="s">
        <v>2</v>
      </c>
      <c r="E355" t="s">
        <v>45</v>
      </c>
      <c r="F355" t="s">
        <v>46</v>
      </c>
    </row>
    <row r="356" spans="1:8">
      <c r="A356" t="s">
        <v>0</v>
      </c>
      <c r="B356" t="s">
        <v>1</v>
      </c>
      <c r="C356" t="s">
        <v>2</v>
      </c>
      <c r="D356" t="s">
        <v>3</v>
      </c>
    </row>
    <row r="357" spans="1:8">
      <c r="A357" t="s">
        <v>9</v>
      </c>
      <c r="B357" t="s">
        <v>48</v>
      </c>
    </row>
    <row r="358" spans="1:8">
      <c r="A358" t="s">
        <v>4</v>
      </c>
      <c r="B358" t="s">
        <v>5</v>
      </c>
      <c r="C358" t="s">
        <v>6</v>
      </c>
      <c r="D358" t="s">
        <v>7</v>
      </c>
      <c r="E358">
        <v>20</v>
      </c>
    </row>
    <row r="359" spans="1:8">
      <c r="A359" t="s">
        <v>29</v>
      </c>
      <c r="B359">
        <v>40</v>
      </c>
      <c r="C359">
        <v>783024</v>
      </c>
      <c r="D359">
        <v>1191224</v>
      </c>
      <c r="E359">
        <v>140267</v>
      </c>
      <c r="F359">
        <v>179430.96819724099</v>
      </c>
      <c r="G359">
        <v>509386.32085048401</v>
      </c>
      <c r="H359">
        <v>68979</v>
      </c>
    </row>
    <row r="360" spans="1:8">
      <c r="A360" t="s">
        <v>29</v>
      </c>
      <c r="B360">
        <v>7</v>
      </c>
      <c r="C360">
        <v>783057</v>
      </c>
      <c r="D360">
        <v>1185757</v>
      </c>
      <c r="E360">
        <v>140071</v>
      </c>
      <c r="F360">
        <v>178601.90822705399</v>
      </c>
      <c r="G360">
        <v>507069.748737193</v>
      </c>
      <c r="H360">
        <v>68377</v>
      </c>
    </row>
    <row r="361" spans="1:8">
      <c r="A361" t="s">
        <v>29</v>
      </c>
      <c r="B361">
        <v>23</v>
      </c>
      <c r="C361">
        <v>783041</v>
      </c>
      <c r="D361">
        <v>1191141</v>
      </c>
      <c r="E361">
        <v>140331</v>
      </c>
      <c r="F361">
        <v>179019.03993155499</v>
      </c>
      <c r="G361">
        <v>510868.64826009102</v>
      </c>
      <c r="H361">
        <v>64374</v>
      </c>
    </row>
    <row r="362" spans="1:8">
      <c r="A362" t="s">
        <v>29</v>
      </c>
      <c r="B362">
        <v>55</v>
      </c>
      <c r="C362">
        <v>783009</v>
      </c>
      <c r="D362">
        <v>1190909</v>
      </c>
      <c r="E362">
        <v>140127</v>
      </c>
      <c r="F362">
        <v>179626.09023467801</v>
      </c>
      <c r="G362">
        <v>508329.85710822197</v>
      </c>
      <c r="H362">
        <v>62705</v>
      </c>
    </row>
    <row r="363" spans="1:8">
      <c r="A363" t="s">
        <v>29</v>
      </c>
      <c r="B363">
        <v>0</v>
      </c>
      <c r="C363">
        <v>783064</v>
      </c>
      <c r="D363">
        <v>1180064</v>
      </c>
      <c r="E363">
        <v>140222</v>
      </c>
      <c r="F363">
        <v>178420.427694816</v>
      </c>
      <c r="G363">
        <v>502066.374759698</v>
      </c>
      <c r="H363">
        <v>63916</v>
      </c>
    </row>
    <row r="364" spans="1:8">
      <c r="A364" t="s">
        <v>29</v>
      </c>
      <c r="B364">
        <v>70</v>
      </c>
      <c r="C364">
        <v>782994</v>
      </c>
      <c r="D364">
        <v>1184694</v>
      </c>
      <c r="E364">
        <v>140052</v>
      </c>
      <c r="F364">
        <v>177448.54184405299</v>
      </c>
      <c r="G364">
        <v>510389.540992597</v>
      </c>
      <c r="H364">
        <v>70006</v>
      </c>
    </row>
    <row r="365" spans="1:8">
      <c r="A365" t="s">
        <v>29</v>
      </c>
      <c r="B365">
        <v>19</v>
      </c>
      <c r="C365">
        <v>783045</v>
      </c>
      <c r="D365">
        <v>1190645</v>
      </c>
      <c r="E365">
        <v>139982</v>
      </c>
      <c r="F365">
        <v>178947.426992936</v>
      </c>
      <c r="G365">
        <v>510644.77742684202</v>
      </c>
      <c r="H365">
        <v>61860</v>
      </c>
    </row>
    <row r="366" spans="1:8">
      <c r="A366" t="s">
        <v>29</v>
      </c>
      <c r="B366">
        <v>18</v>
      </c>
      <c r="C366">
        <v>783046</v>
      </c>
      <c r="D366">
        <v>1180046</v>
      </c>
      <c r="E366">
        <v>140163</v>
      </c>
      <c r="F366">
        <v>177734.09605241401</v>
      </c>
      <c r="G366">
        <v>504656.43500082497</v>
      </c>
      <c r="H366">
        <v>70473</v>
      </c>
    </row>
    <row r="367" spans="1:8">
      <c r="A367" t="s">
        <v>29</v>
      </c>
      <c r="B367">
        <v>0</v>
      </c>
      <c r="C367">
        <v>783064</v>
      </c>
      <c r="D367">
        <v>1196564</v>
      </c>
      <c r="E367">
        <v>140176</v>
      </c>
      <c r="F367">
        <v>179693.620039348</v>
      </c>
      <c r="G367">
        <v>513728.24385047599</v>
      </c>
      <c r="H367">
        <v>65162</v>
      </c>
    </row>
    <row r="368" spans="1:8">
      <c r="A368" t="s">
        <v>29</v>
      </c>
      <c r="B368">
        <v>47</v>
      </c>
      <c r="C368">
        <v>783017</v>
      </c>
      <c r="D368">
        <v>1195617</v>
      </c>
      <c r="E368">
        <v>140111</v>
      </c>
      <c r="F368">
        <v>179743.94770111301</v>
      </c>
      <c r="G368">
        <v>512589.99873576901</v>
      </c>
      <c r="H368">
        <v>64594</v>
      </c>
    </row>
    <row r="369" spans="1:8">
      <c r="A369" t="s">
        <v>29</v>
      </c>
      <c r="B369">
        <v>95</v>
      </c>
      <c r="C369">
        <v>782969</v>
      </c>
      <c r="D369">
        <v>1184069</v>
      </c>
      <c r="E369">
        <v>140195</v>
      </c>
      <c r="F369">
        <v>178858.81825416899</v>
      </c>
      <c r="G369">
        <v>504405.49063415697</v>
      </c>
      <c r="H369">
        <v>64579</v>
      </c>
    </row>
    <row r="370" spans="1:8">
      <c r="A370" t="s">
        <v>29</v>
      </c>
      <c r="B370">
        <v>26</v>
      </c>
      <c r="C370">
        <v>783038</v>
      </c>
      <c r="D370">
        <v>1188438</v>
      </c>
      <c r="E370">
        <v>140125</v>
      </c>
      <c r="F370">
        <v>178958.163895687</v>
      </c>
      <c r="G370">
        <v>508396.97719638603</v>
      </c>
      <c r="H370">
        <v>66576</v>
      </c>
    </row>
    <row r="371" spans="1:8">
      <c r="A371" t="s">
        <v>29</v>
      </c>
      <c r="B371">
        <v>67</v>
      </c>
      <c r="C371">
        <v>782997</v>
      </c>
      <c r="D371">
        <v>1183797</v>
      </c>
      <c r="E371">
        <v>139996</v>
      </c>
      <c r="F371">
        <v>177207.67124138901</v>
      </c>
      <c r="G371">
        <v>510407.84928272001</v>
      </c>
      <c r="H371">
        <v>63466</v>
      </c>
    </row>
    <row r="372" spans="1:8">
      <c r="A372" t="s">
        <v>29</v>
      </c>
      <c r="B372">
        <v>58</v>
      </c>
      <c r="C372">
        <v>783006</v>
      </c>
      <c r="D372">
        <v>1193106</v>
      </c>
      <c r="E372">
        <v>140199</v>
      </c>
      <c r="F372">
        <v>179814.37064611199</v>
      </c>
      <c r="G372">
        <v>509811.391544774</v>
      </c>
      <c r="H372">
        <v>72137</v>
      </c>
    </row>
    <row r="373" spans="1:8">
      <c r="A373" t="s">
        <v>29</v>
      </c>
      <c r="B373">
        <v>20</v>
      </c>
      <c r="C373">
        <v>783044</v>
      </c>
      <c r="D373">
        <v>1193844</v>
      </c>
      <c r="E373">
        <v>140183</v>
      </c>
      <c r="F373">
        <v>180642.721594995</v>
      </c>
      <c r="G373">
        <v>507401.65793901699</v>
      </c>
      <c r="H373">
        <v>63096</v>
      </c>
    </row>
    <row r="374" spans="1:8">
      <c r="A374" t="s">
        <v>29</v>
      </c>
      <c r="B374">
        <v>54</v>
      </c>
      <c r="C374">
        <v>783010</v>
      </c>
      <c r="D374">
        <v>1184710</v>
      </c>
      <c r="E374">
        <v>140088</v>
      </c>
      <c r="F374">
        <v>177400.96340594199</v>
      </c>
      <c r="G374">
        <v>510586.33905741997</v>
      </c>
      <c r="H374">
        <v>71914</v>
      </c>
    </row>
    <row r="375" spans="1:8">
      <c r="A375" t="s">
        <v>29</v>
      </c>
      <c r="B375">
        <v>2</v>
      </c>
      <c r="C375">
        <v>783062</v>
      </c>
      <c r="D375">
        <v>1189962</v>
      </c>
      <c r="E375">
        <v>140300</v>
      </c>
      <c r="F375">
        <v>179342.31687055199</v>
      </c>
      <c r="G375">
        <v>508461.19589189999</v>
      </c>
      <c r="H375">
        <v>67361</v>
      </c>
    </row>
    <row r="376" spans="1:8">
      <c r="A376" t="s">
        <v>29</v>
      </c>
      <c r="B376">
        <v>98</v>
      </c>
      <c r="C376">
        <v>782966</v>
      </c>
      <c r="D376">
        <v>1185866</v>
      </c>
      <c r="E376">
        <v>140145</v>
      </c>
      <c r="F376">
        <v>178121.33072912399</v>
      </c>
      <c r="G376">
        <v>509004.943229325</v>
      </c>
      <c r="H376">
        <v>60703</v>
      </c>
    </row>
    <row r="377" spans="1:8">
      <c r="A377" t="s">
        <v>29</v>
      </c>
      <c r="B377">
        <v>23</v>
      </c>
      <c r="C377">
        <v>783041</v>
      </c>
      <c r="D377">
        <v>1187241</v>
      </c>
      <c r="E377">
        <v>140248</v>
      </c>
      <c r="F377">
        <v>178678.48922400401</v>
      </c>
      <c r="G377">
        <v>508262.74094878399</v>
      </c>
      <c r="H377">
        <v>72057</v>
      </c>
    </row>
    <row r="378" spans="1:8">
      <c r="A378" t="s">
        <v>29</v>
      </c>
      <c r="B378">
        <v>10</v>
      </c>
      <c r="C378">
        <v>783054</v>
      </c>
      <c r="D378">
        <v>1180954</v>
      </c>
      <c r="E378">
        <v>140298</v>
      </c>
      <c r="F378">
        <v>177354.78417655799</v>
      </c>
      <c r="G378">
        <v>507005.82012907899</v>
      </c>
      <c r="H378">
        <v>68028</v>
      </c>
    </row>
    <row r="379" spans="1:8">
      <c r="A379" t="s">
        <v>29</v>
      </c>
      <c r="B379">
        <v>14</v>
      </c>
      <c r="C379">
        <v>783050</v>
      </c>
      <c r="D379">
        <v>1193450</v>
      </c>
      <c r="E379">
        <v>140190</v>
      </c>
      <c r="F379">
        <v>179795.763555679</v>
      </c>
      <c r="G379">
        <v>510226.098488416</v>
      </c>
      <c r="H379">
        <v>74269</v>
      </c>
    </row>
    <row r="380" spans="1:8">
      <c r="A380" t="s">
        <v>29</v>
      </c>
      <c r="B380">
        <v>27</v>
      </c>
      <c r="C380">
        <v>783037</v>
      </c>
      <c r="D380">
        <v>1178437</v>
      </c>
      <c r="E380">
        <v>140287</v>
      </c>
      <c r="F380">
        <v>176524.475071233</v>
      </c>
      <c r="G380">
        <v>507643.99472931202</v>
      </c>
      <c r="H380">
        <v>70513</v>
      </c>
    </row>
    <row r="381" spans="1:8">
      <c r="A381" t="s">
        <v>29</v>
      </c>
      <c r="B381">
        <v>24</v>
      </c>
      <c r="C381">
        <v>783040</v>
      </c>
      <c r="D381">
        <v>1193640</v>
      </c>
      <c r="E381">
        <v>140317</v>
      </c>
      <c r="F381">
        <v>179704.676151711</v>
      </c>
      <c r="G381">
        <v>510762.23062349501</v>
      </c>
      <c r="H381">
        <v>69835</v>
      </c>
    </row>
    <row r="382" spans="1:8">
      <c r="A382" t="s">
        <v>29</v>
      </c>
      <c r="B382">
        <v>8</v>
      </c>
      <c r="C382">
        <v>783056</v>
      </c>
      <c r="D382">
        <v>1189156</v>
      </c>
      <c r="E382">
        <v>140337</v>
      </c>
      <c r="F382">
        <v>178678.28936676701</v>
      </c>
      <c r="G382">
        <v>510178.50040628202</v>
      </c>
      <c r="H382">
        <v>65071</v>
      </c>
    </row>
    <row r="383" spans="1:8">
      <c r="A383" t="s">
        <v>29</v>
      </c>
      <c r="B383">
        <v>34</v>
      </c>
      <c r="C383">
        <v>783030</v>
      </c>
      <c r="D383">
        <v>1184630</v>
      </c>
      <c r="E383">
        <v>140272</v>
      </c>
      <c r="F383">
        <v>177528.629697055</v>
      </c>
      <c r="G383">
        <v>510021.207151187</v>
      </c>
      <c r="H383">
        <v>63712</v>
      </c>
    </row>
    <row r="384" spans="1:8">
      <c r="A384" t="s">
        <v>29</v>
      </c>
      <c r="B384">
        <v>20</v>
      </c>
      <c r="C384">
        <v>783044</v>
      </c>
      <c r="D384">
        <v>1190044</v>
      </c>
      <c r="E384">
        <v>140351</v>
      </c>
      <c r="F384">
        <v>179397.35512030401</v>
      </c>
      <c r="G384">
        <v>508334.05054284399</v>
      </c>
      <c r="H384">
        <v>64040</v>
      </c>
    </row>
    <row r="385" spans="1:8">
      <c r="A385" t="s">
        <v>29</v>
      </c>
      <c r="B385">
        <v>9</v>
      </c>
      <c r="C385">
        <v>783055</v>
      </c>
      <c r="D385">
        <v>1179755</v>
      </c>
      <c r="E385">
        <v>140244</v>
      </c>
      <c r="F385">
        <v>176901.69930167199</v>
      </c>
      <c r="G385">
        <v>507528.54265364603</v>
      </c>
      <c r="H385">
        <v>68764</v>
      </c>
    </row>
    <row r="386" spans="1:8">
      <c r="A386" t="s">
        <v>29</v>
      </c>
      <c r="B386">
        <v>25</v>
      </c>
      <c r="C386">
        <v>783039</v>
      </c>
      <c r="D386">
        <v>1196139</v>
      </c>
      <c r="E386">
        <v>140377</v>
      </c>
      <c r="F386">
        <v>180321.489539009</v>
      </c>
      <c r="G386">
        <v>510917.33975176502</v>
      </c>
      <c r="H386">
        <v>65315</v>
      </c>
    </row>
    <row r="387" spans="1:8">
      <c r="A387" t="s">
        <v>29</v>
      </c>
      <c r="B387">
        <v>0</v>
      </c>
      <c r="C387">
        <v>783064</v>
      </c>
      <c r="D387">
        <v>1193464</v>
      </c>
      <c r="E387">
        <v>140162</v>
      </c>
      <c r="F387">
        <v>180315.234212007</v>
      </c>
      <c r="G387">
        <v>508266.109994372</v>
      </c>
      <c r="H387">
        <v>77154</v>
      </c>
    </row>
    <row r="388" spans="1:8">
      <c r="A388" t="s">
        <v>29</v>
      </c>
      <c r="B388">
        <v>19</v>
      </c>
      <c r="C388">
        <v>783045</v>
      </c>
      <c r="D388">
        <v>1185045</v>
      </c>
      <c r="E388">
        <v>140120</v>
      </c>
      <c r="F388">
        <v>177125.03977516899</v>
      </c>
      <c r="G388">
        <v>511969.84885435703</v>
      </c>
      <c r="H388">
        <v>66743</v>
      </c>
    </row>
    <row r="389" spans="1:8">
      <c r="G389">
        <f>AVERAGE(G359:G388)</f>
        <v>508977.40915904794</v>
      </c>
    </row>
    <row r="390" spans="1:8">
      <c r="A390" t="s">
        <v>4</v>
      </c>
      <c r="B390" t="s">
        <v>5</v>
      </c>
      <c r="C390" t="s">
        <v>6</v>
      </c>
      <c r="D390" t="s">
        <v>7</v>
      </c>
      <c r="E390">
        <v>24</v>
      </c>
    </row>
    <row r="391" spans="1:8">
      <c r="A391" t="s">
        <v>29</v>
      </c>
      <c r="B391">
        <v>29</v>
      </c>
      <c r="C391">
        <v>783035</v>
      </c>
      <c r="D391">
        <v>1189835</v>
      </c>
      <c r="E391">
        <v>140147</v>
      </c>
      <c r="F391">
        <v>178130.266224163</v>
      </c>
      <c r="G391">
        <v>512939.98834817699</v>
      </c>
      <c r="H391">
        <v>551194</v>
      </c>
    </row>
    <row r="392" spans="1:8">
      <c r="A392" t="s">
        <v>29</v>
      </c>
      <c r="B392">
        <v>37</v>
      </c>
      <c r="C392">
        <v>783027</v>
      </c>
      <c r="D392">
        <v>1185527</v>
      </c>
      <c r="E392">
        <v>140146</v>
      </c>
      <c r="F392">
        <v>176883.48390873999</v>
      </c>
      <c r="G392">
        <v>513369.76114678598</v>
      </c>
      <c r="H392">
        <v>502923</v>
      </c>
    </row>
    <row r="393" spans="1:8">
      <c r="A393" t="s">
        <v>29</v>
      </c>
      <c r="B393">
        <v>5</v>
      </c>
      <c r="C393">
        <v>783059</v>
      </c>
      <c r="D393">
        <v>1186059</v>
      </c>
      <c r="E393">
        <v>139978</v>
      </c>
      <c r="F393">
        <v>177252.29093616601</v>
      </c>
      <c r="G393">
        <v>512500.29444256501</v>
      </c>
      <c r="H393">
        <v>504289</v>
      </c>
    </row>
    <row r="394" spans="1:8">
      <c r="A394" t="s">
        <v>29</v>
      </c>
      <c r="B394">
        <v>31</v>
      </c>
      <c r="C394">
        <v>783033</v>
      </c>
      <c r="D394">
        <v>1192533</v>
      </c>
      <c r="E394">
        <v>140041</v>
      </c>
      <c r="F394">
        <v>179580.490545079</v>
      </c>
      <c r="G394">
        <v>510127.135928698</v>
      </c>
      <c r="H394">
        <v>504857</v>
      </c>
    </row>
    <row r="395" spans="1:8">
      <c r="A395" t="s">
        <v>29</v>
      </c>
      <c r="B395">
        <v>71</v>
      </c>
      <c r="C395">
        <v>782993</v>
      </c>
      <c r="D395">
        <v>1194993</v>
      </c>
      <c r="E395">
        <v>140035</v>
      </c>
      <c r="F395">
        <v>179768.13288334999</v>
      </c>
      <c r="G395">
        <v>511874.09504326899</v>
      </c>
      <c r="H395">
        <v>507904</v>
      </c>
    </row>
    <row r="396" spans="1:8">
      <c r="A396" t="s">
        <v>29</v>
      </c>
      <c r="B396">
        <v>15</v>
      </c>
      <c r="C396">
        <v>783049</v>
      </c>
      <c r="D396">
        <v>1191649</v>
      </c>
      <c r="E396">
        <v>140148</v>
      </c>
      <c r="F396">
        <v>178557.23232798101</v>
      </c>
      <c r="G396">
        <v>513131.51715367101</v>
      </c>
      <c r="H396">
        <v>533642</v>
      </c>
    </row>
    <row r="397" spans="1:8">
      <c r="A397" t="s">
        <v>29</v>
      </c>
      <c r="B397">
        <v>60</v>
      </c>
      <c r="C397">
        <v>783004</v>
      </c>
      <c r="D397">
        <v>1192804</v>
      </c>
      <c r="E397">
        <v>139937</v>
      </c>
      <c r="F397">
        <v>178470.61119935999</v>
      </c>
      <c r="G397" s="4">
        <v>514615.67744242901</v>
      </c>
      <c r="H397">
        <v>522424</v>
      </c>
    </row>
    <row r="398" spans="1:8">
      <c r="A398" t="s">
        <v>29</v>
      </c>
      <c r="B398">
        <v>2</v>
      </c>
      <c r="C398">
        <v>783062</v>
      </c>
      <c r="D398">
        <v>1192862</v>
      </c>
      <c r="E398">
        <v>140323</v>
      </c>
      <c r="F398">
        <v>179445.46860372499</v>
      </c>
      <c r="G398">
        <v>510969.219305843</v>
      </c>
      <c r="H398">
        <v>518962</v>
      </c>
    </row>
    <row r="399" spans="1:8">
      <c r="A399" t="s">
        <v>29</v>
      </c>
      <c r="B399">
        <v>22</v>
      </c>
      <c r="C399">
        <v>783042</v>
      </c>
      <c r="D399">
        <v>1193842</v>
      </c>
      <c r="E399">
        <v>140248</v>
      </c>
      <c r="F399">
        <v>179703.10176920201</v>
      </c>
      <c r="G399">
        <v>510970.21327702899</v>
      </c>
      <c r="H399">
        <v>507032</v>
      </c>
    </row>
    <row r="400" spans="1:8">
      <c r="A400" t="s">
        <v>29</v>
      </c>
      <c r="B400">
        <v>24</v>
      </c>
      <c r="C400">
        <v>783040</v>
      </c>
      <c r="D400">
        <v>1190640</v>
      </c>
      <c r="E400">
        <v>140185</v>
      </c>
      <c r="F400">
        <v>178944.70482946301</v>
      </c>
      <c r="G400">
        <v>510650.12164804002</v>
      </c>
      <c r="H400">
        <v>517715</v>
      </c>
    </row>
    <row r="401" spans="1:8">
      <c r="A401" t="s">
        <v>29</v>
      </c>
      <c r="B401">
        <v>100</v>
      </c>
      <c r="C401">
        <v>782964</v>
      </c>
      <c r="D401">
        <v>1187764</v>
      </c>
      <c r="E401">
        <v>140115</v>
      </c>
      <c r="F401">
        <v>178154.38734777499</v>
      </c>
      <c r="G401">
        <v>510777.32807845302</v>
      </c>
      <c r="H401">
        <v>503171</v>
      </c>
    </row>
    <row r="402" spans="1:8">
      <c r="A402" t="s">
        <v>29</v>
      </c>
      <c r="B402">
        <v>26</v>
      </c>
      <c r="C402">
        <v>783038</v>
      </c>
      <c r="D402">
        <v>1187138</v>
      </c>
      <c r="E402">
        <v>140080</v>
      </c>
      <c r="F402">
        <v>177485.187002811</v>
      </c>
      <c r="G402">
        <v>512694.28938931401</v>
      </c>
      <c r="H402">
        <v>505195</v>
      </c>
    </row>
    <row r="403" spans="1:8">
      <c r="A403" t="s">
        <v>29</v>
      </c>
      <c r="B403">
        <v>9</v>
      </c>
      <c r="C403">
        <v>783055</v>
      </c>
      <c r="D403">
        <v>1185555</v>
      </c>
      <c r="E403">
        <v>140213</v>
      </c>
      <c r="F403">
        <v>177172.39797148199</v>
      </c>
      <c r="G403">
        <v>512299.88770836801</v>
      </c>
      <c r="H403">
        <v>508094</v>
      </c>
    </row>
    <row r="404" spans="1:8">
      <c r="A404" t="s">
        <v>29</v>
      </c>
      <c r="B404">
        <v>30</v>
      </c>
      <c r="C404">
        <v>783034</v>
      </c>
      <c r="D404">
        <v>1187134</v>
      </c>
      <c r="E404">
        <v>140235</v>
      </c>
      <c r="F404">
        <v>177324.93913257099</v>
      </c>
      <c r="G404">
        <v>513299.23129622702</v>
      </c>
      <c r="H404">
        <v>505214</v>
      </c>
    </row>
    <row r="405" spans="1:8">
      <c r="A405" t="s">
        <v>29</v>
      </c>
      <c r="B405">
        <v>11</v>
      </c>
      <c r="C405">
        <v>783053</v>
      </c>
      <c r="D405">
        <v>1180753</v>
      </c>
      <c r="E405">
        <v>140103</v>
      </c>
      <c r="F405">
        <v>176226.427328616</v>
      </c>
      <c r="G405">
        <v>511092.57615125697</v>
      </c>
      <c r="H405">
        <v>542768</v>
      </c>
    </row>
    <row r="406" spans="1:8">
      <c r="A406" t="s">
        <v>29</v>
      </c>
      <c r="B406">
        <v>59</v>
      </c>
      <c r="C406">
        <v>783005</v>
      </c>
      <c r="D406">
        <v>1189905</v>
      </c>
      <c r="E406">
        <v>140210</v>
      </c>
      <c r="F406">
        <v>178402.56312313999</v>
      </c>
      <c r="G406">
        <v>511975.26013206702</v>
      </c>
      <c r="H406">
        <v>499431</v>
      </c>
    </row>
    <row r="407" spans="1:8">
      <c r="A407" t="s">
        <v>29</v>
      </c>
      <c r="B407">
        <v>23</v>
      </c>
      <c r="C407">
        <v>783041</v>
      </c>
      <c r="D407">
        <v>1184641</v>
      </c>
      <c r="E407">
        <v>140110</v>
      </c>
      <c r="F407">
        <v>177357.03487727299</v>
      </c>
      <c r="G407">
        <v>510684.26746635803</v>
      </c>
      <c r="H407">
        <v>523163</v>
      </c>
    </row>
    <row r="408" spans="1:8">
      <c r="A408" t="s">
        <v>29</v>
      </c>
      <c r="B408">
        <v>13</v>
      </c>
      <c r="C408">
        <v>783051</v>
      </c>
      <c r="D408">
        <v>1190151</v>
      </c>
      <c r="E408">
        <v>140027</v>
      </c>
      <c r="F408">
        <v>178364.31280116001</v>
      </c>
      <c r="G408">
        <v>512366.61135559098</v>
      </c>
      <c r="H408">
        <v>506165</v>
      </c>
    </row>
    <row r="409" spans="1:8">
      <c r="A409" t="s">
        <v>29</v>
      </c>
      <c r="B409">
        <v>40</v>
      </c>
      <c r="C409">
        <v>783024</v>
      </c>
      <c r="D409">
        <v>1192824</v>
      </c>
      <c r="E409">
        <v>140169</v>
      </c>
      <c r="F409">
        <v>179258.96825643699</v>
      </c>
      <c r="G409">
        <v>511639.920625536</v>
      </c>
      <c r="H409">
        <v>523591</v>
      </c>
    </row>
    <row r="410" spans="1:8">
      <c r="A410" t="s">
        <v>29</v>
      </c>
      <c r="B410">
        <v>32</v>
      </c>
      <c r="C410">
        <v>783032</v>
      </c>
      <c r="D410">
        <v>1194832</v>
      </c>
      <c r="E410">
        <v>139969</v>
      </c>
      <c r="F410">
        <v>179614.671436968</v>
      </c>
      <c r="G410">
        <v>512296.24853952002</v>
      </c>
      <c r="H410">
        <v>508709</v>
      </c>
    </row>
    <row r="411" spans="1:8">
      <c r="A411" t="s">
        <v>29</v>
      </c>
      <c r="B411">
        <v>6</v>
      </c>
      <c r="C411">
        <v>783058</v>
      </c>
      <c r="D411">
        <v>1192958</v>
      </c>
      <c r="E411">
        <v>140117</v>
      </c>
      <c r="F411">
        <v>179359.815279662</v>
      </c>
      <c r="G411">
        <v>511390.701937281</v>
      </c>
      <c r="H411">
        <v>504464</v>
      </c>
    </row>
    <row r="412" spans="1:8">
      <c r="A412" t="s">
        <v>29</v>
      </c>
      <c r="B412">
        <v>49</v>
      </c>
      <c r="C412">
        <v>783015</v>
      </c>
      <c r="D412">
        <v>1191215</v>
      </c>
      <c r="E412">
        <v>140209</v>
      </c>
      <c r="F412">
        <v>178740.17236410201</v>
      </c>
      <c r="G412">
        <v>512002.34501640999</v>
      </c>
      <c r="H412">
        <v>506527</v>
      </c>
    </row>
    <row r="413" spans="1:8">
      <c r="A413" t="s">
        <v>29</v>
      </c>
      <c r="B413">
        <v>42</v>
      </c>
      <c r="C413">
        <v>783022</v>
      </c>
      <c r="D413">
        <v>1197622</v>
      </c>
      <c r="E413">
        <v>140224</v>
      </c>
      <c r="F413">
        <v>179919.95237958399</v>
      </c>
      <c r="G413">
        <v>513926.18095757801</v>
      </c>
      <c r="H413">
        <v>528404</v>
      </c>
    </row>
    <row r="414" spans="1:8">
      <c r="A414" t="s">
        <v>29</v>
      </c>
      <c r="B414">
        <v>52</v>
      </c>
      <c r="C414">
        <v>783012</v>
      </c>
      <c r="D414">
        <v>1188312</v>
      </c>
      <c r="E414">
        <v>140057</v>
      </c>
      <c r="F414">
        <v>178031.88630188999</v>
      </c>
      <c r="G414">
        <v>511790.83205281501</v>
      </c>
      <c r="H414">
        <v>509735</v>
      </c>
    </row>
    <row r="415" spans="1:8">
      <c r="A415" t="s">
        <v>29</v>
      </c>
      <c r="B415">
        <v>49</v>
      </c>
      <c r="C415">
        <v>783015</v>
      </c>
      <c r="D415">
        <v>1186115</v>
      </c>
      <c r="E415">
        <v>140157</v>
      </c>
      <c r="F415">
        <v>177605.92765605301</v>
      </c>
      <c r="G415">
        <v>511212.47490699502</v>
      </c>
      <c r="H415">
        <v>520965</v>
      </c>
    </row>
    <row r="416" spans="1:8">
      <c r="A416" t="s">
        <v>29</v>
      </c>
      <c r="B416">
        <v>27</v>
      </c>
      <c r="C416">
        <v>783037</v>
      </c>
      <c r="D416">
        <v>1187737</v>
      </c>
      <c r="E416">
        <v>140247</v>
      </c>
      <c r="F416">
        <v>178074.52956854401</v>
      </c>
      <c r="G416">
        <v>511053.78763953201</v>
      </c>
      <c r="H416">
        <v>508718</v>
      </c>
    </row>
    <row r="417" spans="1:8">
      <c r="A417" t="s">
        <v>29</v>
      </c>
      <c r="B417">
        <v>61</v>
      </c>
      <c r="C417">
        <v>783003</v>
      </c>
      <c r="D417">
        <v>1197503</v>
      </c>
      <c r="E417">
        <v>140371</v>
      </c>
      <c r="F417">
        <v>180782.70389693099</v>
      </c>
      <c r="G417">
        <v>510528.72519166098</v>
      </c>
      <c r="H417">
        <v>512033</v>
      </c>
    </row>
    <row r="418" spans="1:8">
      <c r="A418" t="s">
        <v>29</v>
      </c>
      <c r="B418">
        <v>1</v>
      </c>
      <c r="C418">
        <v>783063</v>
      </c>
      <c r="D418">
        <v>1186263</v>
      </c>
      <c r="E418">
        <v>140070</v>
      </c>
      <c r="F418">
        <v>177705.38705598601</v>
      </c>
      <c r="G418">
        <v>510982.52918725199</v>
      </c>
      <c r="H418">
        <v>504836</v>
      </c>
    </row>
    <row r="419" spans="1:8">
      <c r="A419" t="s">
        <v>29</v>
      </c>
      <c r="B419">
        <v>97</v>
      </c>
      <c r="C419">
        <v>782967</v>
      </c>
      <c r="D419">
        <v>1185767</v>
      </c>
      <c r="E419">
        <v>140387</v>
      </c>
      <c r="F419">
        <v>177442.917823558</v>
      </c>
      <c r="G419">
        <v>511483.91227047797</v>
      </c>
      <c r="H419">
        <v>509551</v>
      </c>
    </row>
    <row r="420" spans="1:8">
      <c r="A420" t="s">
        <v>29</v>
      </c>
      <c r="B420">
        <v>28</v>
      </c>
      <c r="C420">
        <v>783036</v>
      </c>
      <c r="D420">
        <v>1194436</v>
      </c>
      <c r="E420">
        <v>140287</v>
      </c>
      <c r="F420">
        <v>179329.20458368701</v>
      </c>
      <c r="G420">
        <v>512985.02258198702</v>
      </c>
      <c r="H420">
        <v>522025</v>
      </c>
    </row>
    <row r="421" spans="1:8">
      <c r="G421">
        <f>AVERAGE(G391:G420)</f>
        <v>511921.00520737306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421"/>
  <sheetViews>
    <sheetView topLeftCell="A397" workbookViewId="0">
      <selection activeCell="G23" sqref="G23"/>
    </sheetView>
  </sheetViews>
  <sheetFormatPr defaultRowHeight="14.4"/>
  <cols>
    <col min="1" max="1" width="32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27</v>
      </c>
      <c r="B3">
        <v>271</v>
      </c>
      <c r="C3">
        <v>831723</v>
      </c>
      <c r="D3">
        <v>717743</v>
      </c>
      <c r="E3">
        <v>140213</v>
      </c>
      <c r="F3">
        <v>191708.90141789199</v>
      </c>
      <c r="G3">
        <v>315154.30702242401</v>
      </c>
      <c r="H3">
        <v>3755</v>
      </c>
    </row>
    <row r="4" spans="1:8">
      <c r="A4" t="s">
        <v>27</v>
      </c>
      <c r="B4">
        <v>234</v>
      </c>
      <c r="C4">
        <v>831760</v>
      </c>
      <c r="D4">
        <v>718113</v>
      </c>
      <c r="E4">
        <v>140230</v>
      </c>
      <c r="F4">
        <v>190095.69012785199</v>
      </c>
      <c r="G4">
        <v>318912.05073150899</v>
      </c>
      <c r="H4">
        <v>3616</v>
      </c>
    </row>
    <row r="5" spans="1:8">
      <c r="A5" t="s">
        <v>27</v>
      </c>
      <c r="B5">
        <v>203</v>
      </c>
      <c r="C5">
        <v>831791</v>
      </c>
      <c r="D5">
        <v>718893</v>
      </c>
      <c r="E5">
        <v>140185</v>
      </c>
      <c r="F5">
        <v>191561.545033259</v>
      </c>
      <c r="G5">
        <v>316613.75543015398</v>
      </c>
      <c r="H5">
        <v>3434</v>
      </c>
    </row>
    <row r="6" spans="1:8">
      <c r="A6" t="s">
        <v>27</v>
      </c>
      <c r="B6">
        <v>377</v>
      </c>
      <c r="C6">
        <v>831617</v>
      </c>
      <c r="D6">
        <v>714418</v>
      </c>
      <c r="E6">
        <v>140329</v>
      </c>
      <c r="F6">
        <v>193254.297310177</v>
      </c>
      <c r="G6">
        <v>308583.97564862599</v>
      </c>
      <c r="H6">
        <v>3645</v>
      </c>
    </row>
    <row r="7" spans="1:8">
      <c r="A7" t="s">
        <v>27</v>
      </c>
      <c r="B7">
        <v>249</v>
      </c>
      <c r="C7">
        <v>831745</v>
      </c>
      <c r="D7">
        <v>720644</v>
      </c>
      <c r="E7">
        <v>140074</v>
      </c>
      <c r="F7">
        <v>192145.097475399</v>
      </c>
      <c r="G7">
        <v>317139.29530166002</v>
      </c>
      <c r="H7">
        <v>3427</v>
      </c>
    </row>
    <row r="8" spans="1:8">
      <c r="A8" t="s">
        <v>27</v>
      </c>
      <c r="B8">
        <v>248</v>
      </c>
      <c r="C8">
        <v>831746</v>
      </c>
      <c r="D8">
        <v>718422</v>
      </c>
      <c r="E8">
        <v>140090</v>
      </c>
      <c r="F8">
        <v>191869.229833841</v>
      </c>
      <c r="G8">
        <v>315496.61734893097</v>
      </c>
      <c r="H8">
        <v>3449</v>
      </c>
    </row>
    <row r="9" spans="1:8">
      <c r="A9" t="s">
        <v>27</v>
      </c>
      <c r="B9">
        <v>332</v>
      </c>
      <c r="C9">
        <v>831662</v>
      </c>
      <c r="D9">
        <v>715709</v>
      </c>
      <c r="E9">
        <v>140133</v>
      </c>
      <c r="F9">
        <v>190335.04142352601</v>
      </c>
      <c r="G9">
        <v>316005.41301059298</v>
      </c>
      <c r="H9">
        <v>3622</v>
      </c>
    </row>
    <row r="10" spans="1:8">
      <c r="A10" t="s">
        <v>27</v>
      </c>
      <c r="B10">
        <v>371</v>
      </c>
      <c r="C10">
        <v>831623</v>
      </c>
      <c r="D10">
        <v>716476</v>
      </c>
      <c r="E10">
        <v>140281</v>
      </c>
      <c r="F10">
        <v>193463.01529704599</v>
      </c>
      <c r="G10">
        <v>310203.66787620302</v>
      </c>
      <c r="H10">
        <v>3513</v>
      </c>
    </row>
    <row r="11" spans="1:8">
      <c r="A11" t="s">
        <v>27</v>
      </c>
      <c r="B11">
        <v>208</v>
      </c>
      <c r="C11">
        <v>831786</v>
      </c>
      <c r="D11">
        <v>718989</v>
      </c>
      <c r="E11">
        <v>140122</v>
      </c>
      <c r="F11">
        <v>190260.606053906</v>
      </c>
      <c r="G11">
        <v>319441.72728679498</v>
      </c>
      <c r="H11">
        <v>3532</v>
      </c>
    </row>
    <row r="12" spans="1:8">
      <c r="A12" t="s">
        <v>27</v>
      </c>
      <c r="B12">
        <v>166</v>
      </c>
      <c r="C12">
        <v>831828</v>
      </c>
      <c r="D12">
        <v>714074</v>
      </c>
      <c r="E12">
        <v>140159</v>
      </c>
      <c r="F12">
        <v>189911.85266045001</v>
      </c>
      <c r="G12">
        <v>315259.10941305402</v>
      </c>
      <c r="H12">
        <v>3610</v>
      </c>
    </row>
    <row r="13" spans="1:8">
      <c r="A13" t="s">
        <v>27</v>
      </c>
      <c r="B13">
        <v>244</v>
      </c>
      <c r="C13">
        <v>831750</v>
      </c>
      <c r="D13">
        <v>720002</v>
      </c>
      <c r="E13">
        <v>140280</v>
      </c>
      <c r="F13">
        <v>191011.36802528499</v>
      </c>
      <c r="G13">
        <v>318878.127146899</v>
      </c>
      <c r="H13">
        <v>3579</v>
      </c>
    </row>
    <row r="14" spans="1:8">
      <c r="A14" t="s">
        <v>27</v>
      </c>
      <c r="B14">
        <v>124</v>
      </c>
      <c r="C14">
        <v>831870</v>
      </c>
      <c r="D14">
        <v>719131</v>
      </c>
      <c r="E14">
        <v>140132</v>
      </c>
      <c r="F14">
        <v>189809.05355102901</v>
      </c>
      <c r="G14">
        <v>320531.98754283797</v>
      </c>
      <c r="H14">
        <v>3424</v>
      </c>
    </row>
    <row r="15" spans="1:8">
      <c r="A15" t="s">
        <v>27</v>
      </c>
      <c r="B15">
        <v>215</v>
      </c>
      <c r="C15">
        <v>831779</v>
      </c>
      <c r="D15">
        <v>717898</v>
      </c>
      <c r="E15">
        <v>140106</v>
      </c>
      <c r="F15">
        <v>189836.78535844301</v>
      </c>
      <c r="G15">
        <v>319240.75074726902</v>
      </c>
      <c r="H15">
        <v>3611</v>
      </c>
    </row>
    <row r="16" spans="1:8">
      <c r="A16" t="s">
        <v>27</v>
      </c>
      <c r="B16">
        <v>366</v>
      </c>
      <c r="C16">
        <v>831628</v>
      </c>
      <c r="D16">
        <v>715989</v>
      </c>
      <c r="E16">
        <v>140307</v>
      </c>
      <c r="F16">
        <v>193159.9627642</v>
      </c>
      <c r="G16">
        <v>310353.078195179</v>
      </c>
      <c r="H16">
        <v>3562</v>
      </c>
    </row>
    <row r="17" spans="1:8">
      <c r="A17" t="s">
        <v>27</v>
      </c>
      <c r="B17">
        <v>266</v>
      </c>
      <c r="C17">
        <v>831728</v>
      </c>
      <c r="D17">
        <v>718561</v>
      </c>
      <c r="E17">
        <v>140168</v>
      </c>
      <c r="F17">
        <v>190819.87395596501</v>
      </c>
      <c r="G17">
        <v>317839.264692472</v>
      </c>
      <c r="H17">
        <v>3306</v>
      </c>
    </row>
    <row r="18" spans="1:8">
      <c r="A18" t="s">
        <v>27</v>
      </c>
      <c r="B18">
        <v>311</v>
      </c>
      <c r="C18">
        <v>831683</v>
      </c>
      <c r="D18">
        <v>719948</v>
      </c>
      <c r="E18">
        <v>140228</v>
      </c>
      <c r="F18">
        <v>192692.05394817301</v>
      </c>
      <c r="G18">
        <v>315294.686708836</v>
      </c>
      <c r="H18">
        <v>3493</v>
      </c>
    </row>
    <row r="19" spans="1:8">
      <c r="A19" t="s">
        <v>27</v>
      </c>
      <c r="B19">
        <v>334</v>
      </c>
      <c r="C19">
        <v>831660</v>
      </c>
      <c r="D19">
        <v>713546</v>
      </c>
      <c r="E19">
        <v>140148</v>
      </c>
      <c r="F19">
        <v>191744.21570889</v>
      </c>
      <c r="G19">
        <v>310883.14701133</v>
      </c>
      <c r="H19">
        <v>3401</v>
      </c>
    </row>
    <row r="20" spans="1:8">
      <c r="A20" t="s">
        <v>27</v>
      </c>
      <c r="B20">
        <v>379</v>
      </c>
      <c r="C20">
        <v>831615</v>
      </c>
      <c r="D20">
        <v>714931</v>
      </c>
      <c r="E20">
        <v>140078</v>
      </c>
      <c r="F20">
        <v>194213.742384343</v>
      </c>
      <c r="G20">
        <v>307082.14099287899</v>
      </c>
      <c r="H20">
        <v>3501</v>
      </c>
    </row>
    <row r="21" spans="1:8">
      <c r="A21" t="s">
        <v>27</v>
      </c>
      <c r="B21">
        <v>201</v>
      </c>
      <c r="C21">
        <v>831793</v>
      </c>
      <c r="D21">
        <v>716198</v>
      </c>
      <c r="E21">
        <v>140233</v>
      </c>
      <c r="F21">
        <v>192212.14851663299</v>
      </c>
      <c r="G21">
        <v>312552.48811506998</v>
      </c>
      <c r="H21">
        <v>3473</v>
      </c>
    </row>
    <row r="22" spans="1:8">
      <c r="A22" t="s">
        <v>27</v>
      </c>
      <c r="B22">
        <v>362</v>
      </c>
      <c r="C22">
        <v>831632</v>
      </c>
      <c r="D22">
        <v>715375</v>
      </c>
      <c r="E22">
        <v>140336</v>
      </c>
      <c r="F22">
        <v>193838.214507639</v>
      </c>
      <c r="G22">
        <v>308314.749533956</v>
      </c>
      <c r="H22">
        <v>3525</v>
      </c>
    </row>
    <row r="23" spans="1:8">
      <c r="A23" t="s">
        <v>27</v>
      </c>
      <c r="B23">
        <v>219</v>
      </c>
      <c r="C23">
        <v>831775</v>
      </c>
      <c r="D23">
        <v>722602</v>
      </c>
      <c r="E23">
        <v>140433</v>
      </c>
      <c r="F23">
        <v>191371.385446186</v>
      </c>
      <c r="G23" s="4">
        <v>320722.09056300798</v>
      </c>
      <c r="H23">
        <v>3604</v>
      </c>
    </row>
    <row r="24" spans="1:8">
      <c r="A24" t="s">
        <v>27</v>
      </c>
      <c r="B24">
        <v>210</v>
      </c>
      <c r="C24">
        <v>831784</v>
      </c>
      <c r="D24">
        <v>721055</v>
      </c>
      <c r="E24">
        <v>140103</v>
      </c>
      <c r="F24">
        <v>190744.53978295499</v>
      </c>
      <c r="G24">
        <v>320491.46645579301</v>
      </c>
      <c r="H24">
        <v>3353</v>
      </c>
    </row>
    <row r="25" spans="1:8">
      <c r="A25" t="s">
        <v>27</v>
      </c>
      <c r="B25">
        <v>361</v>
      </c>
      <c r="C25">
        <v>831633</v>
      </c>
      <c r="D25">
        <v>713441</v>
      </c>
      <c r="E25">
        <v>140330</v>
      </c>
      <c r="F25">
        <v>194128.00879009999</v>
      </c>
      <c r="G25">
        <v>305772.18154078798</v>
      </c>
      <c r="H25">
        <v>3520</v>
      </c>
    </row>
    <row r="26" spans="1:8">
      <c r="A26" t="s">
        <v>27</v>
      </c>
      <c r="B26">
        <v>281</v>
      </c>
      <c r="C26">
        <v>831713</v>
      </c>
      <c r="D26">
        <v>712200</v>
      </c>
      <c r="E26">
        <v>140091</v>
      </c>
      <c r="F26">
        <v>193056.809322029</v>
      </c>
      <c r="G26">
        <v>306780.700423737</v>
      </c>
      <c r="H26">
        <v>3619</v>
      </c>
    </row>
    <row r="27" spans="1:8">
      <c r="A27" t="s">
        <v>27</v>
      </c>
      <c r="B27">
        <v>279</v>
      </c>
      <c r="C27">
        <v>831715</v>
      </c>
      <c r="D27">
        <v>719287</v>
      </c>
      <c r="E27">
        <v>140272</v>
      </c>
      <c r="F27">
        <v>190486.126108736</v>
      </c>
      <c r="G27">
        <v>319266.13517165399</v>
      </c>
      <c r="H27">
        <v>3475</v>
      </c>
    </row>
    <row r="28" spans="1:8">
      <c r="A28" t="s">
        <v>27</v>
      </c>
      <c r="B28">
        <v>270</v>
      </c>
      <c r="C28">
        <v>831724</v>
      </c>
      <c r="D28">
        <v>717740</v>
      </c>
      <c r="E28">
        <v>140042</v>
      </c>
      <c r="F28">
        <v>190540.942432126</v>
      </c>
      <c r="G28">
        <v>317604.020892534</v>
      </c>
      <c r="H28">
        <v>3471</v>
      </c>
    </row>
    <row r="29" spans="1:8">
      <c r="A29" t="s">
        <v>27</v>
      </c>
      <c r="B29">
        <v>310</v>
      </c>
      <c r="C29">
        <v>831684</v>
      </c>
      <c r="D29">
        <v>717909</v>
      </c>
      <c r="E29">
        <v>140087</v>
      </c>
      <c r="F29">
        <v>191449.54589149199</v>
      </c>
      <c r="G29">
        <v>315864.953627865</v>
      </c>
      <c r="H29">
        <v>3410</v>
      </c>
    </row>
    <row r="30" spans="1:8">
      <c r="A30" t="s">
        <v>27</v>
      </c>
      <c r="B30">
        <v>306</v>
      </c>
      <c r="C30">
        <v>831688</v>
      </c>
      <c r="D30">
        <v>717617</v>
      </c>
      <c r="E30">
        <v>140232</v>
      </c>
      <c r="F30">
        <v>191285.51445017601</v>
      </c>
      <c r="G30">
        <v>315917.41965462803</v>
      </c>
      <c r="H30">
        <v>3445</v>
      </c>
    </row>
    <row r="31" spans="1:8">
      <c r="A31" t="s">
        <v>27</v>
      </c>
      <c r="B31">
        <v>299</v>
      </c>
      <c r="C31">
        <v>831695</v>
      </c>
      <c r="D31">
        <v>719450</v>
      </c>
      <c r="E31">
        <v>140157</v>
      </c>
      <c r="F31">
        <v>192965.134624017</v>
      </c>
      <c r="G31">
        <v>314223.21728956298</v>
      </c>
      <c r="H31">
        <v>3616</v>
      </c>
    </row>
    <row r="32" spans="1:8">
      <c r="A32" t="s">
        <v>27</v>
      </c>
      <c r="B32">
        <v>410</v>
      </c>
      <c r="C32">
        <v>831584</v>
      </c>
      <c r="D32">
        <v>715162</v>
      </c>
      <c r="E32">
        <v>140316</v>
      </c>
      <c r="F32">
        <v>193422.60815332501</v>
      </c>
      <c r="G32">
        <v>308974.522878016</v>
      </c>
      <c r="H32">
        <v>3617</v>
      </c>
    </row>
    <row r="33" spans="1:8">
      <c r="G33">
        <f>AVERAGE(G3:G32)</f>
        <v>314646.56827514217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27</v>
      </c>
      <c r="B35">
        <v>317</v>
      </c>
      <c r="C35">
        <v>831677</v>
      </c>
      <c r="D35">
        <v>714991</v>
      </c>
      <c r="E35">
        <v>140254</v>
      </c>
      <c r="F35">
        <v>193364.079918134</v>
      </c>
      <c r="G35">
        <v>308926.432171917</v>
      </c>
      <c r="H35">
        <v>4610</v>
      </c>
    </row>
    <row r="36" spans="1:8">
      <c r="A36" t="s">
        <v>27</v>
      </c>
      <c r="B36">
        <v>398</v>
      </c>
      <c r="C36">
        <v>831596</v>
      </c>
      <c r="D36">
        <v>715194</v>
      </c>
      <c r="E36">
        <v>140124</v>
      </c>
      <c r="F36">
        <v>194280.37976523599</v>
      </c>
      <c r="G36">
        <v>307205.20249300398</v>
      </c>
      <c r="H36">
        <v>4503</v>
      </c>
    </row>
    <row r="37" spans="1:8">
      <c r="A37" t="s">
        <v>27</v>
      </c>
      <c r="B37">
        <v>340</v>
      </c>
      <c r="C37">
        <v>831654</v>
      </c>
      <c r="D37">
        <v>719035</v>
      </c>
      <c r="E37">
        <v>139973</v>
      </c>
      <c r="F37">
        <v>190437.780516445</v>
      </c>
      <c r="G37">
        <v>319115.66091546498</v>
      </c>
      <c r="H37">
        <v>5431</v>
      </c>
    </row>
    <row r="38" spans="1:8">
      <c r="A38" t="s">
        <v>27</v>
      </c>
      <c r="B38">
        <v>273</v>
      </c>
      <c r="C38">
        <v>831721</v>
      </c>
      <c r="D38">
        <v>719070</v>
      </c>
      <c r="E38">
        <v>140211</v>
      </c>
      <c r="F38">
        <v>192342.17513525099</v>
      </c>
      <c r="G38">
        <v>315151.43221597199</v>
      </c>
      <c r="H38">
        <v>5344</v>
      </c>
    </row>
    <row r="39" spans="1:8">
      <c r="A39" t="s">
        <v>27</v>
      </c>
      <c r="B39">
        <v>358</v>
      </c>
      <c r="C39">
        <v>831636</v>
      </c>
      <c r="D39">
        <v>720739</v>
      </c>
      <c r="E39">
        <v>140272</v>
      </c>
      <c r="F39">
        <v>190173.29050061799</v>
      </c>
      <c r="G39">
        <v>321375.08994870097</v>
      </c>
      <c r="H39">
        <v>5537</v>
      </c>
    </row>
    <row r="40" spans="1:8">
      <c r="A40" t="s">
        <v>27</v>
      </c>
      <c r="B40">
        <v>348</v>
      </c>
      <c r="C40">
        <v>831646</v>
      </c>
      <c r="D40">
        <v>715193</v>
      </c>
      <c r="E40">
        <v>140137</v>
      </c>
      <c r="F40">
        <v>192762.867340292</v>
      </c>
      <c r="G40">
        <v>310390.97858538502</v>
      </c>
      <c r="H40">
        <v>4335</v>
      </c>
    </row>
    <row r="41" spans="1:8">
      <c r="A41" t="s">
        <v>27</v>
      </c>
      <c r="B41">
        <v>316</v>
      </c>
      <c r="C41">
        <v>831678</v>
      </c>
      <c r="D41">
        <v>718796</v>
      </c>
      <c r="E41">
        <v>140190</v>
      </c>
      <c r="F41">
        <v>190158.45730179199</v>
      </c>
      <c r="G41">
        <v>319463.23966623598</v>
      </c>
      <c r="H41">
        <v>5443</v>
      </c>
    </row>
    <row r="42" spans="1:8">
      <c r="A42" t="s">
        <v>27</v>
      </c>
      <c r="B42">
        <v>477</v>
      </c>
      <c r="C42">
        <v>831517</v>
      </c>
      <c r="D42">
        <v>712838</v>
      </c>
      <c r="E42">
        <v>140128</v>
      </c>
      <c r="F42">
        <v>193409.80636254899</v>
      </c>
      <c r="G42">
        <v>306677.40663864498</v>
      </c>
      <c r="H42">
        <v>4354</v>
      </c>
    </row>
    <row r="43" spans="1:8">
      <c r="A43" t="s">
        <v>27</v>
      </c>
      <c r="B43">
        <v>321</v>
      </c>
      <c r="C43">
        <v>831673</v>
      </c>
      <c r="D43">
        <v>718604</v>
      </c>
      <c r="E43">
        <v>140179</v>
      </c>
      <c r="F43">
        <v>189064.330929141</v>
      </c>
      <c r="G43">
        <v>321568.90504880302</v>
      </c>
      <c r="H43">
        <v>5530</v>
      </c>
    </row>
    <row r="44" spans="1:8">
      <c r="A44" t="s">
        <v>27</v>
      </c>
      <c r="B44">
        <v>275</v>
      </c>
      <c r="C44">
        <v>831719</v>
      </c>
      <c r="D44">
        <v>718486</v>
      </c>
      <c r="E44">
        <v>140144</v>
      </c>
      <c r="F44">
        <v>190695.90324864801</v>
      </c>
      <c r="G44">
        <v>318024.60317783803</v>
      </c>
      <c r="H44">
        <v>5468</v>
      </c>
    </row>
    <row r="45" spans="1:8">
      <c r="A45" t="s">
        <v>27</v>
      </c>
      <c r="B45">
        <v>355</v>
      </c>
      <c r="C45">
        <v>831639</v>
      </c>
      <c r="D45">
        <v>715710</v>
      </c>
      <c r="E45">
        <v>140148</v>
      </c>
      <c r="F45">
        <v>193239.45934473901</v>
      </c>
      <c r="G45">
        <v>309907.13537604699</v>
      </c>
      <c r="H45">
        <v>4350</v>
      </c>
    </row>
    <row r="46" spans="1:8">
      <c r="A46" t="s">
        <v>27</v>
      </c>
      <c r="B46">
        <v>283</v>
      </c>
      <c r="C46">
        <v>831711</v>
      </c>
      <c r="D46">
        <v>719785</v>
      </c>
      <c r="E46">
        <v>140277</v>
      </c>
      <c r="F46">
        <v>191019.90706401499</v>
      </c>
      <c r="G46">
        <v>318643.19516556698</v>
      </c>
      <c r="H46">
        <v>5505</v>
      </c>
    </row>
    <row r="47" spans="1:8">
      <c r="A47" t="s">
        <v>27</v>
      </c>
      <c r="B47">
        <v>333</v>
      </c>
      <c r="C47">
        <v>831661</v>
      </c>
      <c r="D47">
        <v>715551</v>
      </c>
      <c r="E47">
        <v>140132</v>
      </c>
      <c r="F47">
        <v>193332.577861775</v>
      </c>
      <c r="G47">
        <v>309552.58649027097</v>
      </c>
      <c r="H47">
        <v>4485</v>
      </c>
    </row>
    <row r="48" spans="1:8">
      <c r="A48" t="s">
        <v>27</v>
      </c>
      <c r="B48">
        <v>187</v>
      </c>
      <c r="C48">
        <v>831807</v>
      </c>
      <c r="D48">
        <v>722020</v>
      </c>
      <c r="E48">
        <v>140093</v>
      </c>
      <c r="F48">
        <v>190621.071124493</v>
      </c>
      <c r="G48">
        <v>321715.75063856301</v>
      </c>
      <c r="H48">
        <v>5381</v>
      </c>
    </row>
    <row r="49" spans="1:8">
      <c r="A49" t="s">
        <v>27</v>
      </c>
      <c r="B49">
        <v>380</v>
      </c>
      <c r="C49">
        <v>831614</v>
      </c>
      <c r="D49">
        <v>715852</v>
      </c>
      <c r="E49">
        <v>140334</v>
      </c>
      <c r="F49">
        <v>194273.59407484101</v>
      </c>
      <c r="G49">
        <v>307877.45244283299</v>
      </c>
      <c r="H49">
        <v>4776</v>
      </c>
    </row>
    <row r="50" spans="1:8">
      <c r="A50" t="s">
        <v>27</v>
      </c>
      <c r="B50">
        <v>293</v>
      </c>
      <c r="C50">
        <v>831701</v>
      </c>
      <c r="D50">
        <v>715104</v>
      </c>
      <c r="E50">
        <v>140213</v>
      </c>
      <c r="F50">
        <v>193361.69764424401</v>
      </c>
      <c r="G50">
        <v>309044.43494708498</v>
      </c>
      <c r="H50">
        <v>4485</v>
      </c>
    </row>
    <row r="51" spans="1:8">
      <c r="A51" t="s">
        <v>27</v>
      </c>
      <c r="B51">
        <v>259</v>
      </c>
      <c r="C51">
        <v>831735</v>
      </c>
      <c r="D51">
        <v>717448</v>
      </c>
      <c r="E51">
        <v>140126</v>
      </c>
      <c r="F51">
        <v>190641.661749413</v>
      </c>
      <c r="G51">
        <v>317100.51032623003</v>
      </c>
      <c r="H51">
        <v>5366</v>
      </c>
    </row>
    <row r="52" spans="1:8">
      <c r="A52" t="s">
        <v>27</v>
      </c>
      <c r="B52">
        <v>368</v>
      </c>
      <c r="C52">
        <v>831626</v>
      </c>
      <c r="D52">
        <v>714882</v>
      </c>
      <c r="E52">
        <v>140280</v>
      </c>
      <c r="F52">
        <v>193372.197048281</v>
      </c>
      <c r="G52">
        <v>308800.38619860902</v>
      </c>
      <c r="H52">
        <v>4493</v>
      </c>
    </row>
    <row r="53" spans="1:8">
      <c r="A53" t="s">
        <v>27</v>
      </c>
      <c r="B53">
        <v>233</v>
      </c>
      <c r="C53">
        <v>831761</v>
      </c>
      <c r="D53">
        <v>719384</v>
      </c>
      <c r="E53">
        <v>140332</v>
      </c>
      <c r="F53">
        <v>189244.96127878601</v>
      </c>
      <c r="G53">
        <v>321969.58131454798</v>
      </c>
      <c r="H53">
        <v>5422</v>
      </c>
    </row>
    <row r="54" spans="1:8">
      <c r="A54" t="s">
        <v>27</v>
      </c>
      <c r="B54">
        <v>332</v>
      </c>
      <c r="C54">
        <v>831662</v>
      </c>
      <c r="D54">
        <v>712669</v>
      </c>
      <c r="E54">
        <v>140170</v>
      </c>
      <c r="F54">
        <v>193166.75042197201</v>
      </c>
      <c r="G54">
        <v>307018.824113857</v>
      </c>
      <c r="H54">
        <v>4468</v>
      </c>
    </row>
    <row r="55" spans="1:8">
      <c r="A55" t="s">
        <v>27</v>
      </c>
      <c r="B55">
        <v>419</v>
      </c>
      <c r="C55">
        <v>831575</v>
      </c>
      <c r="D55">
        <v>714688</v>
      </c>
      <c r="E55">
        <v>140409</v>
      </c>
      <c r="F55">
        <v>192073.13183796499</v>
      </c>
      <c r="G55">
        <v>311334.42314027302</v>
      </c>
      <c r="H55">
        <v>4719</v>
      </c>
    </row>
    <row r="56" spans="1:8">
      <c r="A56" t="s">
        <v>27</v>
      </c>
      <c r="B56">
        <v>294</v>
      </c>
      <c r="C56">
        <v>831700</v>
      </c>
      <c r="D56">
        <v>720220</v>
      </c>
      <c r="E56">
        <v>140170</v>
      </c>
      <c r="F56">
        <v>190185.90872592799</v>
      </c>
      <c r="G56">
        <v>320829.59167554998</v>
      </c>
      <c r="H56">
        <v>5486</v>
      </c>
    </row>
    <row r="57" spans="1:8">
      <c r="A57" t="s">
        <v>27</v>
      </c>
      <c r="B57">
        <v>381</v>
      </c>
      <c r="C57">
        <v>831613</v>
      </c>
      <c r="D57">
        <v>714091</v>
      </c>
      <c r="E57">
        <v>140364</v>
      </c>
      <c r="F57">
        <v>193443.88724385199</v>
      </c>
      <c r="G57">
        <v>307858.83678790898</v>
      </c>
      <c r="H57">
        <v>4622</v>
      </c>
    </row>
    <row r="58" spans="1:8">
      <c r="A58" t="s">
        <v>27</v>
      </c>
      <c r="B58">
        <v>232</v>
      </c>
      <c r="C58">
        <v>831762</v>
      </c>
      <c r="D58">
        <v>721073</v>
      </c>
      <c r="E58">
        <v>140297</v>
      </c>
      <c r="F58">
        <v>189711.43374180299</v>
      </c>
      <c r="G58">
        <v>322678.98914221098</v>
      </c>
      <c r="H58">
        <v>5461</v>
      </c>
    </row>
    <row r="59" spans="1:8">
      <c r="A59" t="s">
        <v>27</v>
      </c>
      <c r="B59">
        <v>392</v>
      </c>
      <c r="C59">
        <v>831602</v>
      </c>
      <c r="D59">
        <v>715341</v>
      </c>
      <c r="E59">
        <v>140229</v>
      </c>
      <c r="F59">
        <v>192133.56527653901</v>
      </c>
      <c r="G59">
        <v>311860.51291926601</v>
      </c>
      <c r="H59">
        <v>4498</v>
      </c>
    </row>
    <row r="60" spans="1:8">
      <c r="A60" t="s">
        <v>27</v>
      </c>
      <c r="B60">
        <v>297</v>
      </c>
      <c r="C60">
        <v>831697</v>
      </c>
      <c r="D60">
        <v>714923</v>
      </c>
      <c r="E60">
        <v>140231</v>
      </c>
      <c r="F60">
        <v>192042.22049038601</v>
      </c>
      <c r="G60">
        <v>311634.33697018703</v>
      </c>
      <c r="H60">
        <v>5356</v>
      </c>
    </row>
    <row r="61" spans="1:8">
      <c r="A61" t="s">
        <v>27</v>
      </c>
      <c r="B61">
        <v>381</v>
      </c>
      <c r="C61">
        <v>831613</v>
      </c>
      <c r="D61">
        <v>713927</v>
      </c>
      <c r="E61">
        <v>140229</v>
      </c>
      <c r="F61">
        <v>193828.95440460701</v>
      </c>
      <c r="G61">
        <v>306886.195750324</v>
      </c>
      <c r="H61">
        <v>4455</v>
      </c>
    </row>
    <row r="62" spans="1:8">
      <c r="A62" t="s">
        <v>27</v>
      </c>
      <c r="B62">
        <v>253</v>
      </c>
      <c r="C62">
        <v>831741</v>
      </c>
      <c r="D62">
        <v>714436</v>
      </c>
      <c r="E62">
        <v>140294</v>
      </c>
      <c r="F62">
        <v>193960.52994773199</v>
      </c>
      <c r="G62">
        <v>307118.88710976101</v>
      </c>
      <c r="H62">
        <v>4586</v>
      </c>
    </row>
    <row r="63" spans="1:8">
      <c r="A63" t="s">
        <v>27</v>
      </c>
      <c r="B63">
        <v>425</v>
      </c>
      <c r="C63">
        <v>831569</v>
      </c>
      <c r="D63">
        <v>716708</v>
      </c>
      <c r="E63">
        <v>140121</v>
      </c>
      <c r="F63">
        <v>193110.50047866101</v>
      </c>
      <c r="G63">
        <v>311175.94899481098</v>
      </c>
      <c r="H63">
        <v>4479</v>
      </c>
    </row>
    <row r="64" spans="1:8">
      <c r="A64" t="s">
        <v>27</v>
      </c>
      <c r="B64">
        <v>283</v>
      </c>
      <c r="C64">
        <v>831711</v>
      </c>
      <c r="D64">
        <v>711716</v>
      </c>
      <c r="E64">
        <v>140205</v>
      </c>
      <c r="F64">
        <v>191823.611590357</v>
      </c>
      <c r="G64">
        <v>308886.41566024802</v>
      </c>
      <c r="H64">
        <v>4563</v>
      </c>
    </row>
    <row r="65" spans="1:8">
      <c r="G65">
        <f>AVERAGE(G35:G64)</f>
        <v>313326.43153420382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27</v>
      </c>
      <c r="B67">
        <v>436</v>
      </c>
      <c r="C67">
        <v>831558</v>
      </c>
      <c r="D67">
        <v>714397</v>
      </c>
      <c r="E67">
        <v>140401</v>
      </c>
      <c r="F67">
        <v>193337.51414774699</v>
      </c>
      <c r="G67">
        <v>308388.22028973</v>
      </c>
      <c r="H67">
        <v>599792</v>
      </c>
    </row>
    <row r="68" spans="1:8">
      <c r="A68" t="s">
        <v>27</v>
      </c>
      <c r="B68">
        <v>151</v>
      </c>
      <c r="C68">
        <v>831843</v>
      </c>
      <c r="D68">
        <v>718496</v>
      </c>
      <c r="E68">
        <v>140077</v>
      </c>
      <c r="F68">
        <v>189315.518587892</v>
      </c>
      <c r="G68">
        <v>320933.41096542601</v>
      </c>
      <c r="H68">
        <v>599795</v>
      </c>
    </row>
    <row r="69" spans="1:8">
      <c r="A69" t="s">
        <v>27</v>
      </c>
      <c r="B69">
        <v>312</v>
      </c>
      <c r="C69">
        <v>831682</v>
      </c>
      <c r="D69">
        <v>713915</v>
      </c>
      <c r="E69">
        <v>140234</v>
      </c>
      <c r="F69">
        <v>192764.83719233199</v>
      </c>
      <c r="G69">
        <v>309108.84189610201</v>
      </c>
      <c r="H69">
        <v>599792</v>
      </c>
    </row>
    <row r="70" spans="1:8">
      <c r="A70" t="s">
        <v>27</v>
      </c>
      <c r="B70">
        <v>465</v>
      </c>
      <c r="C70">
        <v>831529</v>
      </c>
      <c r="D70">
        <v>715743</v>
      </c>
      <c r="E70">
        <v>140302</v>
      </c>
      <c r="F70">
        <v>193444.84957014301</v>
      </c>
      <c r="G70">
        <v>309508.81590269803</v>
      </c>
      <c r="H70">
        <v>599790</v>
      </c>
    </row>
    <row r="71" spans="1:8">
      <c r="A71" t="s">
        <v>27</v>
      </c>
      <c r="B71">
        <v>316</v>
      </c>
      <c r="C71">
        <v>831678</v>
      </c>
      <c r="D71">
        <v>716064</v>
      </c>
      <c r="E71">
        <v>140161</v>
      </c>
      <c r="F71">
        <v>193859.43566280301</v>
      </c>
      <c r="G71">
        <v>308959.18510811299</v>
      </c>
      <c r="H71">
        <v>599792</v>
      </c>
    </row>
    <row r="72" spans="1:8">
      <c r="A72" t="s">
        <v>27</v>
      </c>
      <c r="B72">
        <v>263</v>
      </c>
      <c r="C72">
        <v>831731</v>
      </c>
      <c r="D72">
        <v>713608</v>
      </c>
      <c r="E72">
        <v>140203</v>
      </c>
      <c r="F72">
        <v>192560.64117431399</v>
      </c>
      <c r="G72">
        <v>309230.65353393799</v>
      </c>
      <c r="H72">
        <v>599793</v>
      </c>
    </row>
    <row r="73" spans="1:8">
      <c r="A73" t="s">
        <v>27</v>
      </c>
      <c r="B73">
        <v>379</v>
      </c>
      <c r="C73">
        <v>831615</v>
      </c>
      <c r="D73">
        <v>713002</v>
      </c>
      <c r="E73">
        <v>140191</v>
      </c>
      <c r="F73">
        <v>193792.58733432399</v>
      </c>
      <c r="G73">
        <v>306037.56659791799</v>
      </c>
      <c r="H73">
        <v>599790</v>
      </c>
    </row>
    <row r="74" spans="1:8">
      <c r="A74" t="s">
        <v>27</v>
      </c>
      <c r="B74">
        <v>364</v>
      </c>
      <c r="C74">
        <v>831630</v>
      </c>
      <c r="D74">
        <v>719753</v>
      </c>
      <c r="E74">
        <v>140069</v>
      </c>
      <c r="F74">
        <v>191144.40018062899</v>
      </c>
      <c r="G74">
        <v>318349.75962067698</v>
      </c>
      <c r="H74">
        <v>599792</v>
      </c>
    </row>
    <row r="75" spans="1:8">
      <c r="A75" t="s">
        <v>27</v>
      </c>
      <c r="B75">
        <v>183</v>
      </c>
      <c r="C75">
        <v>831811</v>
      </c>
      <c r="D75">
        <v>719925</v>
      </c>
      <c r="E75">
        <v>140155</v>
      </c>
      <c r="F75">
        <v>190097.9265422</v>
      </c>
      <c r="G75">
        <v>320719.35426137998</v>
      </c>
      <c r="H75">
        <v>599792</v>
      </c>
    </row>
    <row r="76" spans="1:8">
      <c r="A76" t="s">
        <v>27</v>
      </c>
      <c r="B76">
        <v>299</v>
      </c>
      <c r="C76">
        <v>831695</v>
      </c>
      <c r="D76">
        <v>717965</v>
      </c>
      <c r="E76">
        <v>140018</v>
      </c>
      <c r="F76">
        <v>190614.56927429501</v>
      </c>
      <c r="G76">
        <v>317674.404523979</v>
      </c>
      <c r="H76">
        <v>599790</v>
      </c>
    </row>
    <row r="77" spans="1:8">
      <c r="A77" t="s">
        <v>27</v>
      </c>
      <c r="B77">
        <v>336</v>
      </c>
      <c r="C77">
        <v>831658</v>
      </c>
      <c r="D77">
        <v>717925</v>
      </c>
      <c r="E77">
        <v>140178</v>
      </c>
      <c r="F77">
        <v>191517.34479151</v>
      </c>
      <c r="G77">
        <v>315738.57593782799</v>
      </c>
      <c r="H77">
        <v>599791</v>
      </c>
    </row>
    <row r="78" spans="1:8">
      <c r="A78" t="s">
        <v>27</v>
      </c>
      <c r="B78">
        <v>352</v>
      </c>
      <c r="C78">
        <v>831642</v>
      </c>
      <c r="D78">
        <v>718420</v>
      </c>
      <c r="E78">
        <v>140105</v>
      </c>
      <c r="F78">
        <v>191300.160352773</v>
      </c>
      <c r="G78">
        <v>316689.66325917398</v>
      </c>
      <c r="H78">
        <v>599793</v>
      </c>
    </row>
    <row r="79" spans="1:8">
      <c r="A79" t="s">
        <v>27</v>
      </c>
      <c r="B79">
        <v>264</v>
      </c>
      <c r="C79">
        <v>831730</v>
      </c>
      <c r="D79">
        <v>719553</v>
      </c>
      <c r="E79">
        <v>140322</v>
      </c>
      <c r="F79">
        <v>191586.53929489199</v>
      </c>
      <c r="G79">
        <v>317221.26748072502</v>
      </c>
      <c r="H79">
        <v>599790</v>
      </c>
    </row>
    <row r="80" spans="1:8">
      <c r="A80" t="s">
        <v>27</v>
      </c>
      <c r="B80">
        <v>408</v>
      </c>
      <c r="C80">
        <v>831586</v>
      </c>
      <c r="D80">
        <v>716041</v>
      </c>
      <c r="E80">
        <v>140202</v>
      </c>
      <c r="F80">
        <v>192843.61573272201</v>
      </c>
      <c r="G80">
        <v>311069.40696128301</v>
      </c>
      <c r="H80">
        <v>599794</v>
      </c>
    </row>
    <row r="81" spans="1:8">
      <c r="A81" t="s">
        <v>27</v>
      </c>
      <c r="B81">
        <v>362</v>
      </c>
      <c r="C81">
        <v>831632</v>
      </c>
      <c r="D81">
        <v>715117</v>
      </c>
      <c r="E81">
        <v>140221</v>
      </c>
      <c r="F81">
        <v>193632.76404511501</v>
      </c>
      <c r="G81">
        <v>308488.19550525799</v>
      </c>
      <c r="H81">
        <v>599792</v>
      </c>
    </row>
    <row r="82" spans="1:8">
      <c r="A82" t="s">
        <v>27</v>
      </c>
      <c r="B82">
        <v>234</v>
      </c>
      <c r="C82">
        <v>831760</v>
      </c>
      <c r="D82">
        <v>715730</v>
      </c>
      <c r="E82">
        <v>140204</v>
      </c>
      <c r="F82">
        <v>189708.986196732</v>
      </c>
      <c r="G82">
        <v>317341.12898686097</v>
      </c>
      <c r="H82">
        <v>599791</v>
      </c>
    </row>
    <row r="83" spans="1:8">
      <c r="A83" t="s">
        <v>27</v>
      </c>
      <c r="B83">
        <v>322</v>
      </c>
      <c r="C83">
        <v>831672</v>
      </c>
      <c r="D83">
        <v>719967</v>
      </c>
      <c r="E83">
        <v>140111</v>
      </c>
      <c r="F83">
        <v>190188.22432849099</v>
      </c>
      <c r="G83">
        <v>320571.72891016799</v>
      </c>
      <c r="H83">
        <v>599793</v>
      </c>
    </row>
    <row r="84" spans="1:8">
      <c r="A84" t="s">
        <v>27</v>
      </c>
      <c r="B84">
        <v>284</v>
      </c>
      <c r="C84">
        <v>831710</v>
      </c>
      <c r="D84">
        <v>720570</v>
      </c>
      <c r="E84">
        <v>140167</v>
      </c>
      <c r="F84">
        <v>190923.911254807</v>
      </c>
      <c r="G84">
        <v>319629.78636490402</v>
      </c>
      <c r="H84">
        <v>599791</v>
      </c>
    </row>
    <row r="85" spans="1:8">
      <c r="A85" t="s">
        <v>27</v>
      </c>
      <c r="B85">
        <v>237</v>
      </c>
      <c r="C85">
        <v>831757</v>
      </c>
      <c r="D85">
        <v>718405</v>
      </c>
      <c r="E85">
        <v>140181</v>
      </c>
      <c r="F85">
        <v>190477.264939916</v>
      </c>
      <c r="G85">
        <v>318402.74362617498</v>
      </c>
      <c r="H85">
        <v>599790</v>
      </c>
    </row>
    <row r="86" spans="1:8">
      <c r="A86" t="s">
        <v>27</v>
      </c>
      <c r="B86">
        <v>345</v>
      </c>
      <c r="C86">
        <v>831649</v>
      </c>
      <c r="D86">
        <v>714462</v>
      </c>
      <c r="E86">
        <v>140267</v>
      </c>
      <c r="F86">
        <v>194312.56772105701</v>
      </c>
      <c r="G86">
        <v>306405.60778577998</v>
      </c>
      <c r="H86">
        <v>599790</v>
      </c>
    </row>
    <row r="87" spans="1:8">
      <c r="A87" t="s">
        <v>27</v>
      </c>
      <c r="B87">
        <v>388</v>
      </c>
      <c r="C87">
        <v>831606</v>
      </c>
      <c r="D87">
        <v>719317</v>
      </c>
      <c r="E87">
        <v>140401</v>
      </c>
      <c r="F87">
        <v>191284.93499175401</v>
      </c>
      <c r="G87">
        <v>317618.63651731401</v>
      </c>
      <c r="H87">
        <v>599790</v>
      </c>
    </row>
    <row r="88" spans="1:8">
      <c r="A88" t="s">
        <v>27</v>
      </c>
      <c r="B88">
        <v>316</v>
      </c>
      <c r="C88">
        <v>831678</v>
      </c>
      <c r="D88">
        <v>715425</v>
      </c>
      <c r="E88">
        <v>140062</v>
      </c>
      <c r="F88">
        <v>189981.20105413601</v>
      </c>
      <c r="G88">
        <v>316464.47778631299</v>
      </c>
      <c r="H88">
        <v>599791</v>
      </c>
    </row>
    <row r="89" spans="1:8">
      <c r="A89" t="s">
        <v>27</v>
      </c>
      <c r="B89">
        <v>287</v>
      </c>
      <c r="C89">
        <v>831707</v>
      </c>
      <c r="D89">
        <v>712742</v>
      </c>
      <c r="E89">
        <v>140042</v>
      </c>
      <c r="F89">
        <v>192369.61938633499</v>
      </c>
      <c r="G89">
        <v>308765.79928869603</v>
      </c>
      <c r="H89">
        <v>599792</v>
      </c>
    </row>
    <row r="90" spans="1:8">
      <c r="A90" t="s">
        <v>27</v>
      </c>
      <c r="B90">
        <v>207</v>
      </c>
      <c r="C90">
        <v>831787</v>
      </c>
      <c r="D90">
        <v>719322</v>
      </c>
      <c r="E90">
        <v>140358</v>
      </c>
      <c r="F90">
        <v>190713.98789114901</v>
      </c>
      <c r="G90">
        <v>318822.62542858499</v>
      </c>
      <c r="H90">
        <v>599792</v>
      </c>
    </row>
    <row r="91" spans="1:8">
      <c r="A91" t="s">
        <v>27</v>
      </c>
      <c r="B91">
        <v>321</v>
      </c>
      <c r="C91">
        <v>831673</v>
      </c>
      <c r="D91">
        <v>714304</v>
      </c>
      <c r="E91">
        <v>140274</v>
      </c>
      <c r="F91">
        <v>192431.330137607</v>
      </c>
      <c r="G91">
        <v>310198.20671102399</v>
      </c>
      <c r="H91">
        <v>599792</v>
      </c>
    </row>
    <row r="92" spans="1:8">
      <c r="A92" t="s">
        <v>27</v>
      </c>
      <c r="B92">
        <v>282</v>
      </c>
      <c r="C92">
        <v>831712</v>
      </c>
      <c r="D92">
        <v>714016</v>
      </c>
      <c r="E92">
        <v>140086</v>
      </c>
      <c r="F92">
        <v>192193.687994676</v>
      </c>
      <c r="G92">
        <v>310409.25521117903</v>
      </c>
      <c r="H92">
        <v>599792</v>
      </c>
    </row>
    <row r="93" spans="1:8">
      <c r="A93" t="s">
        <v>27</v>
      </c>
      <c r="B93">
        <v>284</v>
      </c>
      <c r="C93">
        <v>831710</v>
      </c>
      <c r="D93">
        <v>718657</v>
      </c>
      <c r="E93">
        <v>140201</v>
      </c>
      <c r="F93">
        <v>191375.03319466501</v>
      </c>
      <c r="G93">
        <v>316769.43029120099</v>
      </c>
      <c r="H93">
        <v>599792</v>
      </c>
    </row>
    <row r="94" spans="1:8">
      <c r="A94" t="s">
        <v>27</v>
      </c>
      <c r="B94">
        <v>332</v>
      </c>
      <c r="C94">
        <v>831662</v>
      </c>
      <c r="D94">
        <v>716070</v>
      </c>
      <c r="E94">
        <v>140150</v>
      </c>
      <c r="F94">
        <v>194246.939591434</v>
      </c>
      <c r="G94">
        <v>308151.42685798602</v>
      </c>
      <c r="H94">
        <v>599791</v>
      </c>
    </row>
    <row r="95" spans="1:8">
      <c r="A95" t="s">
        <v>27</v>
      </c>
      <c r="B95">
        <v>319</v>
      </c>
      <c r="C95">
        <v>831675</v>
      </c>
      <c r="D95">
        <v>718074</v>
      </c>
      <c r="E95">
        <v>140275</v>
      </c>
      <c r="F95">
        <v>191742.62432711001</v>
      </c>
      <c r="G95">
        <v>315414.48891306698</v>
      </c>
      <c r="H95">
        <v>599790</v>
      </c>
    </row>
    <row r="96" spans="1:8">
      <c r="A96" t="s">
        <v>27</v>
      </c>
      <c r="B96">
        <v>283</v>
      </c>
      <c r="C96">
        <v>831711</v>
      </c>
      <c r="D96">
        <v>721662</v>
      </c>
      <c r="E96">
        <v>140105</v>
      </c>
      <c r="F96">
        <v>190685.34932414501</v>
      </c>
      <c r="G96">
        <v>321222.766419294</v>
      </c>
      <c r="H96">
        <v>599790</v>
      </c>
    </row>
    <row r="97" spans="1:8">
      <c r="G97">
        <f>AVERAGE(G67:G96)</f>
        <v>314143.5143647592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27</v>
      </c>
      <c r="B99">
        <v>268</v>
      </c>
      <c r="C99">
        <v>831726</v>
      </c>
      <c r="D99">
        <v>711562</v>
      </c>
      <c r="E99">
        <v>140250</v>
      </c>
      <c r="F99">
        <v>192160.668673849</v>
      </c>
      <c r="G99">
        <v>308024.59578491602</v>
      </c>
      <c r="H99">
        <v>599849</v>
      </c>
    </row>
    <row r="100" spans="1:8">
      <c r="A100" t="s">
        <v>27</v>
      </c>
      <c r="B100">
        <v>317</v>
      </c>
      <c r="C100">
        <v>831677</v>
      </c>
      <c r="D100">
        <v>716176</v>
      </c>
      <c r="E100">
        <v>140073</v>
      </c>
      <c r="F100">
        <v>192936.253315893</v>
      </c>
      <c r="G100">
        <v>311009.868036623</v>
      </c>
      <c r="H100">
        <v>308081</v>
      </c>
    </row>
    <row r="101" spans="1:8">
      <c r="A101" t="s">
        <v>27</v>
      </c>
      <c r="B101">
        <v>352</v>
      </c>
      <c r="C101">
        <v>831642</v>
      </c>
      <c r="D101">
        <v>718945</v>
      </c>
      <c r="E101">
        <v>140134</v>
      </c>
      <c r="F101">
        <v>191911.71174291999</v>
      </c>
      <c r="G101">
        <v>315930.40533986699</v>
      </c>
      <c r="H101">
        <v>599854</v>
      </c>
    </row>
    <row r="102" spans="1:8">
      <c r="A102" t="s">
        <v>27</v>
      </c>
      <c r="B102">
        <v>445</v>
      </c>
      <c r="C102">
        <v>831549</v>
      </c>
      <c r="D102">
        <v>713821</v>
      </c>
      <c r="E102">
        <v>140159</v>
      </c>
      <c r="F102">
        <v>193365.51340488999</v>
      </c>
      <c r="G102">
        <v>307753.42184972903</v>
      </c>
      <c r="H102">
        <v>599852</v>
      </c>
    </row>
    <row r="103" spans="1:8">
      <c r="A103" t="s">
        <v>27</v>
      </c>
      <c r="B103">
        <v>365</v>
      </c>
      <c r="C103">
        <v>831629</v>
      </c>
      <c r="D103">
        <v>713703</v>
      </c>
      <c r="E103">
        <v>140172</v>
      </c>
      <c r="F103">
        <v>192641.92524391299</v>
      </c>
      <c r="G103">
        <v>309154.95698778098</v>
      </c>
      <c r="H103">
        <v>312180</v>
      </c>
    </row>
    <row r="104" spans="1:8">
      <c r="A104" t="s">
        <v>27</v>
      </c>
      <c r="B104">
        <v>294</v>
      </c>
      <c r="C104">
        <v>831700</v>
      </c>
      <c r="D104">
        <v>718860</v>
      </c>
      <c r="E104">
        <v>140078</v>
      </c>
      <c r="F104">
        <v>191087.103940876</v>
      </c>
      <c r="G104">
        <v>317577.08172416</v>
      </c>
      <c r="H104">
        <v>599810</v>
      </c>
    </row>
    <row r="105" spans="1:8">
      <c r="A105" t="s">
        <v>27</v>
      </c>
      <c r="B105">
        <v>307</v>
      </c>
      <c r="C105">
        <v>831687</v>
      </c>
      <c r="D105">
        <v>718763</v>
      </c>
      <c r="E105">
        <v>140191</v>
      </c>
      <c r="F105">
        <v>191856.645681742</v>
      </c>
      <c r="G105">
        <v>315864.04406834103</v>
      </c>
      <c r="H105">
        <v>599842</v>
      </c>
    </row>
    <row r="106" spans="1:8">
      <c r="A106" t="s">
        <v>27</v>
      </c>
      <c r="B106">
        <v>196</v>
      </c>
      <c r="C106">
        <v>831798</v>
      </c>
      <c r="D106">
        <v>715977</v>
      </c>
      <c r="E106">
        <v>140278</v>
      </c>
      <c r="F106">
        <v>190321.56492043301</v>
      </c>
      <c r="G106">
        <v>316301.713667089</v>
      </c>
      <c r="H106">
        <v>599844</v>
      </c>
    </row>
    <row r="107" spans="1:8">
      <c r="A107" t="s">
        <v>27</v>
      </c>
      <c r="B107">
        <v>263</v>
      </c>
      <c r="C107">
        <v>831731</v>
      </c>
      <c r="D107">
        <v>718067</v>
      </c>
      <c r="E107">
        <v>140227</v>
      </c>
      <c r="F107">
        <v>192297.049198903</v>
      </c>
      <c r="G107">
        <v>314243.19668230199</v>
      </c>
      <c r="H107">
        <v>306877</v>
      </c>
    </row>
    <row r="108" spans="1:8">
      <c r="A108" t="s">
        <v>27</v>
      </c>
      <c r="B108">
        <v>282</v>
      </c>
      <c r="C108">
        <v>831712</v>
      </c>
      <c r="D108">
        <v>720870</v>
      </c>
      <c r="E108">
        <v>139998</v>
      </c>
      <c r="F108">
        <v>190777.07313780399</v>
      </c>
      <c r="G108">
        <v>320238.14641060901</v>
      </c>
      <c r="H108">
        <v>599806</v>
      </c>
    </row>
    <row r="109" spans="1:8">
      <c r="A109" t="s">
        <v>27</v>
      </c>
      <c r="B109">
        <v>254</v>
      </c>
      <c r="C109">
        <v>831740</v>
      </c>
      <c r="D109">
        <v>712683</v>
      </c>
      <c r="E109">
        <v>140025</v>
      </c>
      <c r="F109">
        <v>191512.73537865901</v>
      </c>
      <c r="G109">
        <v>310506.25570481399</v>
      </c>
      <c r="H109">
        <v>310123</v>
      </c>
    </row>
    <row r="110" spans="1:8">
      <c r="A110" t="s">
        <v>27</v>
      </c>
      <c r="B110">
        <v>303</v>
      </c>
      <c r="C110">
        <v>831691</v>
      </c>
      <c r="D110">
        <v>716827</v>
      </c>
      <c r="E110">
        <v>140355</v>
      </c>
      <c r="F110">
        <v>191522.44250607601</v>
      </c>
      <c r="G110">
        <v>314629.87073723902</v>
      </c>
      <c r="H110">
        <v>599854</v>
      </c>
    </row>
    <row r="111" spans="1:8">
      <c r="A111" t="s">
        <v>27</v>
      </c>
      <c r="B111">
        <v>316</v>
      </c>
      <c r="C111">
        <v>831678</v>
      </c>
      <c r="D111">
        <v>718611</v>
      </c>
      <c r="E111">
        <v>140142</v>
      </c>
      <c r="F111">
        <v>190895.86281376</v>
      </c>
      <c r="G111">
        <v>317729.68809110299</v>
      </c>
      <c r="H111">
        <v>599804</v>
      </c>
    </row>
    <row r="112" spans="1:8">
      <c r="A112" t="s">
        <v>27</v>
      </c>
      <c r="B112">
        <v>297</v>
      </c>
      <c r="C112">
        <v>831697</v>
      </c>
      <c r="D112">
        <v>715618</v>
      </c>
      <c r="E112">
        <v>140165</v>
      </c>
      <c r="F112">
        <v>193673.107949734</v>
      </c>
      <c r="G112">
        <v>308904.47330555599</v>
      </c>
      <c r="H112">
        <v>599803</v>
      </c>
    </row>
    <row r="113" spans="1:8">
      <c r="A113" t="s">
        <v>27</v>
      </c>
      <c r="B113">
        <v>280</v>
      </c>
      <c r="C113">
        <v>831714</v>
      </c>
      <c r="D113">
        <v>719553</v>
      </c>
      <c r="E113">
        <v>140326</v>
      </c>
      <c r="F113">
        <v>190874.245800804</v>
      </c>
      <c r="G113">
        <v>318717.08381831</v>
      </c>
      <c r="H113">
        <v>599799</v>
      </c>
    </row>
    <row r="114" spans="1:8">
      <c r="A114" t="s">
        <v>27</v>
      </c>
      <c r="B114">
        <v>326</v>
      </c>
      <c r="C114">
        <v>831668</v>
      </c>
      <c r="D114">
        <v>720327</v>
      </c>
      <c r="E114">
        <v>140259</v>
      </c>
      <c r="F114">
        <v>189658.53864311299</v>
      </c>
      <c r="G114">
        <v>322044.06884946098</v>
      </c>
      <c r="H114">
        <v>599842</v>
      </c>
    </row>
    <row r="115" spans="1:8">
      <c r="A115" t="s">
        <v>27</v>
      </c>
      <c r="B115">
        <v>305</v>
      </c>
      <c r="C115">
        <v>831689</v>
      </c>
      <c r="D115">
        <v>719864</v>
      </c>
      <c r="E115">
        <v>140248</v>
      </c>
      <c r="F115">
        <v>191095.68995591201</v>
      </c>
      <c r="G115">
        <v>318563.05109258299</v>
      </c>
      <c r="H115">
        <v>309153</v>
      </c>
    </row>
    <row r="116" spans="1:8">
      <c r="A116" t="s">
        <v>27</v>
      </c>
      <c r="B116">
        <v>308</v>
      </c>
      <c r="C116">
        <v>831686</v>
      </c>
      <c r="D116">
        <v>712660</v>
      </c>
      <c r="E116">
        <v>140325</v>
      </c>
      <c r="F116">
        <v>192366.72116788701</v>
      </c>
      <c r="G116">
        <v>308689.88554743602</v>
      </c>
      <c r="H116">
        <v>599825</v>
      </c>
    </row>
    <row r="117" spans="1:8">
      <c r="A117" t="s">
        <v>27</v>
      </c>
      <c r="B117">
        <v>190</v>
      </c>
      <c r="C117">
        <v>831804</v>
      </c>
      <c r="D117">
        <v>717385</v>
      </c>
      <c r="E117">
        <v>140193</v>
      </c>
      <c r="F117">
        <v>190706.58141365301</v>
      </c>
      <c r="G117">
        <v>316901.17903132801</v>
      </c>
      <c r="H117">
        <v>599808</v>
      </c>
    </row>
    <row r="118" spans="1:8">
      <c r="A118" t="s">
        <v>27</v>
      </c>
      <c r="B118">
        <v>310</v>
      </c>
      <c r="C118">
        <v>831684</v>
      </c>
      <c r="D118">
        <v>717500</v>
      </c>
      <c r="E118">
        <v>140240</v>
      </c>
      <c r="F118">
        <v>190342.64181225901</v>
      </c>
      <c r="G118">
        <v>317780.45219425397</v>
      </c>
      <c r="H118">
        <v>599828</v>
      </c>
    </row>
    <row r="119" spans="1:8">
      <c r="A119" t="s">
        <v>27</v>
      </c>
      <c r="B119">
        <v>423</v>
      </c>
      <c r="C119">
        <v>831571</v>
      </c>
      <c r="D119">
        <v>716332</v>
      </c>
      <c r="E119">
        <v>140255</v>
      </c>
      <c r="F119">
        <v>192546.75786179799</v>
      </c>
      <c r="G119">
        <v>311983.80849022302</v>
      </c>
      <c r="H119">
        <v>599853</v>
      </c>
    </row>
    <row r="120" spans="1:8">
      <c r="A120" t="s">
        <v>27</v>
      </c>
      <c r="B120">
        <v>309</v>
      </c>
      <c r="C120">
        <v>831685</v>
      </c>
      <c r="D120">
        <v>716802</v>
      </c>
      <c r="E120">
        <v>140248</v>
      </c>
      <c r="F120">
        <v>194667.33511122799</v>
      </c>
      <c r="G120">
        <v>308000.59626641998</v>
      </c>
      <c r="H120">
        <v>599826</v>
      </c>
    </row>
    <row r="121" spans="1:8">
      <c r="A121" t="s">
        <v>27</v>
      </c>
      <c r="B121">
        <v>254</v>
      </c>
      <c r="C121">
        <v>831740</v>
      </c>
      <c r="D121">
        <v>714635</v>
      </c>
      <c r="E121">
        <v>140265</v>
      </c>
      <c r="F121">
        <v>189716.84504568801</v>
      </c>
      <c r="G121">
        <v>316229.62540405302</v>
      </c>
      <c r="H121">
        <v>599819</v>
      </c>
    </row>
    <row r="122" spans="1:8">
      <c r="A122" t="s">
        <v>27</v>
      </c>
      <c r="B122">
        <v>349</v>
      </c>
      <c r="C122">
        <v>831645</v>
      </c>
      <c r="D122">
        <v>719277</v>
      </c>
      <c r="E122">
        <v>140175</v>
      </c>
      <c r="F122">
        <v>194407.095643568</v>
      </c>
      <c r="G122">
        <v>311022.09914850601</v>
      </c>
      <c r="H122">
        <v>599836</v>
      </c>
    </row>
    <row r="123" spans="1:8">
      <c r="A123" t="s">
        <v>27</v>
      </c>
      <c r="B123">
        <v>391</v>
      </c>
      <c r="C123">
        <v>831603</v>
      </c>
      <c r="D123">
        <v>713503</v>
      </c>
      <c r="E123">
        <v>140255</v>
      </c>
      <c r="F123">
        <v>192835.00012125299</v>
      </c>
      <c r="G123">
        <v>308549.49974536599</v>
      </c>
      <c r="H123">
        <v>599845</v>
      </c>
    </row>
    <row r="124" spans="1:8">
      <c r="A124" t="s">
        <v>27</v>
      </c>
      <c r="B124">
        <v>389</v>
      </c>
      <c r="C124">
        <v>831605</v>
      </c>
      <c r="D124">
        <v>712455</v>
      </c>
      <c r="E124">
        <v>140400</v>
      </c>
      <c r="F124">
        <v>193187.80120417601</v>
      </c>
      <c r="G124">
        <v>306760.61747122899</v>
      </c>
      <c r="H124">
        <v>599821</v>
      </c>
    </row>
    <row r="125" spans="1:8">
      <c r="A125" t="s">
        <v>27</v>
      </c>
      <c r="B125">
        <v>350</v>
      </c>
      <c r="C125">
        <v>831644</v>
      </c>
      <c r="D125">
        <v>717630</v>
      </c>
      <c r="E125">
        <v>140045</v>
      </c>
      <c r="F125">
        <v>193527.72937764099</v>
      </c>
      <c r="G125">
        <v>311221.76830695203</v>
      </c>
      <c r="H125">
        <v>310249</v>
      </c>
    </row>
    <row r="126" spans="1:8">
      <c r="A126" t="s">
        <v>27</v>
      </c>
      <c r="B126">
        <v>254</v>
      </c>
      <c r="C126">
        <v>831740</v>
      </c>
      <c r="D126">
        <v>717737</v>
      </c>
      <c r="E126">
        <v>140156</v>
      </c>
      <c r="F126">
        <v>191961.49060817299</v>
      </c>
      <c r="G126">
        <v>314617.86972283601</v>
      </c>
      <c r="H126">
        <v>304683</v>
      </c>
    </row>
    <row r="127" spans="1:8">
      <c r="A127" t="s">
        <v>27</v>
      </c>
      <c r="B127">
        <v>268</v>
      </c>
      <c r="C127">
        <v>831726</v>
      </c>
      <c r="D127">
        <v>717809</v>
      </c>
      <c r="E127">
        <v>140357</v>
      </c>
      <c r="F127">
        <v>190562.57096487499</v>
      </c>
      <c r="G127">
        <v>317627.600973761</v>
      </c>
      <c r="H127">
        <v>599834</v>
      </c>
    </row>
    <row r="128" spans="1:8">
      <c r="A128" t="s">
        <v>27</v>
      </c>
      <c r="B128">
        <v>318</v>
      </c>
      <c r="C128">
        <v>831676</v>
      </c>
      <c r="D128">
        <v>717451</v>
      </c>
      <c r="E128">
        <v>140248</v>
      </c>
      <c r="F128">
        <v>191002.22608839499</v>
      </c>
      <c r="G128">
        <v>316346.32521436998</v>
      </c>
      <c r="H128">
        <v>599843</v>
      </c>
    </row>
    <row r="129" spans="1:8">
      <c r="G129">
        <f>AVERAGE(G99:G128)</f>
        <v>313764.10832224059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27</v>
      </c>
      <c r="B131">
        <v>330</v>
      </c>
      <c r="C131">
        <v>831664</v>
      </c>
      <c r="D131">
        <v>722178</v>
      </c>
      <c r="E131">
        <v>140179</v>
      </c>
      <c r="F131">
        <v>189469.75634507299</v>
      </c>
      <c r="G131">
        <v>324291.51167534501</v>
      </c>
      <c r="H131">
        <v>597161</v>
      </c>
    </row>
    <row r="132" spans="1:8">
      <c r="A132" t="s">
        <v>27</v>
      </c>
      <c r="B132">
        <v>376</v>
      </c>
      <c r="C132">
        <v>831618</v>
      </c>
      <c r="D132">
        <v>723662</v>
      </c>
      <c r="E132">
        <v>140226</v>
      </c>
      <c r="F132">
        <v>190644.48312930399</v>
      </c>
      <c r="G132">
        <v>323308.58542845899</v>
      </c>
      <c r="H132">
        <v>597112</v>
      </c>
    </row>
    <row r="133" spans="1:8">
      <c r="A133" t="s">
        <v>27</v>
      </c>
      <c r="B133">
        <v>323</v>
      </c>
      <c r="C133">
        <v>831671</v>
      </c>
      <c r="D133">
        <v>722633</v>
      </c>
      <c r="E133">
        <v>140209</v>
      </c>
      <c r="F133">
        <v>189506.96809777</v>
      </c>
      <c r="G133">
        <v>324668.366994682</v>
      </c>
      <c r="H133">
        <v>597263</v>
      </c>
    </row>
    <row r="134" spans="1:8">
      <c r="A134" t="s">
        <v>27</v>
      </c>
      <c r="B134">
        <v>315</v>
      </c>
      <c r="C134">
        <v>831679</v>
      </c>
      <c r="D134">
        <v>719687</v>
      </c>
      <c r="E134">
        <v>140347</v>
      </c>
      <c r="F134">
        <v>189105.365670108</v>
      </c>
      <c r="G134">
        <v>322565.73209277203</v>
      </c>
      <c r="H134">
        <v>598305</v>
      </c>
    </row>
    <row r="135" spans="1:8">
      <c r="A135" t="s">
        <v>27</v>
      </c>
      <c r="B135">
        <v>297</v>
      </c>
      <c r="C135">
        <v>831697</v>
      </c>
      <c r="D135">
        <v>721391</v>
      </c>
      <c r="E135">
        <v>140299</v>
      </c>
      <c r="F135">
        <v>189986.331421134</v>
      </c>
      <c r="G135">
        <v>322419.70401561802</v>
      </c>
      <c r="H135">
        <v>598151</v>
      </c>
    </row>
    <row r="136" spans="1:8">
      <c r="A136" t="s">
        <v>27</v>
      </c>
      <c r="B136">
        <v>320</v>
      </c>
      <c r="C136">
        <v>831674</v>
      </c>
      <c r="D136">
        <v>723230</v>
      </c>
      <c r="E136">
        <v>140160</v>
      </c>
      <c r="F136">
        <v>189675.633072447</v>
      </c>
      <c r="G136" s="4">
        <v>324911.17054785998</v>
      </c>
      <c r="H136">
        <v>596824</v>
      </c>
    </row>
    <row r="137" spans="1:8">
      <c r="A137" t="s">
        <v>27</v>
      </c>
      <c r="B137">
        <v>385</v>
      </c>
      <c r="C137">
        <v>831609</v>
      </c>
      <c r="D137">
        <v>721739</v>
      </c>
      <c r="E137">
        <v>140271</v>
      </c>
      <c r="F137">
        <v>189901.17004191401</v>
      </c>
      <c r="G137">
        <v>322946.54291198001</v>
      </c>
      <c r="H137">
        <v>598186</v>
      </c>
    </row>
    <row r="138" spans="1:8">
      <c r="A138" t="s">
        <v>27</v>
      </c>
      <c r="B138">
        <v>361</v>
      </c>
      <c r="C138">
        <v>831633</v>
      </c>
      <c r="D138">
        <v>722084</v>
      </c>
      <c r="E138">
        <v>140258</v>
      </c>
      <c r="F138">
        <v>189529.69085166801</v>
      </c>
      <c r="G138">
        <v>324071.64921149501</v>
      </c>
      <c r="H138">
        <v>596817</v>
      </c>
    </row>
    <row r="139" spans="1:8">
      <c r="A139" t="s">
        <v>27</v>
      </c>
      <c r="B139">
        <v>347</v>
      </c>
      <c r="C139">
        <v>831647</v>
      </c>
      <c r="D139">
        <v>720816</v>
      </c>
      <c r="E139">
        <v>140255</v>
      </c>
      <c r="F139">
        <v>189431.39574400199</v>
      </c>
      <c r="G139">
        <v>323010.06893759302</v>
      </c>
      <c r="H139">
        <v>596690</v>
      </c>
    </row>
    <row r="140" spans="1:8">
      <c r="A140" t="s">
        <v>27</v>
      </c>
      <c r="B140">
        <v>319</v>
      </c>
      <c r="C140">
        <v>831675</v>
      </c>
      <c r="D140">
        <v>718058</v>
      </c>
      <c r="E140">
        <v>140210</v>
      </c>
      <c r="F140">
        <v>187880.874770061</v>
      </c>
      <c r="G140">
        <v>323508.16298287001</v>
      </c>
      <c r="H140">
        <v>596913</v>
      </c>
    </row>
    <row r="141" spans="1:8">
      <c r="A141" t="s">
        <v>27</v>
      </c>
      <c r="B141">
        <v>310</v>
      </c>
      <c r="C141">
        <v>831684</v>
      </c>
      <c r="D141">
        <v>720553</v>
      </c>
      <c r="E141">
        <v>140182</v>
      </c>
      <c r="F141">
        <v>189387.99602741899</v>
      </c>
      <c r="G141">
        <v>322838.20834241901</v>
      </c>
      <c r="H141">
        <v>597988</v>
      </c>
    </row>
    <row r="142" spans="1:8">
      <c r="A142" t="s">
        <v>27</v>
      </c>
      <c r="B142">
        <v>214</v>
      </c>
      <c r="C142">
        <v>831780</v>
      </c>
      <c r="D142">
        <v>718136</v>
      </c>
      <c r="E142">
        <v>140199</v>
      </c>
      <c r="F142">
        <v>188171.86635859401</v>
      </c>
      <c r="G142">
        <v>322975.08064695098</v>
      </c>
      <c r="H142">
        <v>597967</v>
      </c>
    </row>
    <row r="143" spans="1:8">
      <c r="A143" t="s">
        <v>27</v>
      </c>
      <c r="B143">
        <v>310</v>
      </c>
      <c r="C143">
        <v>831684</v>
      </c>
      <c r="D143">
        <v>719068</v>
      </c>
      <c r="E143">
        <v>140227</v>
      </c>
      <c r="F143">
        <v>188434.82991719601</v>
      </c>
      <c r="G143">
        <v>323354.85717388598</v>
      </c>
      <c r="H143">
        <v>596823</v>
      </c>
    </row>
    <row r="144" spans="1:8">
      <c r="A144" t="s">
        <v>27</v>
      </c>
      <c r="B144">
        <v>247</v>
      </c>
      <c r="C144">
        <v>831747</v>
      </c>
      <c r="D144">
        <v>718558</v>
      </c>
      <c r="E144">
        <v>140362</v>
      </c>
      <c r="F144">
        <v>188472.11884979499</v>
      </c>
      <c r="G144">
        <v>322766.550415429</v>
      </c>
      <c r="H144">
        <v>597255</v>
      </c>
    </row>
    <row r="145" spans="1:8">
      <c r="A145" t="s">
        <v>27</v>
      </c>
      <c r="B145">
        <v>289</v>
      </c>
      <c r="C145">
        <v>831705</v>
      </c>
      <c r="D145">
        <v>723454</v>
      </c>
      <c r="E145">
        <v>140123</v>
      </c>
      <c r="F145">
        <v>190657.12412996401</v>
      </c>
      <c r="G145">
        <v>323074.03932707402</v>
      </c>
      <c r="H145">
        <v>596468</v>
      </c>
    </row>
    <row r="146" spans="1:8">
      <c r="A146" t="s">
        <v>27</v>
      </c>
      <c r="B146">
        <v>290</v>
      </c>
      <c r="C146">
        <v>831704</v>
      </c>
      <c r="D146">
        <v>718877</v>
      </c>
      <c r="E146">
        <v>140153</v>
      </c>
      <c r="F146">
        <v>188263.810778771</v>
      </c>
      <c r="G146">
        <v>323522.997364579</v>
      </c>
      <c r="H146">
        <v>597640</v>
      </c>
    </row>
    <row r="147" spans="1:8">
      <c r="A147" t="s">
        <v>27</v>
      </c>
      <c r="B147">
        <v>354</v>
      </c>
      <c r="C147">
        <v>831640</v>
      </c>
      <c r="D147">
        <v>721333</v>
      </c>
      <c r="E147">
        <v>140396</v>
      </c>
      <c r="F147">
        <v>190069.73005251901</v>
      </c>
      <c r="G147">
        <v>322186.56688970799</v>
      </c>
      <c r="H147">
        <v>597464</v>
      </c>
    </row>
    <row r="148" spans="1:8">
      <c r="A148" t="s">
        <v>27</v>
      </c>
      <c r="B148">
        <v>360</v>
      </c>
      <c r="C148">
        <v>831634</v>
      </c>
      <c r="D148">
        <v>721673</v>
      </c>
      <c r="E148">
        <v>140240</v>
      </c>
      <c r="F148">
        <v>189882.90494092001</v>
      </c>
      <c r="G148">
        <v>322918.89962406602</v>
      </c>
      <c r="H148">
        <v>596931</v>
      </c>
    </row>
    <row r="149" spans="1:8">
      <c r="A149" t="s">
        <v>27</v>
      </c>
      <c r="B149">
        <v>307</v>
      </c>
      <c r="C149">
        <v>831687</v>
      </c>
      <c r="D149">
        <v>720315</v>
      </c>
      <c r="E149">
        <v>140097</v>
      </c>
      <c r="F149">
        <v>189111.16465243101</v>
      </c>
      <c r="G149">
        <v>323181.55422989302</v>
      </c>
      <c r="H149">
        <v>597760</v>
      </c>
    </row>
    <row r="150" spans="1:8">
      <c r="A150" t="s">
        <v>27</v>
      </c>
      <c r="B150">
        <v>347</v>
      </c>
      <c r="C150">
        <v>831647</v>
      </c>
      <c r="D150">
        <v>722837</v>
      </c>
      <c r="E150">
        <v>140087</v>
      </c>
      <c r="F150">
        <v>190235.781257325</v>
      </c>
      <c r="G150">
        <v>323341.85935961601</v>
      </c>
      <c r="H150">
        <v>597685</v>
      </c>
    </row>
    <row r="151" spans="1:8">
      <c r="A151" t="s">
        <v>27</v>
      </c>
      <c r="B151">
        <v>328</v>
      </c>
      <c r="C151">
        <v>831666</v>
      </c>
      <c r="D151">
        <v>723215</v>
      </c>
      <c r="E151">
        <v>140277</v>
      </c>
      <c r="F151">
        <v>190473.35597319901</v>
      </c>
      <c r="G151">
        <v>323220.95245628001</v>
      </c>
      <c r="H151">
        <v>597177</v>
      </c>
    </row>
    <row r="152" spans="1:8">
      <c r="A152" t="s">
        <v>27</v>
      </c>
      <c r="B152">
        <v>336</v>
      </c>
      <c r="C152">
        <v>831658</v>
      </c>
      <c r="D152">
        <v>723032</v>
      </c>
      <c r="E152">
        <v>140301</v>
      </c>
      <c r="F152">
        <v>189909.135864501</v>
      </c>
      <c r="G152">
        <v>324222.81468454702</v>
      </c>
      <c r="H152">
        <v>598007</v>
      </c>
    </row>
    <row r="153" spans="1:8">
      <c r="A153" t="s">
        <v>27</v>
      </c>
      <c r="B153">
        <v>342</v>
      </c>
      <c r="C153">
        <v>831652</v>
      </c>
      <c r="D153">
        <v>723531</v>
      </c>
      <c r="E153">
        <v>140135</v>
      </c>
      <c r="F153">
        <v>189914.50180351501</v>
      </c>
      <c r="G153" s="5">
        <v>324710.54621261801</v>
      </c>
      <c r="H153">
        <v>596595</v>
      </c>
    </row>
    <row r="154" spans="1:8">
      <c r="A154" t="s">
        <v>27</v>
      </c>
      <c r="B154">
        <v>337</v>
      </c>
      <c r="C154">
        <v>831657</v>
      </c>
      <c r="D154">
        <v>720860</v>
      </c>
      <c r="E154">
        <v>140191</v>
      </c>
      <c r="F154">
        <v>189209.70150187201</v>
      </c>
      <c r="G154">
        <v>323519.62684606801</v>
      </c>
      <c r="H154">
        <v>596514</v>
      </c>
    </row>
    <row r="155" spans="1:8">
      <c r="A155" t="s">
        <v>27</v>
      </c>
      <c r="B155">
        <v>372</v>
      </c>
      <c r="C155">
        <v>831622</v>
      </c>
      <c r="D155">
        <v>720262</v>
      </c>
      <c r="E155">
        <v>139998</v>
      </c>
      <c r="F155">
        <v>189373.09926950399</v>
      </c>
      <c r="G155">
        <v>322578.49153404101</v>
      </c>
      <c r="H155">
        <v>597718</v>
      </c>
    </row>
    <row r="156" spans="1:8">
      <c r="A156" t="s">
        <v>27</v>
      </c>
      <c r="B156">
        <v>337</v>
      </c>
      <c r="C156">
        <v>831657</v>
      </c>
      <c r="D156">
        <v>723193</v>
      </c>
      <c r="E156">
        <v>140168</v>
      </c>
      <c r="F156">
        <v>190186.89520652601</v>
      </c>
      <c r="G156">
        <v>323800.52006629301</v>
      </c>
      <c r="H156">
        <v>597887</v>
      </c>
    </row>
    <row r="157" spans="1:8">
      <c r="A157" t="s">
        <v>27</v>
      </c>
      <c r="B157">
        <v>315</v>
      </c>
      <c r="C157">
        <v>831679</v>
      </c>
      <c r="D157">
        <v>723471</v>
      </c>
      <c r="E157">
        <v>140265</v>
      </c>
      <c r="F157">
        <v>190615.580397682</v>
      </c>
      <c r="G157">
        <v>323178.28116486699</v>
      </c>
      <c r="H157">
        <v>597862</v>
      </c>
    </row>
    <row r="158" spans="1:8">
      <c r="A158" t="s">
        <v>27</v>
      </c>
      <c r="B158">
        <v>251</v>
      </c>
      <c r="C158">
        <v>831743</v>
      </c>
      <c r="D158">
        <v>721692</v>
      </c>
      <c r="E158">
        <v>140141</v>
      </c>
      <c r="F158">
        <v>189851.57917772699</v>
      </c>
      <c r="G158">
        <v>323003.68372677098</v>
      </c>
      <c r="H158">
        <v>597535</v>
      </c>
    </row>
    <row r="159" spans="1:8">
      <c r="A159" t="s">
        <v>27</v>
      </c>
      <c r="B159">
        <v>318</v>
      </c>
      <c r="C159">
        <v>831676</v>
      </c>
      <c r="D159">
        <v>719794</v>
      </c>
      <c r="E159">
        <v>140161</v>
      </c>
      <c r="F159">
        <v>188863.188300496</v>
      </c>
      <c r="G159">
        <v>323181.30456895701</v>
      </c>
      <c r="H159">
        <v>597888</v>
      </c>
    </row>
    <row r="160" spans="1:8">
      <c r="A160" t="s">
        <v>27</v>
      </c>
      <c r="B160">
        <v>273</v>
      </c>
      <c r="C160">
        <v>831721</v>
      </c>
      <c r="D160">
        <v>720720</v>
      </c>
      <c r="E160">
        <v>140124</v>
      </c>
      <c r="F160">
        <v>189563.23520647301</v>
      </c>
      <c r="G160">
        <v>322637.20606640499</v>
      </c>
      <c r="H160">
        <v>597684</v>
      </c>
    </row>
    <row r="161" spans="1:8">
      <c r="G161">
        <f>AVERAGE(G131:G160)</f>
        <v>323330.51784997148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27</v>
      </c>
      <c r="B163">
        <v>387</v>
      </c>
      <c r="C163">
        <v>831607</v>
      </c>
      <c r="D163">
        <v>716136</v>
      </c>
      <c r="E163">
        <v>139970</v>
      </c>
      <c r="F163">
        <v>192451.01817131799</v>
      </c>
      <c r="G163">
        <v>311988.86184023099</v>
      </c>
      <c r="H163">
        <v>599820</v>
      </c>
    </row>
    <row r="164" spans="1:8">
      <c r="A164" t="s">
        <v>27</v>
      </c>
      <c r="B164">
        <v>286</v>
      </c>
      <c r="C164">
        <v>831708</v>
      </c>
      <c r="D164">
        <v>719627</v>
      </c>
      <c r="E164">
        <v>140409</v>
      </c>
      <c r="F164">
        <v>190950.20339328799</v>
      </c>
      <c r="G164">
        <v>318631.57287409401</v>
      </c>
      <c r="H164">
        <v>600023</v>
      </c>
    </row>
    <row r="165" spans="1:8">
      <c r="A165" t="s">
        <v>27</v>
      </c>
      <c r="B165">
        <v>320</v>
      </c>
      <c r="C165">
        <v>831674</v>
      </c>
      <c r="D165">
        <v>720794</v>
      </c>
      <c r="E165">
        <v>140087</v>
      </c>
      <c r="F165">
        <v>190867.86847206901</v>
      </c>
      <c r="G165">
        <v>319971.476208654</v>
      </c>
      <c r="H165">
        <v>599520</v>
      </c>
    </row>
    <row r="166" spans="1:8">
      <c r="A166" t="s">
        <v>27</v>
      </c>
      <c r="B166">
        <v>364</v>
      </c>
      <c r="C166">
        <v>831630</v>
      </c>
      <c r="D166">
        <v>714639</v>
      </c>
      <c r="E166">
        <v>140192</v>
      </c>
      <c r="F166">
        <v>193124.276463124</v>
      </c>
      <c r="G166">
        <v>309078.01942743699</v>
      </c>
      <c r="H166">
        <v>599838</v>
      </c>
    </row>
    <row r="167" spans="1:8">
      <c r="A167" t="s">
        <v>27</v>
      </c>
      <c r="B167">
        <v>415</v>
      </c>
      <c r="C167">
        <v>831579</v>
      </c>
      <c r="D167">
        <v>714640</v>
      </c>
      <c r="E167">
        <v>140434</v>
      </c>
      <c r="F167">
        <v>194276.459667377</v>
      </c>
      <c r="G167">
        <v>306659.43469850702</v>
      </c>
      <c r="H167">
        <v>599790</v>
      </c>
    </row>
    <row r="168" spans="1:8">
      <c r="A168" t="s">
        <v>27</v>
      </c>
      <c r="B168">
        <v>271</v>
      </c>
      <c r="C168">
        <v>831723</v>
      </c>
      <c r="D168">
        <v>718258</v>
      </c>
      <c r="E168">
        <v>140072</v>
      </c>
      <c r="F168">
        <v>190769.32727225099</v>
      </c>
      <c r="G168">
        <v>317642.41272827197</v>
      </c>
      <c r="H168">
        <v>599791</v>
      </c>
    </row>
    <row r="169" spans="1:8">
      <c r="A169" t="s">
        <v>27</v>
      </c>
      <c r="B169">
        <v>270</v>
      </c>
      <c r="C169">
        <v>831724</v>
      </c>
      <c r="D169">
        <v>716680</v>
      </c>
      <c r="E169">
        <v>140041</v>
      </c>
      <c r="F169">
        <v>193249.48423258599</v>
      </c>
      <c r="G169">
        <v>310856.08311156702</v>
      </c>
      <c r="H169">
        <v>599812</v>
      </c>
    </row>
    <row r="170" spans="1:8">
      <c r="A170" t="s">
        <v>27</v>
      </c>
      <c r="B170">
        <v>407</v>
      </c>
      <c r="C170">
        <v>831587</v>
      </c>
      <c r="D170">
        <v>715211</v>
      </c>
      <c r="E170">
        <v>140135</v>
      </c>
      <c r="F170">
        <v>193373.65899364901</v>
      </c>
      <c r="G170">
        <v>309126.31611333601</v>
      </c>
      <c r="H170">
        <v>599782</v>
      </c>
    </row>
    <row r="171" spans="1:8">
      <c r="A171" t="s">
        <v>27</v>
      </c>
      <c r="B171">
        <v>217</v>
      </c>
      <c r="C171">
        <v>831777</v>
      </c>
      <c r="D171">
        <v>717242</v>
      </c>
      <c r="E171">
        <v>140238</v>
      </c>
      <c r="F171">
        <v>191557.04058133499</v>
      </c>
      <c r="G171">
        <v>314972.21477919602</v>
      </c>
      <c r="H171">
        <v>599838</v>
      </c>
    </row>
    <row r="172" spans="1:8">
      <c r="A172" t="s">
        <v>27</v>
      </c>
      <c r="B172">
        <v>312</v>
      </c>
      <c r="C172">
        <v>831682</v>
      </c>
      <c r="D172">
        <v>721145</v>
      </c>
      <c r="E172">
        <v>140273</v>
      </c>
      <c r="F172">
        <v>192221.10939248299</v>
      </c>
      <c r="G172">
        <v>317480.67027578503</v>
      </c>
      <c r="H172">
        <v>600025</v>
      </c>
    </row>
    <row r="173" spans="1:8">
      <c r="A173" t="s">
        <v>27</v>
      </c>
      <c r="B173">
        <v>290</v>
      </c>
      <c r="C173">
        <v>831704</v>
      </c>
      <c r="D173">
        <v>720064</v>
      </c>
      <c r="E173">
        <v>140385</v>
      </c>
      <c r="F173">
        <v>191472.38879248401</v>
      </c>
      <c r="G173">
        <v>317971.98353578098</v>
      </c>
      <c r="H173">
        <v>599816</v>
      </c>
    </row>
    <row r="174" spans="1:8">
      <c r="A174" t="s">
        <v>27</v>
      </c>
      <c r="B174">
        <v>305</v>
      </c>
      <c r="C174">
        <v>831689</v>
      </c>
      <c r="D174">
        <v>717868</v>
      </c>
      <c r="E174">
        <v>140075</v>
      </c>
      <c r="F174">
        <v>190671.75304845901</v>
      </c>
      <c r="G174">
        <v>317457.31859823503</v>
      </c>
      <c r="H174">
        <v>599848</v>
      </c>
    </row>
    <row r="175" spans="1:8">
      <c r="A175" t="s">
        <v>27</v>
      </c>
      <c r="B175">
        <v>432</v>
      </c>
      <c r="C175">
        <v>831562</v>
      </c>
      <c r="D175">
        <v>714228</v>
      </c>
      <c r="E175">
        <v>140280</v>
      </c>
      <c r="F175">
        <v>194079.99549306001</v>
      </c>
      <c r="G175">
        <v>306660.00946457201</v>
      </c>
      <c r="H175">
        <v>599836</v>
      </c>
    </row>
    <row r="176" spans="1:8">
      <c r="A176" t="s">
        <v>27</v>
      </c>
      <c r="B176">
        <v>316</v>
      </c>
      <c r="C176">
        <v>831678</v>
      </c>
      <c r="D176">
        <v>719697</v>
      </c>
      <c r="E176">
        <v>140079</v>
      </c>
      <c r="F176">
        <v>190610.49502421499</v>
      </c>
      <c r="G176">
        <v>319414.96044914698</v>
      </c>
      <c r="H176">
        <v>599783</v>
      </c>
    </row>
    <row r="177" spans="1:8">
      <c r="A177" t="s">
        <v>27</v>
      </c>
      <c r="B177">
        <v>298</v>
      </c>
      <c r="C177">
        <v>831696</v>
      </c>
      <c r="D177">
        <v>719891</v>
      </c>
      <c r="E177">
        <v>140226</v>
      </c>
      <c r="F177">
        <v>192734.78940831299</v>
      </c>
      <c r="G177">
        <v>315147.94224254199</v>
      </c>
      <c r="H177">
        <v>599833</v>
      </c>
    </row>
    <row r="178" spans="1:8">
      <c r="A178" t="s">
        <v>27</v>
      </c>
      <c r="B178">
        <v>280</v>
      </c>
      <c r="C178">
        <v>831714</v>
      </c>
      <c r="D178">
        <v>714772</v>
      </c>
      <c r="E178">
        <v>140028</v>
      </c>
      <c r="F178">
        <v>193047.19005537301</v>
      </c>
      <c r="G178">
        <v>309372.90088371403</v>
      </c>
      <c r="H178">
        <v>599805</v>
      </c>
    </row>
    <row r="179" spans="1:8">
      <c r="A179" t="s">
        <v>27</v>
      </c>
      <c r="B179">
        <v>248</v>
      </c>
      <c r="C179">
        <v>831746</v>
      </c>
      <c r="D179">
        <v>719853</v>
      </c>
      <c r="E179">
        <v>139999</v>
      </c>
      <c r="F179">
        <v>189875.67806554199</v>
      </c>
      <c r="G179">
        <v>321114.07606236002</v>
      </c>
      <c r="H179">
        <v>599793</v>
      </c>
    </row>
    <row r="180" spans="1:8">
      <c r="A180" t="s">
        <v>27</v>
      </c>
      <c r="B180">
        <v>242</v>
      </c>
      <c r="C180">
        <v>831752</v>
      </c>
      <c r="D180">
        <v>721357</v>
      </c>
      <c r="E180">
        <v>140224</v>
      </c>
      <c r="F180">
        <v>192038.20336662201</v>
      </c>
      <c r="G180">
        <v>318076.772930092</v>
      </c>
      <c r="H180">
        <v>600034</v>
      </c>
    </row>
    <row r="181" spans="1:8">
      <c r="A181" t="s">
        <v>27</v>
      </c>
      <c r="B181">
        <v>351</v>
      </c>
      <c r="C181">
        <v>831643</v>
      </c>
      <c r="D181">
        <v>714980</v>
      </c>
      <c r="E181">
        <v>140276</v>
      </c>
      <c r="F181">
        <v>193277.28488453399</v>
      </c>
      <c r="G181">
        <v>309097.70174247603</v>
      </c>
      <c r="H181">
        <v>599788</v>
      </c>
    </row>
    <row r="182" spans="1:8">
      <c r="A182" t="s">
        <v>27</v>
      </c>
      <c r="B182">
        <v>310</v>
      </c>
      <c r="C182">
        <v>831684</v>
      </c>
      <c r="D182">
        <v>716769</v>
      </c>
      <c r="E182">
        <v>140253</v>
      </c>
      <c r="F182">
        <v>190334.93699373401</v>
      </c>
      <c r="G182">
        <v>317065.63231315702</v>
      </c>
      <c r="H182">
        <v>599787</v>
      </c>
    </row>
    <row r="183" spans="1:8">
      <c r="A183" t="s">
        <v>27</v>
      </c>
      <c r="B183">
        <v>267</v>
      </c>
      <c r="C183">
        <v>831727</v>
      </c>
      <c r="D183">
        <v>720825</v>
      </c>
      <c r="E183">
        <v>140254</v>
      </c>
      <c r="F183">
        <v>192705.76104716701</v>
      </c>
      <c r="G183">
        <v>316142.90180094697</v>
      </c>
      <c r="H183">
        <v>599785</v>
      </c>
    </row>
    <row r="184" spans="1:8">
      <c r="A184" t="s">
        <v>27</v>
      </c>
      <c r="B184">
        <v>230</v>
      </c>
      <c r="C184">
        <v>831764</v>
      </c>
      <c r="D184">
        <v>718422</v>
      </c>
      <c r="E184">
        <v>140126</v>
      </c>
      <c r="F184">
        <v>190998.516977147</v>
      </c>
      <c r="G184">
        <v>317325.11434799002</v>
      </c>
      <c r="H184">
        <v>599806</v>
      </c>
    </row>
    <row r="185" spans="1:8">
      <c r="A185" t="s">
        <v>27</v>
      </c>
      <c r="B185">
        <v>291</v>
      </c>
      <c r="C185">
        <v>831703</v>
      </c>
      <c r="D185">
        <v>719444</v>
      </c>
      <c r="E185">
        <v>140276</v>
      </c>
      <c r="F185">
        <v>190319.97954389901</v>
      </c>
      <c r="G185">
        <v>319772.04295780999</v>
      </c>
      <c r="H185">
        <v>599798</v>
      </c>
    </row>
    <row r="186" spans="1:8">
      <c r="A186" t="s">
        <v>27</v>
      </c>
      <c r="B186">
        <v>313</v>
      </c>
      <c r="C186">
        <v>831681</v>
      </c>
      <c r="D186">
        <v>716201</v>
      </c>
      <c r="E186">
        <v>140155</v>
      </c>
      <c r="F186">
        <v>189732.97031653501</v>
      </c>
      <c r="G186">
        <v>317761.762335276</v>
      </c>
      <c r="H186">
        <v>599833</v>
      </c>
    </row>
    <row r="187" spans="1:8">
      <c r="A187" t="s">
        <v>27</v>
      </c>
      <c r="B187">
        <v>233</v>
      </c>
      <c r="C187">
        <v>831761</v>
      </c>
      <c r="D187">
        <v>717684</v>
      </c>
      <c r="E187">
        <v>140170</v>
      </c>
      <c r="F187">
        <v>190897.262335326</v>
      </c>
      <c r="G187">
        <v>316799.74909581302</v>
      </c>
      <c r="H187">
        <v>599797</v>
      </c>
    </row>
    <row r="188" spans="1:8">
      <c r="A188" t="s">
        <v>27</v>
      </c>
      <c r="B188">
        <v>375</v>
      </c>
      <c r="C188">
        <v>831619</v>
      </c>
      <c r="D188">
        <v>711381</v>
      </c>
      <c r="E188">
        <v>140327</v>
      </c>
      <c r="F188">
        <v>194232.21591755201</v>
      </c>
      <c r="G188">
        <v>303493.34657313803</v>
      </c>
      <c r="H188">
        <v>599825</v>
      </c>
    </row>
    <row r="189" spans="1:8">
      <c r="A189" t="s">
        <v>27</v>
      </c>
      <c r="B189">
        <v>325</v>
      </c>
      <c r="C189">
        <v>831669</v>
      </c>
      <c r="D189">
        <v>719470</v>
      </c>
      <c r="E189">
        <v>140159</v>
      </c>
      <c r="F189">
        <v>190335.75039946201</v>
      </c>
      <c r="G189">
        <v>319764.92416112899</v>
      </c>
      <c r="H189">
        <v>599810</v>
      </c>
    </row>
    <row r="190" spans="1:8">
      <c r="A190" t="s">
        <v>27</v>
      </c>
      <c r="B190">
        <v>361</v>
      </c>
      <c r="C190">
        <v>831633</v>
      </c>
      <c r="D190">
        <v>718136</v>
      </c>
      <c r="E190">
        <v>140204</v>
      </c>
      <c r="F190">
        <v>190881.59108682899</v>
      </c>
      <c r="G190">
        <v>317284.65871765697</v>
      </c>
      <c r="H190">
        <v>599789</v>
      </c>
    </row>
    <row r="191" spans="1:8">
      <c r="A191" t="s">
        <v>27</v>
      </c>
      <c r="B191">
        <v>350</v>
      </c>
      <c r="C191">
        <v>831644</v>
      </c>
      <c r="D191">
        <v>715103</v>
      </c>
      <c r="E191">
        <v>140278</v>
      </c>
      <c r="F191">
        <v>193836.00390330999</v>
      </c>
      <c r="G191">
        <v>308047.39180304698</v>
      </c>
      <c r="H191">
        <v>599785</v>
      </c>
    </row>
    <row r="192" spans="1:8">
      <c r="A192" t="s">
        <v>27</v>
      </c>
      <c r="B192">
        <v>456</v>
      </c>
      <c r="C192">
        <v>831538</v>
      </c>
      <c r="D192">
        <v>714010</v>
      </c>
      <c r="E192">
        <v>140214</v>
      </c>
      <c r="F192">
        <v>194121.878775675</v>
      </c>
      <c r="G192">
        <v>306354.05457108101</v>
      </c>
      <c r="H192">
        <v>599837</v>
      </c>
    </row>
    <row r="193" spans="1:8">
      <c r="G193">
        <f>AVERAGE(G163:G192)</f>
        <v>314351.07688810141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27</v>
      </c>
      <c r="B195">
        <v>311</v>
      </c>
      <c r="C195">
        <v>831683</v>
      </c>
      <c r="D195">
        <v>720658</v>
      </c>
      <c r="E195">
        <v>140164</v>
      </c>
      <c r="F195">
        <v>189541.12906403199</v>
      </c>
      <c r="G195">
        <v>322621.62896553101</v>
      </c>
      <c r="H195">
        <v>600038</v>
      </c>
    </row>
    <row r="196" spans="1:8">
      <c r="A196" t="s">
        <v>27</v>
      </c>
      <c r="B196">
        <v>211</v>
      </c>
      <c r="C196">
        <v>831783</v>
      </c>
      <c r="D196">
        <v>719091</v>
      </c>
      <c r="E196">
        <v>140216</v>
      </c>
      <c r="F196">
        <v>189691.86044032901</v>
      </c>
      <c r="G196">
        <v>320738.09307530802</v>
      </c>
      <c r="H196">
        <v>599823</v>
      </c>
    </row>
    <row r="197" spans="1:8">
      <c r="A197" t="s">
        <v>27</v>
      </c>
      <c r="B197">
        <v>276</v>
      </c>
      <c r="C197">
        <v>831718</v>
      </c>
      <c r="D197">
        <v>717786</v>
      </c>
      <c r="E197">
        <v>140165</v>
      </c>
      <c r="F197">
        <v>190804.231268631</v>
      </c>
      <c r="G197">
        <v>317097.11433587398</v>
      </c>
      <c r="H197">
        <v>600024</v>
      </c>
    </row>
    <row r="198" spans="1:8">
      <c r="A198" t="s">
        <v>27</v>
      </c>
      <c r="B198">
        <v>266</v>
      </c>
      <c r="C198">
        <v>831728</v>
      </c>
      <c r="D198">
        <v>719575</v>
      </c>
      <c r="E198">
        <v>140263</v>
      </c>
      <c r="F198">
        <v>190361.36052900899</v>
      </c>
      <c r="G198">
        <v>319816.14288907999</v>
      </c>
      <c r="H198">
        <v>599798</v>
      </c>
    </row>
    <row r="199" spans="1:8">
      <c r="A199" t="s">
        <v>27</v>
      </c>
      <c r="B199">
        <v>298</v>
      </c>
      <c r="C199">
        <v>831696</v>
      </c>
      <c r="D199">
        <v>714951</v>
      </c>
      <c r="E199">
        <v>140233</v>
      </c>
      <c r="F199">
        <v>193116.708799113</v>
      </c>
      <c r="G199">
        <v>309405.91152186203</v>
      </c>
      <c r="H199">
        <v>599784</v>
      </c>
    </row>
    <row r="200" spans="1:8">
      <c r="A200" t="s">
        <v>27</v>
      </c>
      <c r="B200">
        <v>264</v>
      </c>
      <c r="C200">
        <v>831730</v>
      </c>
      <c r="D200">
        <v>715115</v>
      </c>
      <c r="E200">
        <v>140118</v>
      </c>
      <c r="F200">
        <v>194353.149273666</v>
      </c>
      <c r="G200">
        <v>306973.38652529998</v>
      </c>
      <c r="H200">
        <v>600025</v>
      </c>
    </row>
    <row r="201" spans="1:8">
      <c r="A201" t="s">
        <v>27</v>
      </c>
      <c r="B201">
        <v>297</v>
      </c>
      <c r="C201">
        <v>831697</v>
      </c>
      <c r="D201">
        <v>718361</v>
      </c>
      <c r="E201">
        <v>140280</v>
      </c>
      <c r="F201">
        <v>190539.33607089499</v>
      </c>
      <c r="G201">
        <v>318228.39425111801</v>
      </c>
      <c r="H201">
        <v>599820</v>
      </c>
    </row>
    <row r="202" spans="1:8">
      <c r="A202" t="s">
        <v>27</v>
      </c>
      <c r="B202">
        <v>305</v>
      </c>
      <c r="C202">
        <v>831689</v>
      </c>
      <c r="D202">
        <v>715406</v>
      </c>
      <c r="E202">
        <v>140120</v>
      </c>
      <c r="F202">
        <v>194229.740599357</v>
      </c>
      <c r="G202">
        <v>307523.544741349</v>
      </c>
      <c r="H202">
        <v>599838</v>
      </c>
    </row>
    <row r="203" spans="1:8">
      <c r="A203" t="s">
        <v>27</v>
      </c>
      <c r="B203">
        <v>287</v>
      </c>
      <c r="C203">
        <v>831707</v>
      </c>
      <c r="D203">
        <v>719255</v>
      </c>
      <c r="E203">
        <v>140156</v>
      </c>
      <c r="F203">
        <v>190477.297585792</v>
      </c>
      <c r="G203">
        <v>319252.67506983498</v>
      </c>
      <c r="H203">
        <v>599799</v>
      </c>
    </row>
    <row r="204" spans="1:8">
      <c r="A204" t="s">
        <v>27</v>
      </c>
      <c r="B204">
        <v>325</v>
      </c>
      <c r="C204">
        <v>831669</v>
      </c>
      <c r="D204">
        <v>714462</v>
      </c>
      <c r="E204">
        <v>140262</v>
      </c>
      <c r="F204">
        <v>193547.876430865</v>
      </c>
      <c r="G204">
        <v>308011.45949518302</v>
      </c>
      <c r="H204">
        <v>599808</v>
      </c>
    </row>
    <row r="205" spans="1:8">
      <c r="A205" t="s">
        <v>27</v>
      </c>
      <c r="B205">
        <v>303</v>
      </c>
      <c r="C205">
        <v>831691</v>
      </c>
      <c r="D205">
        <v>719934</v>
      </c>
      <c r="E205">
        <v>140249</v>
      </c>
      <c r="F205">
        <v>190746.764269123</v>
      </c>
      <c r="G205">
        <v>319365.79503484099</v>
      </c>
      <c r="H205">
        <v>599805</v>
      </c>
    </row>
    <row r="206" spans="1:8">
      <c r="A206" t="s">
        <v>27</v>
      </c>
      <c r="B206">
        <v>211</v>
      </c>
      <c r="C206">
        <v>831783</v>
      </c>
      <c r="D206">
        <v>718410</v>
      </c>
      <c r="E206">
        <v>139996</v>
      </c>
      <c r="F206">
        <v>190615.72746995199</v>
      </c>
      <c r="G206">
        <v>318116.97231309902</v>
      </c>
      <c r="H206">
        <v>599799</v>
      </c>
    </row>
    <row r="207" spans="1:8">
      <c r="A207" t="s">
        <v>27</v>
      </c>
      <c r="B207">
        <v>396</v>
      </c>
      <c r="C207">
        <v>831598</v>
      </c>
      <c r="D207">
        <v>716237</v>
      </c>
      <c r="E207">
        <v>140121</v>
      </c>
      <c r="F207">
        <v>192325.89903135499</v>
      </c>
      <c r="G207">
        <v>312352.61203415302</v>
      </c>
      <c r="H207">
        <v>599792</v>
      </c>
    </row>
    <row r="208" spans="1:8">
      <c r="A208" t="s">
        <v>27</v>
      </c>
      <c r="B208">
        <v>364</v>
      </c>
      <c r="C208">
        <v>831630</v>
      </c>
      <c r="D208">
        <v>717512</v>
      </c>
      <c r="E208">
        <v>140174</v>
      </c>
      <c r="F208">
        <v>193054.58083572501</v>
      </c>
      <c r="G208">
        <v>312097.38024497603</v>
      </c>
      <c r="H208">
        <v>314153</v>
      </c>
    </row>
    <row r="209" spans="1:8">
      <c r="A209" t="s">
        <v>27</v>
      </c>
      <c r="B209">
        <v>399</v>
      </c>
      <c r="C209">
        <v>831595</v>
      </c>
      <c r="D209">
        <v>715483</v>
      </c>
      <c r="E209">
        <v>140183</v>
      </c>
      <c r="F209">
        <v>191298.44281142001</v>
      </c>
      <c r="G209">
        <v>313756.27009601501</v>
      </c>
      <c r="H209">
        <v>314959</v>
      </c>
    </row>
    <row r="210" spans="1:8">
      <c r="A210" t="s">
        <v>27</v>
      </c>
      <c r="B210">
        <v>367</v>
      </c>
      <c r="C210">
        <v>831627</v>
      </c>
      <c r="D210">
        <v>716539</v>
      </c>
      <c r="E210">
        <v>140115</v>
      </c>
      <c r="F210">
        <v>193241.610027449</v>
      </c>
      <c r="G210">
        <v>310731.61894235603</v>
      </c>
      <c r="H210">
        <v>599797</v>
      </c>
    </row>
    <row r="211" spans="1:8">
      <c r="A211" t="s">
        <v>27</v>
      </c>
      <c r="B211">
        <v>227</v>
      </c>
      <c r="C211">
        <v>831767</v>
      </c>
      <c r="D211">
        <v>717213</v>
      </c>
      <c r="E211">
        <v>140194</v>
      </c>
      <c r="F211">
        <v>190853.90623770599</v>
      </c>
      <c r="G211">
        <v>316419.79690081498</v>
      </c>
      <c r="H211">
        <v>600024</v>
      </c>
    </row>
    <row r="212" spans="1:8">
      <c r="A212" t="s">
        <v>27</v>
      </c>
      <c r="B212">
        <v>364</v>
      </c>
      <c r="C212">
        <v>831630</v>
      </c>
      <c r="D212">
        <v>719542</v>
      </c>
      <c r="E212">
        <v>140145</v>
      </c>
      <c r="F212">
        <v>192195.96564042501</v>
      </c>
      <c r="G212">
        <v>315930.47215510701</v>
      </c>
      <c r="H212">
        <v>599841</v>
      </c>
    </row>
    <row r="213" spans="1:8">
      <c r="A213" t="s">
        <v>27</v>
      </c>
      <c r="B213">
        <v>193</v>
      </c>
      <c r="C213">
        <v>831801</v>
      </c>
      <c r="D213">
        <v>718976</v>
      </c>
      <c r="E213">
        <v>140172</v>
      </c>
      <c r="F213">
        <v>189676.48699623701</v>
      </c>
      <c r="G213">
        <v>320655.37730789999</v>
      </c>
      <c r="H213">
        <v>600027</v>
      </c>
    </row>
    <row r="214" spans="1:8">
      <c r="A214" t="s">
        <v>27</v>
      </c>
      <c r="B214">
        <v>376</v>
      </c>
      <c r="C214">
        <v>831618</v>
      </c>
      <c r="D214">
        <v>717689</v>
      </c>
      <c r="E214">
        <v>139983</v>
      </c>
      <c r="F214">
        <v>191307.75542987601</v>
      </c>
      <c r="G214">
        <v>315942.71359726001</v>
      </c>
      <c r="H214">
        <v>599808</v>
      </c>
    </row>
    <row r="215" spans="1:8">
      <c r="A215" t="s">
        <v>27</v>
      </c>
      <c r="B215">
        <v>350</v>
      </c>
      <c r="C215">
        <v>831644</v>
      </c>
      <c r="D215">
        <v>718923</v>
      </c>
      <c r="E215">
        <v>140177</v>
      </c>
      <c r="F215">
        <v>190812.812043212</v>
      </c>
      <c r="G215">
        <v>318216.094709253</v>
      </c>
      <c r="H215">
        <v>600024</v>
      </c>
    </row>
    <row r="216" spans="1:8">
      <c r="A216" t="s">
        <v>27</v>
      </c>
      <c r="B216">
        <v>287</v>
      </c>
      <c r="C216">
        <v>831707</v>
      </c>
      <c r="D216">
        <v>713994</v>
      </c>
      <c r="E216">
        <v>140227</v>
      </c>
      <c r="F216">
        <v>193317.15375238599</v>
      </c>
      <c r="G216">
        <v>308027.97711998899</v>
      </c>
      <c r="H216">
        <v>313854</v>
      </c>
    </row>
    <row r="217" spans="1:8">
      <c r="A217" t="s">
        <v>27</v>
      </c>
      <c r="B217">
        <v>283</v>
      </c>
      <c r="C217">
        <v>831711</v>
      </c>
      <c r="D217">
        <v>720688</v>
      </c>
      <c r="E217">
        <v>140229</v>
      </c>
      <c r="F217">
        <v>190243.62009606801</v>
      </c>
      <c r="G217">
        <v>321176.39779825503</v>
      </c>
      <c r="H217">
        <v>599848</v>
      </c>
    </row>
    <row r="218" spans="1:8">
      <c r="A218" t="s">
        <v>27</v>
      </c>
      <c r="B218">
        <v>336</v>
      </c>
      <c r="C218">
        <v>831658</v>
      </c>
      <c r="D218">
        <v>713473</v>
      </c>
      <c r="E218">
        <v>140498</v>
      </c>
      <c r="F218">
        <v>193165.587394081</v>
      </c>
      <c r="G218">
        <v>307825.26647242799</v>
      </c>
      <c r="H218">
        <v>599826</v>
      </c>
    </row>
    <row r="219" spans="1:8">
      <c r="A219" t="s">
        <v>27</v>
      </c>
      <c r="B219">
        <v>310</v>
      </c>
      <c r="C219">
        <v>831684</v>
      </c>
      <c r="D219">
        <v>718925</v>
      </c>
      <c r="E219">
        <v>140178</v>
      </c>
      <c r="F219">
        <v>191514.710759535</v>
      </c>
      <c r="G219">
        <v>316744.10740497598</v>
      </c>
      <c r="H219">
        <v>600025</v>
      </c>
    </row>
    <row r="220" spans="1:8">
      <c r="A220" t="s">
        <v>27</v>
      </c>
      <c r="B220">
        <v>345</v>
      </c>
      <c r="C220">
        <v>831649</v>
      </c>
      <c r="D220">
        <v>713553</v>
      </c>
      <c r="E220">
        <v>140372</v>
      </c>
      <c r="F220">
        <v>192072.78868962399</v>
      </c>
      <c r="G220">
        <v>310200.14375178801</v>
      </c>
      <c r="H220">
        <v>599832</v>
      </c>
    </row>
    <row r="221" spans="1:8">
      <c r="A221" t="s">
        <v>27</v>
      </c>
      <c r="B221">
        <v>385</v>
      </c>
      <c r="C221">
        <v>831609</v>
      </c>
      <c r="D221">
        <v>712314</v>
      </c>
      <c r="E221">
        <v>140218</v>
      </c>
      <c r="F221">
        <v>193496.47036422801</v>
      </c>
      <c r="G221">
        <v>305971.41223511897</v>
      </c>
      <c r="H221">
        <v>599840</v>
      </c>
    </row>
    <row r="222" spans="1:8">
      <c r="A222" t="s">
        <v>27</v>
      </c>
      <c r="B222">
        <v>289</v>
      </c>
      <c r="C222">
        <v>831705</v>
      </c>
      <c r="D222">
        <v>716790</v>
      </c>
      <c r="E222">
        <v>140273</v>
      </c>
      <c r="F222">
        <v>191075.620751093</v>
      </c>
      <c r="G222">
        <v>315531.19642270199</v>
      </c>
      <c r="H222">
        <v>600024</v>
      </c>
    </row>
    <row r="223" spans="1:8">
      <c r="A223" t="s">
        <v>27</v>
      </c>
      <c r="B223">
        <v>333</v>
      </c>
      <c r="C223">
        <v>831661</v>
      </c>
      <c r="D223">
        <v>720623</v>
      </c>
      <c r="E223">
        <v>140234</v>
      </c>
      <c r="F223">
        <v>190492.111710672</v>
      </c>
      <c r="G223">
        <v>320589.56540758599</v>
      </c>
      <c r="H223">
        <v>600024</v>
      </c>
    </row>
    <row r="224" spans="1:8">
      <c r="A224" t="s">
        <v>27</v>
      </c>
      <c r="B224">
        <v>367</v>
      </c>
      <c r="C224">
        <v>831627</v>
      </c>
      <c r="D224">
        <v>713472</v>
      </c>
      <c r="E224">
        <v>140312</v>
      </c>
      <c r="F224">
        <v>193098.85106015301</v>
      </c>
      <c r="G224">
        <v>307964.41277367802</v>
      </c>
      <c r="H224">
        <v>599808</v>
      </c>
    </row>
    <row r="225" spans="1:8">
      <c r="G225">
        <f>AVERAGE(G195:G224)</f>
        <v>314576.13111975789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27</v>
      </c>
      <c r="B227">
        <v>296</v>
      </c>
      <c r="C227">
        <v>831698</v>
      </c>
      <c r="D227">
        <v>721545</v>
      </c>
      <c r="E227">
        <v>140244</v>
      </c>
      <c r="F227">
        <v>190682.08590648501</v>
      </c>
      <c r="G227">
        <v>321112.61959638097</v>
      </c>
      <c r="H227">
        <v>599835</v>
      </c>
    </row>
    <row r="228" spans="1:8">
      <c r="A228" t="s">
        <v>27</v>
      </c>
      <c r="B228">
        <v>295</v>
      </c>
      <c r="C228">
        <v>831699</v>
      </c>
      <c r="D228">
        <v>721321</v>
      </c>
      <c r="E228">
        <v>140394</v>
      </c>
      <c r="F228">
        <v>190296.834018653</v>
      </c>
      <c r="G228">
        <v>321697.64856082603</v>
      </c>
      <c r="H228">
        <v>599788</v>
      </c>
    </row>
    <row r="229" spans="1:8">
      <c r="A229" t="s">
        <v>27</v>
      </c>
      <c r="B229">
        <v>314</v>
      </c>
      <c r="C229">
        <v>831680</v>
      </c>
      <c r="D229">
        <v>720725</v>
      </c>
      <c r="E229">
        <v>140100</v>
      </c>
      <c r="F229">
        <v>189698.58337759101</v>
      </c>
      <c r="G229">
        <v>322357.974907058</v>
      </c>
      <c r="H229">
        <v>600024</v>
      </c>
    </row>
    <row r="230" spans="1:8">
      <c r="A230" t="s">
        <v>27</v>
      </c>
      <c r="B230">
        <v>316</v>
      </c>
      <c r="C230">
        <v>831678</v>
      </c>
      <c r="D230">
        <v>722860</v>
      </c>
      <c r="E230">
        <v>140212</v>
      </c>
      <c r="F230">
        <v>189997.923680407</v>
      </c>
      <c r="G230">
        <v>323864.36027114501</v>
      </c>
      <c r="H230">
        <v>599842</v>
      </c>
    </row>
    <row r="231" spans="1:8">
      <c r="A231" t="s">
        <v>27</v>
      </c>
      <c r="B231">
        <v>245</v>
      </c>
      <c r="C231">
        <v>831749</v>
      </c>
      <c r="D231">
        <v>720142</v>
      </c>
      <c r="E231">
        <v>140183</v>
      </c>
      <c r="F231">
        <v>190064.977937972</v>
      </c>
      <c r="G231">
        <v>321005.54633025703</v>
      </c>
      <c r="H231">
        <v>599819</v>
      </c>
    </row>
    <row r="232" spans="1:8">
      <c r="A232" t="s">
        <v>27</v>
      </c>
      <c r="B232">
        <v>226</v>
      </c>
      <c r="C232">
        <v>831768</v>
      </c>
      <c r="D232">
        <v>722439</v>
      </c>
      <c r="E232">
        <v>140016</v>
      </c>
      <c r="F232">
        <v>190953.47438592499</v>
      </c>
      <c r="G232">
        <v>321436.703789555</v>
      </c>
      <c r="H232">
        <v>600024</v>
      </c>
    </row>
    <row r="233" spans="1:8">
      <c r="A233" t="s">
        <v>27</v>
      </c>
      <c r="B233">
        <v>332</v>
      </c>
      <c r="C233">
        <v>831662</v>
      </c>
      <c r="D233">
        <v>719321</v>
      </c>
      <c r="E233">
        <v>140062</v>
      </c>
      <c r="F233">
        <v>188842.76323305399</v>
      </c>
      <c r="G233">
        <v>322751.19721058401</v>
      </c>
      <c r="H233">
        <v>599803</v>
      </c>
    </row>
    <row r="234" spans="1:8">
      <c r="A234" t="s">
        <v>27</v>
      </c>
      <c r="B234">
        <v>333</v>
      </c>
      <c r="C234">
        <v>831661</v>
      </c>
      <c r="D234">
        <v>718820</v>
      </c>
      <c r="E234">
        <v>140171</v>
      </c>
      <c r="F234">
        <v>189666.14389011601</v>
      </c>
      <c r="G234">
        <v>320521.097830755</v>
      </c>
      <c r="H234">
        <v>599793</v>
      </c>
    </row>
    <row r="235" spans="1:8">
      <c r="A235" t="s">
        <v>27</v>
      </c>
      <c r="B235">
        <v>252</v>
      </c>
      <c r="C235">
        <v>831742</v>
      </c>
      <c r="D235">
        <v>719600</v>
      </c>
      <c r="E235">
        <v>140082</v>
      </c>
      <c r="F235">
        <v>189800.182877385</v>
      </c>
      <c r="G235">
        <v>321019.615957489</v>
      </c>
      <c r="H235">
        <v>599837</v>
      </c>
    </row>
    <row r="236" spans="1:8">
      <c r="A236" t="s">
        <v>27</v>
      </c>
      <c r="B236">
        <v>245</v>
      </c>
      <c r="C236">
        <v>831749</v>
      </c>
      <c r="D236">
        <v>717325</v>
      </c>
      <c r="E236">
        <v>140185</v>
      </c>
      <c r="F236">
        <v>188865.818011119</v>
      </c>
      <c r="G236">
        <v>320706.78217664798</v>
      </c>
      <c r="H236">
        <v>599840</v>
      </c>
    </row>
    <row r="237" spans="1:8">
      <c r="A237" t="s">
        <v>27</v>
      </c>
      <c r="B237">
        <v>327</v>
      </c>
      <c r="C237">
        <v>831667</v>
      </c>
      <c r="D237">
        <v>719329</v>
      </c>
      <c r="E237">
        <v>140020</v>
      </c>
      <c r="F237">
        <v>189302.404748751</v>
      </c>
      <c r="G237">
        <v>321793.950027621</v>
      </c>
      <c r="H237">
        <v>600024</v>
      </c>
    </row>
    <row r="238" spans="1:8">
      <c r="A238" t="s">
        <v>27</v>
      </c>
      <c r="B238">
        <v>367</v>
      </c>
      <c r="C238">
        <v>831627</v>
      </c>
      <c r="D238">
        <v>721806</v>
      </c>
      <c r="E238">
        <v>140131</v>
      </c>
      <c r="F238">
        <v>190274.47072252299</v>
      </c>
      <c r="G238">
        <v>322229.61148270097</v>
      </c>
      <c r="H238">
        <v>599807</v>
      </c>
    </row>
    <row r="239" spans="1:8">
      <c r="A239" t="s">
        <v>27</v>
      </c>
      <c r="B239">
        <v>321</v>
      </c>
      <c r="C239">
        <v>831673</v>
      </c>
      <c r="D239">
        <v>721155</v>
      </c>
      <c r="E239">
        <v>140216</v>
      </c>
      <c r="F239">
        <v>190339.055160244</v>
      </c>
      <c r="G239">
        <v>321442.98416348599</v>
      </c>
      <c r="H239">
        <v>599817</v>
      </c>
    </row>
    <row r="240" spans="1:8">
      <c r="A240" t="s">
        <v>27</v>
      </c>
      <c r="B240">
        <v>275</v>
      </c>
      <c r="C240">
        <v>831719</v>
      </c>
      <c r="D240">
        <v>719534</v>
      </c>
      <c r="E240">
        <v>140272</v>
      </c>
      <c r="F240">
        <v>189653.80644142101</v>
      </c>
      <c r="G240">
        <v>321261.00647301303</v>
      </c>
      <c r="H240">
        <v>599781</v>
      </c>
    </row>
    <row r="241" spans="1:8">
      <c r="A241" t="s">
        <v>27</v>
      </c>
      <c r="B241">
        <v>309</v>
      </c>
      <c r="C241">
        <v>831685</v>
      </c>
      <c r="D241">
        <v>721393</v>
      </c>
      <c r="E241">
        <v>140216</v>
      </c>
      <c r="F241">
        <v>190625.96545173999</v>
      </c>
      <c r="G241">
        <v>321078.47255134402</v>
      </c>
      <c r="H241">
        <v>599821</v>
      </c>
    </row>
    <row r="242" spans="1:8">
      <c r="A242" t="s">
        <v>27</v>
      </c>
      <c r="B242">
        <v>271</v>
      </c>
      <c r="C242">
        <v>831723</v>
      </c>
      <c r="D242">
        <v>720383</v>
      </c>
      <c r="E242">
        <v>140140</v>
      </c>
      <c r="F242">
        <v>190056.19489202401</v>
      </c>
      <c r="G242">
        <v>321264.99072674802</v>
      </c>
      <c r="H242">
        <v>600024</v>
      </c>
    </row>
    <row r="243" spans="1:8">
      <c r="A243" t="s">
        <v>27</v>
      </c>
      <c r="B243">
        <v>264</v>
      </c>
      <c r="C243">
        <v>831730</v>
      </c>
      <c r="D243">
        <v>720897</v>
      </c>
      <c r="E243">
        <v>140265</v>
      </c>
      <c r="F243">
        <v>189737.65873848199</v>
      </c>
      <c r="G243">
        <v>322447.91664918599</v>
      </c>
      <c r="H243">
        <v>600024</v>
      </c>
    </row>
    <row r="244" spans="1:8">
      <c r="A244" t="s">
        <v>27</v>
      </c>
      <c r="B244">
        <v>352</v>
      </c>
      <c r="C244">
        <v>831642</v>
      </c>
      <c r="D244">
        <v>720981</v>
      </c>
      <c r="E244">
        <v>140269</v>
      </c>
      <c r="F244">
        <v>190066.55129780501</v>
      </c>
      <c r="G244">
        <v>321841.242274608</v>
      </c>
      <c r="H244">
        <v>599788</v>
      </c>
    </row>
    <row r="245" spans="1:8">
      <c r="A245" t="s">
        <v>27</v>
      </c>
      <c r="B245">
        <v>302</v>
      </c>
      <c r="C245">
        <v>831692</v>
      </c>
      <c r="D245">
        <v>723144</v>
      </c>
      <c r="E245">
        <v>140246</v>
      </c>
      <c r="F245">
        <v>190202.54946175701</v>
      </c>
      <c r="G245">
        <v>323718.64613030897</v>
      </c>
      <c r="H245">
        <v>599812</v>
      </c>
    </row>
    <row r="246" spans="1:8">
      <c r="A246" t="s">
        <v>27</v>
      </c>
      <c r="B246">
        <v>286</v>
      </c>
      <c r="C246">
        <v>831708</v>
      </c>
      <c r="D246">
        <v>721281</v>
      </c>
      <c r="E246">
        <v>140111</v>
      </c>
      <c r="F246">
        <v>189975.43497114399</v>
      </c>
      <c r="G246">
        <v>322332.58656059601</v>
      </c>
      <c r="H246">
        <v>599832</v>
      </c>
    </row>
    <row r="247" spans="1:8">
      <c r="A247" t="s">
        <v>27</v>
      </c>
      <c r="B247">
        <v>282</v>
      </c>
      <c r="C247">
        <v>831712</v>
      </c>
      <c r="D247">
        <v>720420</v>
      </c>
      <c r="E247">
        <v>140164</v>
      </c>
      <c r="F247">
        <v>189735.752580161</v>
      </c>
      <c r="G247">
        <v>321974.91958166001</v>
      </c>
      <c r="H247">
        <v>599810</v>
      </c>
    </row>
    <row r="248" spans="1:8">
      <c r="A248" t="s">
        <v>27</v>
      </c>
      <c r="B248">
        <v>269</v>
      </c>
      <c r="C248">
        <v>831725</v>
      </c>
      <c r="D248">
        <v>721076</v>
      </c>
      <c r="E248">
        <v>140210</v>
      </c>
      <c r="F248">
        <v>189902.14205472899</v>
      </c>
      <c r="G248">
        <v>322281.50168506801</v>
      </c>
      <c r="H248">
        <v>599813</v>
      </c>
    </row>
    <row r="249" spans="1:8">
      <c r="A249" t="s">
        <v>27</v>
      </c>
      <c r="B249">
        <v>233</v>
      </c>
      <c r="C249">
        <v>831761</v>
      </c>
      <c r="D249">
        <v>721046</v>
      </c>
      <c r="E249">
        <v>140125</v>
      </c>
      <c r="F249">
        <v>191017.206096829</v>
      </c>
      <c r="G249">
        <v>319909.867196657</v>
      </c>
      <c r="H249">
        <v>600024</v>
      </c>
    </row>
    <row r="250" spans="1:8">
      <c r="A250" t="s">
        <v>27</v>
      </c>
      <c r="B250">
        <v>261</v>
      </c>
      <c r="C250">
        <v>831733</v>
      </c>
      <c r="D250">
        <v>719519</v>
      </c>
      <c r="E250">
        <v>139990</v>
      </c>
      <c r="F250">
        <v>189819.162795424</v>
      </c>
      <c r="G250">
        <v>320898.758129608</v>
      </c>
      <c r="H250">
        <v>599784</v>
      </c>
    </row>
    <row r="251" spans="1:8">
      <c r="A251" t="s">
        <v>27</v>
      </c>
      <c r="B251">
        <v>319</v>
      </c>
      <c r="C251">
        <v>831675</v>
      </c>
      <c r="D251">
        <v>722479</v>
      </c>
      <c r="E251">
        <v>140292</v>
      </c>
      <c r="F251">
        <v>191166.78292533901</v>
      </c>
      <c r="G251">
        <v>321028.75585678697</v>
      </c>
      <c r="H251">
        <v>599839</v>
      </c>
    </row>
    <row r="252" spans="1:8">
      <c r="A252" t="s">
        <v>27</v>
      </c>
      <c r="B252">
        <v>413</v>
      </c>
      <c r="C252">
        <v>831581</v>
      </c>
      <c r="D252">
        <v>722752</v>
      </c>
      <c r="E252">
        <v>140227</v>
      </c>
      <c r="F252">
        <v>190323.36569400399</v>
      </c>
      <c r="G252">
        <v>323072.93204258999</v>
      </c>
      <c r="H252">
        <v>599809</v>
      </c>
    </row>
    <row r="253" spans="1:8">
      <c r="A253" t="s">
        <v>27</v>
      </c>
      <c r="B253">
        <v>336</v>
      </c>
      <c r="C253">
        <v>831658</v>
      </c>
      <c r="D253">
        <v>720266</v>
      </c>
      <c r="E253">
        <v>140188</v>
      </c>
      <c r="F253">
        <v>189811.09530734501</v>
      </c>
      <c r="G253">
        <v>321662.69985457498</v>
      </c>
      <c r="H253">
        <v>599819</v>
      </c>
    </row>
    <row r="254" spans="1:8">
      <c r="A254" t="s">
        <v>27</v>
      </c>
      <c r="B254">
        <v>259</v>
      </c>
      <c r="C254">
        <v>831735</v>
      </c>
      <c r="D254">
        <v>720272</v>
      </c>
      <c r="E254">
        <v>140105</v>
      </c>
      <c r="F254">
        <v>190344.97136352299</v>
      </c>
      <c r="G254">
        <v>320547.560136599</v>
      </c>
      <c r="H254">
        <v>599792</v>
      </c>
    </row>
    <row r="255" spans="1:8">
      <c r="A255" t="s">
        <v>27</v>
      </c>
      <c r="B255">
        <v>305</v>
      </c>
      <c r="C255">
        <v>831689</v>
      </c>
      <c r="D255">
        <v>720265</v>
      </c>
      <c r="E255">
        <v>139995</v>
      </c>
      <c r="F255">
        <v>189960.798418327</v>
      </c>
      <c r="G255">
        <v>321347.32332151098</v>
      </c>
      <c r="H255">
        <v>599838</v>
      </c>
    </row>
    <row r="256" spans="1:8">
      <c r="A256" t="s">
        <v>27</v>
      </c>
      <c r="B256">
        <v>299</v>
      </c>
      <c r="C256">
        <v>831695</v>
      </c>
      <c r="D256">
        <v>721307</v>
      </c>
      <c r="E256">
        <v>140170</v>
      </c>
      <c r="F256">
        <v>189793.00256359699</v>
      </c>
      <c r="G256">
        <v>322741.694616444</v>
      </c>
      <c r="H256">
        <v>600023</v>
      </c>
    </row>
    <row r="257" spans="1:8">
      <c r="G257">
        <f>AVERAGE(G227:G256)</f>
        <v>321711.69886972685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27</v>
      </c>
      <c r="B259">
        <v>277</v>
      </c>
      <c r="C259">
        <v>831717</v>
      </c>
      <c r="D259">
        <v>720508</v>
      </c>
      <c r="E259">
        <v>140177</v>
      </c>
      <c r="F259">
        <v>189776.83880529</v>
      </c>
      <c r="G259">
        <v>321976.63850889</v>
      </c>
      <c r="H259">
        <v>600023</v>
      </c>
    </row>
    <row r="260" spans="1:8">
      <c r="A260" t="s">
        <v>27</v>
      </c>
      <c r="B260">
        <v>321</v>
      </c>
      <c r="C260">
        <v>831673</v>
      </c>
      <c r="D260">
        <v>720911</v>
      </c>
      <c r="E260">
        <v>140222</v>
      </c>
      <c r="F260">
        <v>189380.713671854</v>
      </c>
      <c r="G260">
        <v>323211.50128910597</v>
      </c>
      <c r="H260">
        <v>600026</v>
      </c>
    </row>
    <row r="261" spans="1:8">
      <c r="A261" t="s">
        <v>27</v>
      </c>
      <c r="B261">
        <v>335</v>
      </c>
      <c r="C261">
        <v>831659</v>
      </c>
      <c r="D261">
        <v>723593</v>
      </c>
      <c r="E261">
        <v>140252</v>
      </c>
      <c r="F261">
        <v>190186.133897711</v>
      </c>
      <c r="G261">
        <v>324202.11881480599</v>
      </c>
      <c r="H261">
        <v>599794</v>
      </c>
    </row>
    <row r="262" spans="1:8">
      <c r="A262" t="s">
        <v>27</v>
      </c>
      <c r="B262">
        <v>327</v>
      </c>
      <c r="C262">
        <v>831667</v>
      </c>
      <c r="D262">
        <v>720897</v>
      </c>
      <c r="E262">
        <v>140176</v>
      </c>
      <c r="F262">
        <v>190423.476984337</v>
      </c>
      <c r="G262">
        <v>321007.69833289098</v>
      </c>
      <c r="H262">
        <v>599805</v>
      </c>
    </row>
    <row r="263" spans="1:8">
      <c r="A263" t="s">
        <v>27</v>
      </c>
      <c r="B263">
        <v>315</v>
      </c>
      <c r="C263">
        <v>831679</v>
      </c>
      <c r="D263">
        <v>719793</v>
      </c>
      <c r="E263">
        <v>140198</v>
      </c>
      <c r="F263">
        <v>189628.01759197499</v>
      </c>
      <c r="G263">
        <v>321574.163056852</v>
      </c>
      <c r="H263">
        <v>600023</v>
      </c>
    </row>
    <row r="264" spans="1:8">
      <c r="A264" t="s">
        <v>27</v>
      </c>
      <c r="B264">
        <v>324</v>
      </c>
      <c r="C264">
        <v>831670</v>
      </c>
      <c r="D264">
        <v>721275</v>
      </c>
      <c r="E264">
        <v>140022</v>
      </c>
      <c r="F264">
        <v>189624.97663096001</v>
      </c>
      <c r="G264">
        <v>323062.54907498299</v>
      </c>
      <c r="H264">
        <v>599800</v>
      </c>
    </row>
    <row r="265" spans="1:8">
      <c r="A265" t="s">
        <v>27</v>
      </c>
      <c r="B265">
        <v>331</v>
      </c>
      <c r="C265">
        <v>831663</v>
      </c>
      <c r="D265">
        <v>721407</v>
      </c>
      <c r="E265">
        <v>139984</v>
      </c>
      <c r="F265">
        <v>191148.17747099599</v>
      </c>
      <c r="G265">
        <v>319995.82731090701</v>
      </c>
      <c r="H265">
        <v>599796</v>
      </c>
    </row>
    <row r="266" spans="1:8">
      <c r="A266" t="s">
        <v>27</v>
      </c>
      <c r="B266">
        <v>287</v>
      </c>
      <c r="C266">
        <v>831707</v>
      </c>
      <c r="D266">
        <v>722267</v>
      </c>
      <c r="E266">
        <v>140307</v>
      </c>
      <c r="F266">
        <v>190204.34827374999</v>
      </c>
      <c r="G266">
        <v>322837.86862512399</v>
      </c>
      <c r="H266">
        <v>600023</v>
      </c>
    </row>
    <row r="267" spans="1:8">
      <c r="A267" t="s">
        <v>27</v>
      </c>
      <c r="B267">
        <v>355</v>
      </c>
      <c r="C267">
        <v>831639</v>
      </c>
      <c r="D267">
        <v>722867</v>
      </c>
      <c r="E267">
        <v>140077</v>
      </c>
      <c r="F267">
        <v>190347.506233967</v>
      </c>
      <c r="G267">
        <v>323137.23690866801</v>
      </c>
      <c r="H267">
        <v>599802</v>
      </c>
    </row>
    <row r="268" spans="1:8">
      <c r="A268" t="s">
        <v>27</v>
      </c>
      <c r="B268">
        <v>387</v>
      </c>
      <c r="C268">
        <v>831607</v>
      </c>
      <c r="D268">
        <v>719769</v>
      </c>
      <c r="E268">
        <v>140102</v>
      </c>
      <c r="F268">
        <v>189649.26545561201</v>
      </c>
      <c r="G268">
        <v>321505.542543213</v>
      </c>
      <c r="H268">
        <v>600024</v>
      </c>
    </row>
    <row r="269" spans="1:8">
      <c r="A269" t="s">
        <v>27</v>
      </c>
      <c r="B269">
        <v>282</v>
      </c>
      <c r="C269">
        <v>831712</v>
      </c>
      <c r="D269">
        <v>720167</v>
      </c>
      <c r="E269">
        <v>140108</v>
      </c>
      <c r="F269">
        <v>189517.28143750399</v>
      </c>
      <c r="G269">
        <v>322180.708981239</v>
      </c>
      <c r="H269">
        <v>600024</v>
      </c>
    </row>
    <row r="270" spans="1:8">
      <c r="A270" t="s">
        <v>27</v>
      </c>
      <c r="B270">
        <v>236</v>
      </c>
      <c r="C270">
        <v>831758</v>
      </c>
      <c r="D270">
        <v>721602</v>
      </c>
      <c r="E270">
        <v>140283</v>
      </c>
      <c r="F270">
        <v>190668.74877586</v>
      </c>
      <c r="G270">
        <v>321197.62757069297</v>
      </c>
      <c r="H270">
        <v>599845</v>
      </c>
    </row>
    <row r="271" spans="1:8">
      <c r="A271" t="s">
        <v>27</v>
      </c>
      <c r="B271">
        <v>315</v>
      </c>
      <c r="C271">
        <v>831679</v>
      </c>
      <c r="D271">
        <v>718631</v>
      </c>
      <c r="E271">
        <v>140033</v>
      </c>
      <c r="F271">
        <v>188629.286745919</v>
      </c>
      <c r="G271">
        <v>322509.49783356901</v>
      </c>
      <c r="H271">
        <v>599799</v>
      </c>
    </row>
    <row r="272" spans="1:8">
      <c r="A272" t="s">
        <v>27</v>
      </c>
      <c r="B272">
        <v>244</v>
      </c>
      <c r="C272">
        <v>831750</v>
      </c>
      <c r="D272">
        <v>720881</v>
      </c>
      <c r="E272">
        <v>140272</v>
      </c>
      <c r="F272">
        <v>189843.51849674399</v>
      </c>
      <c r="G272">
        <v>322209.61115683598</v>
      </c>
      <c r="H272">
        <v>600024</v>
      </c>
    </row>
    <row r="273" spans="1:8">
      <c r="A273" t="s">
        <v>27</v>
      </c>
      <c r="B273">
        <v>272</v>
      </c>
      <c r="C273">
        <v>831722</v>
      </c>
      <c r="D273">
        <v>722026</v>
      </c>
      <c r="E273">
        <v>140382</v>
      </c>
      <c r="F273">
        <v>191003.69764653</v>
      </c>
      <c r="G273">
        <v>320918.23494228598</v>
      </c>
      <c r="H273">
        <v>599817</v>
      </c>
    </row>
    <row r="274" spans="1:8">
      <c r="A274" t="s">
        <v>27</v>
      </c>
      <c r="B274">
        <v>284</v>
      </c>
      <c r="C274">
        <v>831710</v>
      </c>
      <c r="D274">
        <v>720053</v>
      </c>
      <c r="E274">
        <v>140260</v>
      </c>
      <c r="F274">
        <v>188876.387845402</v>
      </c>
      <c r="G274">
        <v>323412.58552465501</v>
      </c>
      <c r="H274">
        <v>600025</v>
      </c>
    </row>
    <row r="275" spans="1:8">
      <c r="A275" t="s">
        <v>27</v>
      </c>
      <c r="B275">
        <v>208</v>
      </c>
      <c r="C275">
        <v>831786</v>
      </c>
      <c r="D275">
        <v>719884</v>
      </c>
      <c r="E275">
        <v>140059</v>
      </c>
      <c r="F275">
        <v>189799.42766033401</v>
      </c>
      <c r="G275">
        <v>321305.20191329799</v>
      </c>
      <c r="H275">
        <v>599804</v>
      </c>
    </row>
    <row r="276" spans="1:8">
      <c r="A276" t="s">
        <v>27</v>
      </c>
      <c r="B276">
        <v>223</v>
      </c>
      <c r="C276">
        <v>831771</v>
      </c>
      <c r="D276">
        <v>719623</v>
      </c>
      <c r="E276">
        <v>139946</v>
      </c>
      <c r="F276">
        <v>189743.60152600601</v>
      </c>
      <c r="G276">
        <v>321161.43679538602</v>
      </c>
      <c r="H276">
        <v>599839</v>
      </c>
    </row>
    <row r="277" spans="1:8">
      <c r="A277" t="s">
        <v>27</v>
      </c>
      <c r="B277">
        <v>250</v>
      </c>
      <c r="C277">
        <v>831744</v>
      </c>
      <c r="D277">
        <v>720032</v>
      </c>
      <c r="E277">
        <v>140259</v>
      </c>
      <c r="F277">
        <v>190045.15297610499</v>
      </c>
      <c r="G277">
        <v>320937.17875017802</v>
      </c>
      <c r="H277">
        <v>599828</v>
      </c>
    </row>
    <row r="278" spans="1:8">
      <c r="A278" t="s">
        <v>27</v>
      </c>
      <c r="B278">
        <v>322</v>
      </c>
      <c r="C278">
        <v>831672</v>
      </c>
      <c r="D278">
        <v>723124</v>
      </c>
      <c r="E278">
        <v>140215</v>
      </c>
      <c r="F278">
        <v>190348.47110640901</v>
      </c>
      <c r="G278">
        <v>323392.21067653998</v>
      </c>
      <c r="H278">
        <v>599823</v>
      </c>
    </row>
    <row r="279" spans="1:8">
      <c r="A279" t="s">
        <v>27</v>
      </c>
      <c r="B279">
        <v>305</v>
      </c>
      <c r="C279">
        <v>831689</v>
      </c>
      <c r="D279">
        <v>722965</v>
      </c>
      <c r="E279">
        <v>140139</v>
      </c>
      <c r="F279">
        <v>190427.518569896</v>
      </c>
      <c r="G279">
        <v>323067.21100321697</v>
      </c>
      <c r="H279">
        <v>600025</v>
      </c>
    </row>
    <row r="280" spans="1:8">
      <c r="A280" t="s">
        <v>27</v>
      </c>
      <c r="B280">
        <v>330</v>
      </c>
      <c r="C280">
        <v>831664</v>
      </c>
      <c r="D280">
        <v>720108</v>
      </c>
      <c r="E280">
        <v>140200</v>
      </c>
      <c r="F280">
        <v>190032.11741252799</v>
      </c>
      <c r="G280">
        <v>321040.55343368999</v>
      </c>
      <c r="H280">
        <v>600024</v>
      </c>
    </row>
    <row r="281" spans="1:8">
      <c r="A281" t="s">
        <v>27</v>
      </c>
      <c r="B281">
        <v>362</v>
      </c>
      <c r="C281">
        <v>831632</v>
      </c>
      <c r="D281">
        <v>720039</v>
      </c>
      <c r="E281">
        <v>140305</v>
      </c>
      <c r="F281">
        <v>190154.62260797399</v>
      </c>
      <c r="G281">
        <v>320714.29252325202</v>
      </c>
      <c r="H281">
        <v>600025</v>
      </c>
    </row>
    <row r="282" spans="1:8">
      <c r="A282" t="s">
        <v>27</v>
      </c>
      <c r="B282">
        <v>284</v>
      </c>
      <c r="C282">
        <v>831710</v>
      </c>
      <c r="D282">
        <v>720196</v>
      </c>
      <c r="E282">
        <v>140052</v>
      </c>
      <c r="F282">
        <v>189192.251989827</v>
      </c>
      <c r="G282">
        <v>322892.27082136099</v>
      </c>
      <c r="H282">
        <v>600025</v>
      </c>
    </row>
    <row r="283" spans="1:8">
      <c r="A283" t="s">
        <v>27</v>
      </c>
      <c r="B283">
        <v>276</v>
      </c>
      <c r="C283">
        <v>831718</v>
      </c>
      <c r="D283">
        <v>721689</v>
      </c>
      <c r="E283">
        <v>140121</v>
      </c>
      <c r="F283">
        <v>189917.62777069499</v>
      </c>
      <c r="G283">
        <v>322861.98168153898</v>
      </c>
      <c r="H283">
        <v>599832</v>
      </c>
    </row>
    <row r="284" spans="1:8">
      <c r="A284" t="s">
        <v>27</v>
      </c>
      <c r="B284">
        <v>314</v>
      </c>
      <c r="C284">
        <v>831680</v>
      </c>
      <c r="D284">
        <v>720840</v>
      </c>
      <c r="E284">
        <v>140129</v>
      </c>
      <c r="F284">
        <v>189485.97828433599</v>
      </c>
      <c r="G284">
        <v>322919.44560289301</v>
      </c>
      <c r="H284">
        <v>600024</v>
      </c>
    </row>
    <row r="285" spans="1:8">
      <c r="A285" t="s">
        <v>27</v>
      </c>
      <c r="B285">
        <v>240</v>
      </c>
      <c r="C285">
        <v>831754</v>
      </c>
      <c r="D285">
        <v>720563</v>
      </c>
      <c r="E285">
        <v>140073</v>
      </c>
      <c r="F285">
        <v>190256.670496999</v>
      </c>
      <c r="G285">
        <v>321023.99195629999</v>
      </c>
      <c r="H285">
        <v>599798</v>
      </c>
    </row>
    <row r="286" spans="1:8">
      <c r="A286" t="s">
        <v>27</v>
      </c>
      <c r="B286">
        <v>280</v>
      </c>
      <c r="C286">
        <v>831714</v>
      </c>
      <c r="D286">
        <v>724759</v>
      </c>
      <c r="E286">
        <v>140165</v>
      </c>
      <c r="F286">
        <v>191457.20639119099</v>
      </c>
      <c r="G286">
        <v>322698.86657849798</v>
      </c>
      <c r="H286">
        <v>599792</v>
      </c>
    </row>
    <row r="287" spans="1:8">
      <c r="A287" t="s">
        <v>27</v>
      </c>
      <c r="B287">
        <v>237</v>
      </c>
      <c r="C287">
        <v>831757</v>
      </c>
      <c r="D287">
        <v>717821</v>
      </c>
      <c r="E287">
        <v>139998</v>
      </c>
      <c r="F287">
        <v>187958.337941568</v>
      </c>
      <c r="G287">
        <v>323108.490322706</v>
      </c>
      <c r="H287">
        <v>599807</v>
      </c>
    </row>
    <row r="288" spans="1:8">
      <c r="A288" t="s">
        <v>27</v>
      </c>
      <c r="B288">
        <v>318</v>
      </c>
      <c r="C288">
        <v>831676</v>
      </c>
      <c r="D288">
        <v>720205</v>
      </c>
      <c r="E288">
        <v>140056</v>
      </c>
      <c r="F288">
        <v>189570.236788893</v>
      </c>
      <c r="G288">
        <v>322107.50274332298</v>
      </c>
      <c r="H288">
        <v>599794</v>
      </c>
    </row>
    <row r="289" spans="1:8">
      <c r="G289">
        <f>AVERAGE(G259:G288)</f>
        <v>322139.00150922989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27</v>
      </c>
      <c r="B291">
        <v>367</v>
      </c>
      <c r="C291">
        <v>831627</v>
      </c>
      <c r="D291">
        <v>714922</v>
      </c>
      <c r="E291">
        <v>140189</v>
      </c>
      <c r="F291">
        <v>193566.131060015</v>
      </c>
      <c r="G291">
        <v>308433.12477396702</v>
      </c>
      <c r="H291">
        <v>600026</v>
      </c>
    </row>
    <row r="292" spans="1:8">
      <c r="A292" t="s">
        <v>27</v>
      </c>
      <c r="B292">
        <v>312</v>
      </c>
      <c r="C292">
        <v>831682</v>
      </c>
      <c r="D292">
        <v>721370</v>
      </c>
      <c r="E292">
        <v>140250</v>
      </c>
      <c r="F292">
        <v>192061.660040485</v>
      </c>
      <c r="G292">
        <v>318040.51391497999</v>
      </c>
      <c r="H292">
        <v>601658</v>
      </c>
    </row>
    <row r="293" spans="1:8">
      <c r="A293" t="s">
        <v>27</v>
      </c>
      <c r="B293">
        <v>221</v>
      </c>
      <c r="C293">
        <v>831773</v>
      </c>
      <c r="D293">
        <v>720942</v>
      </c>
      <c r="E293">
        <v>140196</v>
      </c>
      <c r="F293">
        <v>189398.805878363</v>
      </c>
      <c r="G293">
        <v>323204.507655436</v>
      </c>
      <c r="H293">
        <v>600025</v>
      </c>
    </row>
    <row r="294" spans="1:8">
      <c r="A294" t="s">
        <v>27</v>
      </c>
      <c r="B294">
        <v>235</v>
      </c>
      <c r="C294">
        <v>831759</v>
      </c>
      <c r="D294">
        <v>720101</v>
      </c>
      <c r="E294">
        <v>140246</v>
      </c>
      <c r="F294">
        <v>190035.30436711301</v>
      </c>
      <c r="G294">
        <v>321026.860829062</v>
      </c>
      <c r="H294">
        <v>601488</v>
      </c>
    </row>
    <row r="295" spans="1:8">
      <c r="A295" t="s">
        <v>27</v>
      </c>
      <c r="B295">
        <v>337</v>
      </c>
      <c r="C295">
        <v>831657</v>
      </c>
      <c r="D295">
        <v>718596</v>
      </c>
      <c r="E295">
        <v>140133</v>
      </c>
      <c r="F295">
        <v>190447.986732369</v>
      </c>
      <c r="G295">
        <v>318655.22786202398</v>
      </c>
      <c r="H295">
        <v>601589</v>
      </c>
    </row>
    <row r="296" spans="1:8">
      <c r="A296" t="s">
        <v>27</v>
      </c>
      <c r="B296">
        <v>187</v>
      </c>
      <c r="C296">
        <v>831807</v>
      </c>
      <c r="D296">
        <v>717849</v>
      </c>
      <c r="E296">
        <v>140210</v>
      </c>
      <c r="F296">
        <v>190815.55653144201</v>
      </c>
      <c r="G296">
        <v>317136.33128397103</v>
      </c>
      <c r="H296">
        <v>601636</v>
      </c>
    </row>
    <row r="297" spans="1:8">
      <c r="A297" t="s">
        <v>27</v>
      </c>
      <c r="B297">
        <v>272</v>
      </c>
      <c r="C297">
        <v>831722</v>
      </c>
      <c r="D297">
        <v>720828</v>
      </c>
      <c r="E297">
        <v>140334</v>
      </c>
      <c r="F297">
        <v>192035.32962213299</v>
      </c>
      <c r="G297">
        <v>317553.80779351998</v>
      </c>
      <c r="H297">
        <v>601556</v>
      </c>
    </row>
    <row r="298" spans="1:8">
      <c r="A298" t="s">
        <v>27</v>
      </c>
      <c r="B298">
        <v>283</v>
      </c>
      <c r="C298">
        <v>831711</v>
      </c>
      <c r="D298">
        <v>717412</v>
      </c>
      <c r="E298">
        <v>140203</v>
      </c>
      <c r="F298">
        <v>191542.42079921099</v>
      </c>
      <c r="G298">
        <v>315172.91632165498</v>
      </c>
      <c r="H298">
        <v>601575</v>
      </c>
    </row>
    <row r="299" spans="1:8">
      <c r="A299" t="s">
        <v>27</v>
      </c>
      <c r="B299">
        <v>342</v>
      </c>
      <c r="C299">
        <v>831652</v>
      </c>
      <c r="D299">
        <v>715469</v>
      </c>
      <c r="E299">
        <v>140252</v>
      </c>
      <c r="F299">
        <v>193880.77686329599</v>
      </c>
      <c r="G299">
        <v>308319.36858707602</v>
      </c>
      <c r="H299">
        <v>601534</v>
      </c>
    </row>
    <row r="300" spans="1:8">
      <c r="A300" t="s">
        <v>27</v>
      </c>
      <c r="B300">
        <v>345</v>
      </c>
      <c r="C300">
        <v>831649</v>
      </c>
      <c r="D300">
        <v>712150</v>
      </c>
      <c r="E300">
        <v>140141</v>
      </c>
      <c r="F300">
        <v>192218.82346681599</v>
      </c>
      <c r="G300">
        <v>308490.47071968502</v>
      </c>
      <c r="H300">
        <v>601606</v>
      </c>
    </row>
    <row r="301" spans="1:8">
      <c r="A301" t="s">
        <v>27</v>
      </c>
      <c r="B301">
        <v>217</v>
      </c>
      <c r="C301">
        <v>831777</v>
      </c>
      <c r="D301">
        <v>721226</v>
      </c>
      <c r="E301">
        <v>140228</v>
      </c>
      <c r="F301">
        <v>190823.886874544</v>
      </c>
      <c r="G301">
        <v>320495.83756345703</v>
      </c>
      <c r="H301">
        <v>601472</v>
      </c>
    </row>
    <row r="302" spans="1:8">
      <c r="A302" t="s">
        <v>27</v>
      </c>
      <c r="B302">
        <v>234</v>
      </c>
      <c r="C302">
        <v>831760</v>
      </c>
      <c r="D302">
        <v>717190</v>
      </c>
      <c r="E302">
        <v>140290</v>
      </c>
      <c r="F302">
        <v>190465.781878165</v>
      </c>
      <c r="G302">
        <v>317211.858055852</v>
      </c>
      <c r="H302">
        <v>600024</v>
      </c>
    </row>
    <row r="303" spans="1:8">
      <c r="A303" t="s">
        <v>27</v>
      </c>
      <c r="B303">
        <v>228</v>
      </c>
      <c r="C303">
        <v>831766</v>
      </c>
      <c r="D303">
        <v>717781</v>
      </c>
      <c r="E303">
        <v>140043</v>
      </c>
      <c r="F303">
        <v>190585.73983054399</v>
      </c>
      <c r="G303">
        <v>317550.94635585498</v>
      </c>
      <c r="H303">
        <v>601469</v>
      </c>
    </row>
    <row r="304" spans="1:8">
      <c r="A304" t="s">
        <v>27</v>
      </c>
      <c r="B304">
        <v>391</v>
      </c>
      <c r="C304">
        <v>831603</v>
      </c>
      <c r="D304">
        <v>715773</v>
      </c>
      <c r="E304">
        <v>140008</v>
      </c>
      <c r="F304">
        <v>192581.91112835301</v>
      </c>
      <c r="G304">
        <v>311350.986630456</v>
      </c>
      <c r="H304">
        <v>600024</v>
      </c>
    </row>
    <row r="305" spans="1:8">
      <c r="A305" t="s">
        <v>27</v>
      </c>
      <c r="B305">
        <v>308</v>
      </c>
      <c r="C305">
        <v>831686</v>
      </c>
      <c r="D305">
        <v>719136</v>
      </c>
      <c r="E305">
        <v>140319</v>
      </c>
      <c r="F305">
        <v>192502.15461102501</v>
      </c>
      <c r="G305">
        <v>314881.47531684698</v>
      </c>
      <c r="H305">
        <v>601510</v>
      </c>
    </row>
    <row r="306" spans="1:8">
      <c r="A306" t="s">
        <v>27</v>
      </c>
      <c r="B306">
        <v>294</v>
      </c>
      <c r="C306">
        <v>831700</v>
      </c>
      <c r="D306">
        <v>714174</v>
      </c>
      <c r="E306">
        <v>140055</v>
      </c>
      <c r="F306">
        <v>192350.39086653199</v>
      </c>
      <c r="G306">
        <v>310238.179180281</v>
      </c>
      <c r="H306">
        <v>601520</v>
      </c>
    </row>
    <row r="307" spans="1:8">
      <c r="A307" t="s">
        <v>27</v>
      </c>
      <c r="B307">
        <v>301</v>
      </c>
      <c r="C307">
        <v>831693</v>
      </c>
      <c r="D307">
        <v>717662</v>
      </c>
      <c r="E307">
        <v>140258</v>
      </c>
      <c r="F307">
        <v>192544.889067827</v>
      </c>
      <c r="G307">
        <v>313317.73295756202</v>
      </c>
      <c r="H307">
        <v>600025</v>
      </c>
    </row>
    <row r="308" spans="1:8">
      <c r="A308" t="s">
        <v>27</v>
      </c>
      <c r="B308">
        <v>292</v>
      </c>
      <c r="C308">
        <v>831702</v>
      </c>
      <c r="D308">
        <v>720792</v>
      </c>
      <c r="E308">
        <v>140189</v>
      </c>
      <c r="F308">
        <v>190359.24620448801</v>
      </c>
      <c r="G308">
        <v>321037.58297057397</v>
      </c>
      <c r="H308">
        <v>601585</v>
      </c>
    </row>
    <row r="309" spans="1:8">
      <c r="A309" t="s">
        <v>27</v>
      </c>
      <c r="B309">
        <v>272</v>
      </c>
      <c r="C309">
        <v>831722</v>
      </c>
      <c r="D309">
        <v>718102</v>
      </c>
      <c r="E309">
        <v>140271</v>
      </c>
      <c r="F309">
        <v>190735.81148347899</v>
      </c>
      <c r="G309">
        <v>317556.79588469298</v>
      </c>
      <c r="H309">
        <v>601641</v>
      </c>
    </row>
    <row r="310" spans="1:8">
      <c r="A310" t="s">
        <v>27</v>
      </c>
      <c r="B310">
        <v>351</v>
      </c>
      <c r="C310">
        <v>831643</v>
      </c>
      <c r="D310">
        <v>713779</v>
      </c>
      <c r="E310">
        <v>140122</v>
      </c>
      <c r="F310">
        <v>193361.668837893</v>
      </c>
      <c r="G310">
        <v>307719.49544042401</v>
      </c>
      <c r="H310">
        <v>601612</v>
      </c>
    </row>
    <row r="311" spans="1:8">
      <c r="A311" t="s">
        <v>27</v>
      </c>
      <c r="B311">
        <v>425</v>
      </c>
      <c r="C311">
        <v>831569</v>
      </c>
      <c r="D311">
        <v>713728</v>
      </c>
      <c r="E311">
        <v>140266</v>
      </c>
      <c r="F311">
        <v>193046.335444953</v>
      </c>
      <c r="G311">
        <v>308330.69556559698</v>
      </c>
      <c r="H311">
        <v>600025</v>
      </c>
    </row>
    <row r="312" spans="1:8">
      <c r="A312" t="s">
        <v>27</v>
      </c>
      <c r="B312">
        <v>376</v>
      </c>
      <c r="C312">
        <v>831618</v>
      </c>
      <c r="D312">
        <v>714955</v>
      </c>
      <c r="E312">
        <v>140309</v>
      </c>
      <c r="F312">
        <v>192685.728278347</v>
      </c>
      <c r="G312">
        <v>310314.97061547003</v>
      </c>
      <c r="H312">
        <v>601594</v>
      </c>
    </row>
    <row r="313" spans="1:8">
      <c r="A313" t="s">
        <v>27</v>
      </c>
      <c r="B313">
        <v>295</v>
      </c>
      <c r="C313">
        <v>831699</v>
      </c>
      <c r="D313">
        <v>719722</v>
      </c>
      <c r="E313">
        <v>140408</v>
      </c>
      <c r="F313">
        <v>191883.829096217</v>
      </c>
      <c r="G313">
        <v>316765.95889794198</v>
      </c>
      <c r="H313">
        <v>600027</v>
      </c>
    </row>
    <row r="314" spans="1:8">
      <c r="A314" t="s">
        <v>27</v>
      </c>
      <c r="B314">
        <v>245</v>
      </c>
      <c r="C314">
        <v>831749</v>
      </c>
      <c r="D314">
        <v>720246</v>
      </c>
      <c r="E314">
        <v>140177</v>
      </c>
      <c r="F314">
        <v>190770.00304167601</v>
      </c>
      <c r="G314">
        <v>319628.99361247802</v>
      </c>
      <c r="H314">
        <v>601607</v>
      </c>
    </row>
    <row r="315" spans="1:8">
      <c r="A315" t="s">
        <v>27</v>
      </c>
      <c r="B315">
        <v>297</v>
      </c>
      <c r="C315">
        <v>831697</v>
      </c>
      <c r="D315">
        <v>719153</v>
      </c>
      <c r="E315">
        <v>140200</v>
      </c>
      <c r="F315">
        <v>190369.14073157901</v>
      </c>
      <c r="G315">
        <v>319377.80446368299</v>
      </c>
      <c r="H315">
        <v>601604</v>
      </c>
    </row>
    <row r="316" spans="1:8">
      <c r="A316" t="s">
        <v>27</v>
      </c>
      <c r="B316">
        <v>379</v>
      </c>
      <c r="C316">
        <v>831615</v>
      </c>
      <c r="D316">
        <v>720609</v>
      </c>
      <c r="E316">
        <v>140206</v>
      </c>
      <c r="F316">
        <v>193364.937000351</v>
      </c>
      <c r="G316">
        <v>314542.63229926198</v>
      </c>
      <c r="H316">
        <v>601589</v>
      </c>
    </row>
    <row r="317" spans="1:8">
      <c r="A317" t="s">
        <v>27</v>
      </c>
      <c r="B317">
        <v>301</v>
      </c>
      <c r="C317">
        <v>831693</v>
      </c>
      <c r="D317">
        <v>714447</v>
      </c>
      <c r="E317">
        <v>140257</v>
      </c>
      <c r="F317">
        <v>193087.66990904501</v>
      </c>
      <c r="G317">
        <v>308962.89319100499</v>
      </c>
      <c r="H317">
        <v>600025</v>
      </c>
    </row>
    <row r="318" spans="1:8">
      <c r="A318" t="s">
        <v>27</v>
      </c>
      <c r="B318">
        <v>371</v>
      </c>
      <c r="C318">
        <v>831623</v>
      </c>
      <c r="D318">
        <v>715666</v>
      </c>
      <c r="E318">
        <v>139949</v>
      </c>
      <c r="F318">
        <v>192039.79364345301</v>
      </c>
      <c r="G318">
        <v>312382.43334874703</v>
      </c>
      <c r="H318">
        <v>600025</v>
      </c>
    </row>
    <row r="319" spans="1:8">
      <c r="A319" t="s">
        <v>27</v>
      </c>
      <c r="B319">
        <v>339</v>
      </c>
      <c r="C319">
        <v>831655</v>
      </c>
      <c r="D319">
        <v>718295</v>
      </c>
      <c r="E319">
        <v>140077</v>
      </c>
      <c r="F319">
        <v>190869.173263228</v>
      </c>
      <c r="G319">
        <v>317469.736147221</v>
      </c>
      <c r="H319">
        <v>601503</v>
      </c>
    </row>
    <row r="320" spans="1:8">
      <c r="A320" t="s">
        <v>27</v>
      </c>
      <c r="B320">
        <v>364</v>
      </c>
      <c r="C320">
        <v>831630</v>
      </c>
      <c r="D320">
        <v>717214</v>
      </c>
      <c r="E320">
        <v>140049</v>
      </c>
      <c r="F320">
        <v>193038.22842153901</v>
      </c>
      <c r="G320">
        <v>311833.72031476803</v>
      </c>
      <c r="H320">
        <v>601613</v>
      </c>
    </row>
    <row r="321" spans="1:8">
      <c r="G321">
        <f>AVERAGE(G291:G320)</f>
        <v>314900.12861845165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27</v>
      </c>
      <c r="B323">
        <v>335</v>
      </c>
      <c r="C323">
        <v>831659</v>
      </c>
      <c r="D323">
        <v>723339</v>
      </c>
      <c r="E323">
        <v>140141</v>
      </c>
      <c r="F323">
        <v>190974.029698233</v>
      </c>
      <c r="G323">
        <v>322293.53763370798</v>
      </c>
      <c r="H323">
        <v>601593</v>
      </c>
    </row>
    <row r="324" spans="1:8">
      <c r="A324" t="s">
        <v>27</v>
      </c>
      <c r="B324">
        <v>217</v>
      </c>
      <c r="C324">
        <v>831777</v>
      </c>
      <c r="D324">
        <v>719726</v>
      </c>
      <c r="E324">
        <v>140174</v>
      </c>
      <c r="F324">
        <v>189592.59932360699</v>
      </c>
      <c r="G324">
        <v>321581.541420425</v>
      </c>
      <c r="H324">
        <v>601525</v>
      </c>
    </row>
    <row r="325" spans="1:8">
      <c r="A325" t="s">
        <v>27</v>
      </c>
      <c r="B325">
        <v>227</v>
      </c>
      <c r="C325">
        <v>831767</v>
      </c>
      <c r="D325">
        <v>718492</v>
      </c>
      <c r="E325">
        <v>140116</v>
      </c>
      <c r="F325">
        <v>190293.463999139</v>
      </c>
      <c r="G325">
        <v>318875.72560180601</v>
      </c>
      <c r="H325">
        <v>601545</v>
      </c>
    </row>
    <row r="326" spans="1:8">
      <c r="A326" t="s">
        <v>27</v>
      </c>
      <c r="B326">
        <v>273</v>
      </c>
      <c r="C326">
        <v>831721</v>
      </c>
      <c r="D326">
        <v>718916</v>
      </c>
      <c r="E326">
        <v>140208</v>
      </c>
      <c r="F326">
        <v>189856.19260679599</v>
      </c>
      <c r="G326">
        <v>320217.99552572798</v>
      </c>
      <c r="H326">
        <v>601670</v>
      </c>
    </row>
    <row r="327" spans="1:8">
      <c r="A327" t="s">
        <v>27</v>
      </c>
      <c r="B327">
        <v>235</v>
      </c>
      <c r="C327">
        <v>831759</v>
      </c>
      <c r="D327">
        <v>719305</v>
      </c>
      <c r="E327">
        <v>140007</v>
      </c>
      <c r="F327">
        <v>190013.43052102899</v>
      </c>
      <c r="G327">
        <v>320276.79590583802</v>
      </c>
      <c r="H327">
        <v>601531</v>
      </c>
    </row>
    <row r="328" spans="1:8">
      <c r="A328" t="s">
        <v>27</v>
      </c>
      <c r="B328">
        <v>397</v>
      </c>
      <c r="C328">
        <v>831597</v>
      </c>
      <c r="D328">
        <v>715842</v>
      </c>
      <c r="E328">
        <v>140068</v>
      </c>
      <c r="F328">
        <v>193484.829754142</v>
      </c>
      <c r="G328">
        <v>309523.857516299</v>
      </c>
      <c r="H328">
        <v>600024</v>
      </c>
    </row>
    <row r="329" spans="1:8">
      <c r="A329" t="s">
        <v>27</v>
      </c>
      <c r="B329">
        <v>176</v>
      </c>
      <c r="C329">
        <v>831818</v>
      </c>
      <c r="D329">
        <v>720072</v>
      </c>
      <c r="E329">
        <v>140134</v>
      </c>
      <c r="F329">
        <v>189436.52109539299</v>
      </c>
      <c r="G329">
        <v>322255.30569967203</v>
      </c>
      <c r="H329">
        <v>600025</v>
      </c>
    </row>
    <row r="330" spans="1:8">
      <c r="A330" t="s">
        <v>27</v>
      </c>
      <c r="B330">
        <v>219</v>
      </c>
      <c r="C330">
        <v>831775</v>
      </c>
      <c r="D330">
        <v>720281</v>
      </c>
      <c r="E330">
        <v>140339</v>
      </c>
      <c r="F330">
        <v>192212.828194114</v>
      </c>
      <c r="G330">
        <v>316634.060792359</v>
      </c>
      <c r="H330">
        <v>601608</v>
      </c>
    </row>
    <row r="331" spans="1:8">
      <c r="A331" t="s">
        <v>27</v>
      </c>
      <c r="B331">
        <v>286</v>
      </c>
      <c r="C331">
        <v>831708</v>
      </c>
      <c r="D331">
        <v>719767</v>
      </c>
      <c r="E331">
        <v>140179</v>
      </c>
      <c r="F331">
        <v>190396.13555737</v>
      </c>
      <c r="G331">
        <v>319935.115329522</v>
      </c>
      <c r="H331">
        <v>600025</v>
      </c>
    </row>
    <row r="332" spans="1:8">
      <c r="A332" t="s">
        <v>27</v>
      </c>
      <c r="B332">
        <v>225</v>
      </c>
      <c r="C332">
        <v>831769</v>
      </c>
      <c r="D332">
        <v>716503</v>
      </c>
      <c r="E332">
        <v>140178</v>
      </c>
      <c r="F332">
        <v>191407.566002946</v>
      </c>
      <c r="G332">
        <v>314547.11139381101</v>
      </c>
      <c r="H332">
        <v>601518</v>
      </c>
    </row>
    <row r="333" spans="1:8">
      <c r="A333" t="s">
        <v>27</v>
      </c>
      <c r="B333">
        <v>192</v>
      </c>
      <c r="C333">
        <v>831802</v>
      </c>
      <c r="D333">
        <v>719505</v>
      </c>
      <c r="E333">
        <v>140344</v>
      </c>
      <c r="F333">
        <v>189693.69580153099</v>
      </c>
      <c r="G333">
        <v>321148.238816784</v>
      </c>
      <c r="H333">
        <v>601657</v>
      </c>
    </row>
    <row r="334" spans="1:8">
      <c r="A334" t="s">
        <v>27</v>
      </c>
      <c r="B334">
        <v>238</v>
      </c>
      <c r="C334">
        <v>831756</v>
      </c>
      <c r="D334">
        <v>720147</v>
      </c>
      <c r="E334">
        <v>140224</v>
      </c>
      <c r="F334">
        <v>192394.49413958899</v>
      </c>
      <c r="G334">
        <v>316118.56230686198</v>
      </c>
      <c r="H334">
        <v>601578</v>
      </c>
    </row>
    <row r="335" spans="1:8">
      <c r="A335" t="s">
        <v>27</v>
      </c>
      <c r="B335">
        <v>280</v>
      </c>
      <c r="C335">
        <v>831714</v>
      </c>
      <c r="D335">
        <v>718097</v>
      </c>
      <c r="E335">
        <v>140121</v>
      </c>
      <c r="F335">
        <v>191442.76473837401</v>
      </c>
      <c r="G335">
        <v>316067.19404941401</v>
      </c>
      <c r="H335">
        <v>601404</v>
      </c>
    </row>
    <row r="336" spans="1:8">
      <c r="A336" t="s">
        <v>27</v>
      </c>
      <c r="B336">
        <v>289</v>
      </c>
      <c r="C336">
        <v>831705</v>
      </c>
      <c r="D336">
        <v>718619</v>
      </c>
      <c r="E336">
        <v>139994</v>
      </c>
      <c r="F336">
        <v>194950.715839282</v>
      </c>
      <c r="G336">
        <v>309222.49673750502</v>
      </c>
      <c r="H336">
        <v>600024</v>
      </c>
    </row>
    <row r="337" spans="1:8">
      <c r="A337" t="s">
        <v>27</v>
      </c>
      <c r="B337">
        <v>352</v>
      </c>
      <c r="C337">
        <v>831642</v>
      </c>
      <c r="D337">
        <v>715852</v>
      </c>
      <c r="E337">
        <v>140198</v>
      </c>
      <c r="F337">
        <v>192359.08400848799</v>
      </c>
      <c r="G337">
        <v>311897.92358217301</v>
      </c>
      <c r="H337">
        <v>601557</v>
      </c>
    </row>
    <row r="338" spans="1:8">
      <c r="A338" t="s">
        <v>27</v>
      </c>
      <c r="B338">
        <v>295</v>
      </c>
      <c r="C338">
        <v>831699</v>
      </c>
      <c r="D338">
        <v>716886</v>
      </c>
      <c r="E338">
        <v>140137</v>
      </c>
      <c r="F338">
        <v>191508.93794882199</v>
      </c>
      <c r="G338">
        <v>314717.23030747299</v>
      </c>
      <c r="H338">
        <v>600024</v>
      </c>
    </row>
    <row r="339" spans="1:8">
      <c r="A339" t="s">
        <v>27</v>
      </c>
      <c r="B339">
        <v>403</v>
      </c>
      <c r="C339">
        <v>831591</v>
      </c>
      <c r="D339">
        <v>718125</v>
      </c>
      <c r="E339">
        <v>140275</v>
      </c>
      <c r="F339">
        <v>191730.92025912</v>
      </c>
      <c r="G339">
        <v>315490.067455846</v>
      </c>
      <c r="H339">
        <v>600024</v>
      </c>
    </row>
    <row r="340" spans="1:8">
      <c r="A340" t="s">
        <v>27</v>
      </c>
      <c r="B340">
        <v>192</v>
      </c>
      <c r="C340">
        <v>831802</v>
      </c>
      <c r="D340">
        <v>719662</v>
      </c>
      <c r="E340">
        <v>140097</v>
      </c>
      <c r="F340">
        <v>191053.70475913899</v>
      </c>
      <c r="G340">
        <v>318449.22000580601</v>
      </c>
      <c r="H340">
        <v>601685</v>
      </c>
    </row>
    <row r="341" spans="1:8">
      <c r="A341" t="s">
        <v>27</v>
      </c>
      <c r="B341">
        <v>254</v>
      </c>
      <c r="C341">
        <v>831740</v>
      </c>
      <c r="D341">
        <v>720547</v>
      </c>
      <c r="E341">
        <v>140039</v>
      </c>
      <c r="F341">
        <v>191246.09346403601</v>
      </c>
      <c r="G341">
        <v>318930.20372552302</v>
      </c>
      <c r="H341">
        <v>601568</v>
      </c>
    </row>
    <row r="342" spans="1:8">
      <c r="A342" t="s">
        <v>27</v>
      </c>
      <c r="B342">
        <v>308</v>
      </c>
      <c r="C342">
        <v>831686</v>
      </c>
      <c r="D342">
        <v>713400</v>
      </c>
      <c r="E342">
        <v>140367</v>
      </c>
      <c r="F342">
        <v>192827.13959616199</v>
      </c>
      <c r="G342">
        <v>308463.00684805901</v>
      </c>
      <c r="H342">
        <v>600025</v>
      </c>
    </row>
    <row r="343" spans="1:8">
      <c r="A343" t="s">
        <v>27</v>
      </c>
      <c r="B343">
        <v>233</v>
      </c>
      <c r="C343">
        <v>831761</v>
      </c>
      <c r="D343">
        <v>718781</v>
      </c>
      <c r="E343">
        <v>140064</v>
      </c>
      <c r="F343">
        <v>191051.30622750599</v>
      </c>
      <c r="G343">
        <v>317573.25692223699</v>
      </c>
      <c r="H343">
        <v>601465</v>
      </c>
    </row>
    <row r="344" spans="1:8">
      <c r="A344" t="s">
        <v>27</v>
      </c>
      <c r="B344">
        <v>304</v>
      </c>
      <c r="C344">
        <v>831690</v>
      </c>
      <c r="D344">
        <v>721961</v>
      </c>
      <c r="E344">
        <v>140267</v>
      </c>
      <c r="F344">
        <v>190550.460047609</v>
      </c>
      <c r="G344">
        <v>321805.03390002099</v>
      </c>
      <c r="H344">
        <v>601599</v>
      </c>
    </row>
    <row r="345" spans="1:8">
      <c r="A345" t="s">
        <v>27</v>
      </c>
      <c r="B345">
        <v>258</v>
      </c>
      <c r="C345">
        <v>831736</v>
      </c>
      <c r="D345">
        <v>719206</v>
      </c>
      <c r="E345">
        <v>140228</v>
      </c>
      <c r="F345">
        <v>190019.14474289</v>
      </c>
      <c r="G345">
        <v>320165.79603993002</v>
      </c>
      <c r="H345">
        <v>601449</v>
      </c>
    </row>
    <row r="346" spans="1:8">
      <c r="A346" t="s">
        <v>27</v>
      </c>
      <c r="B346">
        <v>357</v>
      </c>
      <c r="C346">
        <v>831637</v>
      </c>
      <c r="D346">
        <v>715064</v>
      </c>
      <c r="E346">
        <v>140309</v>
      </c>
      <c r="F346">
        <v>192161.53235276701</v>
      </c>
      <c r="G346">
        <v>311524.78205918701</v>
      </c>
      <c r="H346">
        <v>601529</v>
      </c>
    </row>
    <row r="347" spans="1:8">
      <c r="A347" t="s">
        <v>27</v>
      </c>
      <c r="B347">
        <v>316</v>
      </c>
      <c r="C347">
        <v>831678</v>
      </c>
      <c r="D347">
        <v>718868</v>
      </c>
      <c r="E347">
        <v>140289</v>
      </c>
      <c r="F347">
        <v>192383.78808897699</v>
      </c>
      <c r="G347">
        <v>314862.04501314601</v>
      </c>
      <c r="H347">
        <v>600025</v>
      </c>
    </row>
    <row r="348" spans="1:8">
      <c r="A348" t="s">
        <v>27</v>
      </c>
      <c r="B348">
        <v>257</v>
      </c>
      <c r="C348">
        <v>831737</v>
      </c>
      <c r="D348">
        <v>719917</v>
      </c>
      <c r="E348">
        <v>140107</v>
      </c>
      <c r="F348">
        <v>191753.176134126</v>
      </c>
      <c r="G348">
        <v>317235.33011833398</v>
      </c>
      <c r="H348">
        <v>600025</v>
      </c>
    </row>
    <row r="349" spans="1:8">
      <c r="A349" t="s">
        <v>27</v>
      </c>
      <c r="B349">
        <v>234</v>
      </c>
      <c r="C349">
        <v>831760</v>
      </c>
      <c r="D349">
        <v>716602</v>
      </c>
      <c r="E349">
        <v>140243</v>
      </c>
      <c r="F349">
        <v>190805.04216673601</v>
      </c>
      <c r="G349">
        <v>315911.41144985199</v>
      </c>
      <c r="H349">
        <v>600024</v>
      </c>
    </row>
    <row r="350" spans="1:8">
      <c r="A350" t="s">
        <v>27</v>
      </c>
      <c r="B350">
        <v>234</v>
      </c>
      <c r="C350">
        <v>831760</v>
      </c>
      <c r="D350">
        <v>720924</v>
      </c>
      <c r="E350">
        <v>140066</v>
      </c>
      <c r="F350">
        <v>190809.70268458501</v>
      </c>
      <c r="G350">
        <v>320223.62436237</v>
      </c>
      <c r="H350">
        <v>601518</v>
      </c>
    </row>
    <row r="351" spans="1:8">
      <c r="A351" t="s">
        <v>27</v>
      </c>
      <c r="B351">
        <v>343</v>
      </c>
      <c r="C351">
        <v>831651</v>
      </c>
      <c r="D351">
        <v>720163</v>
      </c>
      <c r="E351">
        <v>140389</v>
      </c>
      <c r="F351">
        <v>191040.38920046299</v>
      </c>
      <c r="G351">
        <v>318978.18267902703</v>
      </c>
      <c r="H351">
        <v>600027</v>
      </c>
    </row>
    <row r="352" spans="1:8">
      <c r="A352" t="s">
        <v>27</v>
      </c>
      <c r="B352">
        <v>328</v>
      </c>
      <c r="C352">
        <v>831666</v>
      </c>
      <c r="D352">
        <v>716609</v>
      </c>
      <c r="E352">
        <v>140327</v>
      </c>
      <c r="F352">
        <v>193994.58523102201</v>
      </c>
      <c r="G352">
        <v>309220.37101485202</v>
      </c>
      <c r="H352">
        <v>601741</v>
      </c>
    </row>
    <row r="353" spans="1:8">
      <c r="G353">
        <f>AVERAGE(G323:G352)</f>
        <v>316804.83414045227</v>
      </c>
    </row>
    <row r="355" spans="1:8">
      <c r="A355" t="s">
        <v>42</v>
      </c>
      <c r="B355" t="s">
        <v>43</v>
      </c>
      <c r="C355" t="s">
        <v>44</v>
      </c>
      <c r="D355" t="s">
        <v>2</v>
      </c>
      <c r="E355" t="s">
        <v>45</v>
      </c>
      <c r="F355" t="s">
        <v>46</v>
      </c>
    </row>
    <row r="356" spans="1:8">
      <c r="A356" t="s">
        <v>0</v>
      </c>
      <c r="B356" t="s">
        <v>1</v>
      </c>
      <c r="C356" t="s">
        <v>2</v>
      </c>
      <c r="D356" t="s">
        <v>3</v>
      </c>
    </row>
    <row r="357" spans="1:8">
      <c r="A357" t="s">
        <v>9</v>
      </c>
      <c r="B357" t="s">
        <v>47</v>
      </c>
    </row>
    <row r="358" spans="1:8">
      <c r="A358" t="s">
        <v>4</v>
      </c>
      <c r="B358" t="s">
        <v>5</v>
      </c>
      <c r="C358" t="s">
        <v>6</v>
      </c>
      <c r="D358" t="s">
        <v>7</v>
      </c>
      <c r="E358">
        <v>20</v>
      </c>
    </row>
    <row r="359" spans="1:8">
      <c r="A359" t="s">
        <v>27</v>
      </c>
      <c r="B359">
        <v>329</v>
      </c>
      <c r="C359">
        <v>831665</v>
      </c>
      <c r="D359">
        <v>718067</v>
      </c>
      <c r="E359">
        <v>140240</v>
      </c>
      <c r="F359">
        <v>193001.301600448</v>
      </c>
      <c r="G359">
        <v>312764.26663905801</v>
      </c>
      <c r="H359">
        <v>59616</v>
      </c>
    </row>
    <row r="360" spans="1:8">
      <c r="A360" t="s">
        <v>27</v>
      </c>
      <c r="B360">
        <v>324</v>
      </c>
      <c r="C360">
        <v>831670</v>
      </c>
      <c r="D360">
        <v>715007</v>
      </c>
      <c r="E360">
        <v>140123</v>
      </c>
      <c r="F360">
        <v>193131.87706624001</v>
      </c>
      <c r="G360">
        <v>309430.05816089298</v>
      </c>
      <c r="H360">
        <v>58064</v>
      </c>
    </row>
    <row r="361" spans="1:8">
      <c r="A361" t="s">
        <v>27</v>
      </c>
      <c r="B361">
        <v>241</v>
      </c>
      <c r="C361">
        <v>831753</v>
      </c>
      <c r="D361">
        <v>716075</v>
      </c>
      <c r="E361">
        <v>140064</v>
      </c>
      <c r="F361">
        <v>190485.875888107</v>
      </c>
      <c r="G361">
        <v>316054.66063497402</v>
      </c>
      <c r="H361">
        <v>54676</v>
      </c>
    </row>
    <row r="362" spans="1:8">
      <c r="A362" t="s">
        <v>27</v>
      </c>
      <c r="B362">
        <v>244</v>
      </c>
      <c r="C362">
        <v>831750</v>
      </c>
      <c r="D362">
        <v>719977</v>
      </c>
      <c r="E362">
        <v>140340</v>
      </c>
      <c r="F362">
        <v>190957.04042757701</v>
      </c>
      <c r="G362">
        <v>318967.215102088</v>
      </c>
      <c r="H362">
        <v>62258</v>
      </c>
    </row>
    <row r="363" spans="1:8">
      <c r="A363" t="s">
        <v>27</v>
      </c>
      <c r="B363">
        <v>204</v>
      </c>
      <c r="C363">
        <v>831790</v>
      </c>
      <c r="D363">
        <v>720092</v>
      </c>
      <c r="E363">
        <v>140146</v>
      </c>
      <c r="F363">
        <v>189897.03810164501</v>
      </c>
      <c r="G363" s="4">
        <v>321308.21998654399</v>
      </c>
      <c r="H363">
        <v>59591</v>
      </c>
    </row>
    <row r="364" spans="1:8">
      <c r="A364" t="s">
        <v>27</v>
      </c>
      <c r="B364">
        <v>380</v>
      </c>
      <c r="C364">
        <v>831614</v>
      </c>
      <c r="D364">
        <v>711686</v>
      </c>
      <c r="E364">
        <v>140230</v>
      </c>
      <c r="F364">
        <v>192922.29852890599</v>
      </c>
      <c r="G364">
        <v>306549.17308929702</v>
      </c>
      <c r="H364">
        <v>59684</v>
      </c>
    </row>
    <row r="365" spans="1:8">
      <c r="A365" t="s">
        <v>27</v>
      </c>
      <c r="B365">
        <v>367</v>
      </c>
      <c r="C365">
        <v>831627</v>
      </c>
      <c r="D365">
        <v>718226</v>
      </c>
      <c r="E365">
        <v>140224</v>
      </c>
      <c r="F365">
        <v>191131.86621924301</v>
      </c>
      <c r="G365">
        <v>316849.08093958901</v>
      </c>
      <c r="H365">
        <v>58120</v>
      </c>
    </row>
    <row r="366" spans="1:8">
      <c r="A366" t="s">
        <v>27</v>
      </c>
      <c r="B366">
        <v>327</v>
      </c>
      <c r="C366">
        <v>831667</v>
      </c>
      <c r="D366">
        <v>714968</v>
      </c>
      <c r="E366">
        <v>140292</v>
      </c>
      <c r="F366">
        <v>194175.009763704</v>
      </c>
      <c r="G366">
        <v>307200.47949622001</v>
      </c>
      <c r="H366">
        <v>60502</v>
      </c>
    </row>
    <row r="367" spans="1:8">
      <c r="A367" t="s">
        <v>27</v>
      </c>
      <c r="B367">
        <v>254</v>
      </c>
      <c r="C367">
        <v>831740</v>
      </c>
      <c r="D367">
        <v>714352</v>
      </c>
      <c r="E367">
        <v>140151</v>
      </c>
      <c r="F367">
        <v>191950.54002294701</v>
      </c>
      <c r="G367">
        <v>311255.86595180997</v>
      </c>
      <c r="H367">
        <v>58096</v>
      </c>
    </row>
    <row r="368" spans="1:8">
      <c r="A368" t="s">
        <v>27</v>
      </c>
      <c r="B368">
        <v>374</v>
      </c>
      <c r="C368">
        <v>831620</v>
      </c>
      <c r="D368">
        <v>716324</v>
      </c>
      <c r="E368">
        <v>140034</v>
      </c>
      <c r="F368">
        <v>193719.530942023</v>
      </c>
      <c r="G368">
        <v>309512.98502174998</v>
      </c>
      <c r="H368">
        <v>59697</v>
      </c>
    </row>
    <row r="369" spans="1:8">
      <c r="A369" t="s">
        <v>27</v>
      </c>
      <c r="B369">
        <v>244</v>
      </c>
      <c r="C369">
        <v>831750</v>
      </c>
      <c r="D369">
        <v>718303</v>
      </c>
      <c r="E369">
        <v>140089</v>
      </c>
      <c r="F369">
        <v>190664.05337005999</v>
      </c>
      <c r="G369">
        <v>317908.48792287201</v>
      </c>
      <c r="H369">
        <v>61067</v>
      </c>
    </row>
    <row r="370" spans="1:8">
      <c r="A370" t="s">
        <v>27</v>
      </c>
      <c r="B370">
        <v>197</v>
      </c>
      <c r="C370">
        <v>831797</v>
      </c>
      <c r="D370">
        <v>717796</v>
      </c>
      <c r="E370">
        <v>140248</v>
      </c>
      <c r="F370">
        <v>191952.409496976</v>
      </c>
      <c r="G370">
        <v>314695.94005634799</v>
      </c>
      <c r="H370">
        <v>60885</v>
      </c>
    </row>
    <row r="371" spans="1:8">
      <c r="A371" t="s">
        <v>27</v>
      </c>
      <c r="B371">
        <v>401</v>
      </c>
      <c r="C371">
        <v>831593</v>
      </c>
      <c r="D371">
        <v>714206</v>
      </c>
      <c r="E371">
        <v>140077</v>
      </c>
      <c r="F371">
        <v>193644.70185211499</v>
      </c>
      <c r="G371">
        <v>307552.12611055601</v>
      </c>
      <c r="H371">
        <v>59339</v>
      </c>
    </row>
    <row r="372" spans="1:8">
      <c r="A372" t="s">
        <v>27</v>
      </c>
      <c r="B372">
        <v>442</v>
      </c>
      <c r="C372">
        <v>831552</v>
      </c>
      <c r="D372">
        <v>716202</v>
      </c>
      <c r="E372">
        <v>140300</v>
      </c>
      <c r="F372">
        <v>194023.457673155</v>
      </c>
      <c r="G372">
        <v>308752.73888637201</v>
      </c>
      <c r="H372">
        <v>63731</v>
      </c>
    </row>
    <row r="373" spans="1:8">
      <c r="A373" t="s">
        <v>27</v>
      </c>
      <c r="B373">
        <v>325</v>
      </c>
      <c r="C373">
        <v>831669</v>
      </c>
      <c r="D373">
        <v>720060</v>
      </c>
      <c r="E373">
        <v>140327</v>
      </c>
      <c r="F373">
        <v>193043.59238440101</v>
      </c>
      <c r="G373">
        <v>314668.455992756</v>
      </c>
      <c r="H373">
        <v>54970</v>
      </c>
    </row>
    <row r="374" spans="1:8">
      <c r="A374" t="s">
        <v>27</v>
      </c>
      <c r="B374">
        <v>266</v>
      </c>
      <c r="C374">
        <v>831728</v>
      </c>
      <c r="D374">
        <v>720891</v>
      </c>
      <c r="E374">
        <v>140241</v>
      </c>
      <c r="F374">
        <v>191094.17559992301</v>
      </c>
      <c r="G374">
        <v>319593.23124016001</v>
      </c>
      <c r="H374">
        <v>59827</v>
      </c>
    </row>
    <row r="375" spans="1:8">
      <c r="A375" t="s">
        <v>27</v>
      </c>
      <c r="B375">
        <v>298</v>
      </c>
      <c r="C375">
        <v>831696</v>
      </c>
      <c r="D375">
        <v>718314</v>
      </c>
      <c r="E375">
        <v>140302</v>
      </c>
      <c r="F375">
        <v>191674.21800274201</v>
      </c>
      <c r="G375">
        <v>315798.14219424</v>
      </c>
      <c r="H375">
        <v>64763</v>
      </c>
    </row>
    <row r="376" spans="1:8">
      <c r="A376" t="s">
        <v>27</v>
      </c>
      <c r="B376">
        <v>308</v>
      </c>
      <c r="C376">
        <v>831686</v>
      </c>
      <c r="D376">
        <v>716050</v>
      </c>
      <c r="E376">
        <v>140302</v>
      </c>
      <c r="F376">
        <v>192777.03553492701</v>
      </c>
      <c r="G376">
        <v>311218.22537665098</v>
      </c>
      <c r="H376">
        <v>60505</v>
      </c>
    </row>
    <row r="377" spans="1:8">
      <c r="A377" t="s">
        <v>27</v>
      </c>
      <c r="B377">
        <v>415</v>
      </c>
      <c r="C377">
        <v>831579</v>
      </c>
      <c r="D377">
        <v>716460</v>
      </c>
      <c r="E377">
        <v>140194</v>
      </c>
      <c r="F377">
        <v>194427.645925416</v>
      </c>
      <c r="G377">
        <v>308161.94355662499</v>
      </c>
      <c r="H377">
        <v>63491</v>
      </c>
    </row>
    <row r="378" spans="1:8">
      <c r="A378" t="s">
        <v>27</v>
      </c>
      <c r="B378">
        <v>303</v>
      </c>
      <c r="C378">
        <v>831691</v>
      </c>
      <c r="D378">
        <v>720278</v>
      </c>
      <c r="E378">
        <v>140108</v>
      </c>
      <c r="F378">
        <v>189929.226029774</v>
      </c>
      <c r="G378">
        <v>321426.62533747201</v>
      </c>
      <c r="H378">
        <v>60081</v>
      </c>
    </row>
    <row r="379" spans="1:8">
      <c r="A379" t="s">
        <v>27</v>
      </c>
      <c r="B379">
        <v>380</v>
      </c>
      <c r="C379">
        <v>831614</v>
      </c>
      <c r="D379">
        <v>715847</v>
      </c>
      <c r="E379">
        <v>140174</v>
      </c>
      <c r="F379">
        <v>193005.855115568</v>
      </c>
      <c r="G379">
        <v>310534.70425730699</v>
      </c>
      <c r="H379">
        <v>60510</v>
      </c>
    </row>
    <row r="380" spans="1:8">
      <c r="A380" t="s">
        <v>27</v>
      </c>
      <c r="B380">
        <v>288</v>
      </c>
      <c r="C380">
        <v>831706</v>
      </c>
      <c r="D380">
        <v>717799</v>
      </c>
      <c r="E380">
        <v>140127</v>
      </c>
      <c r="F380">
        <v>190573.417543952</v>
      </c>
      <c r="G380">
        <v>317594.82315769902</v>
      </c>
      <c r="H380">
        <v>55197</v>
      </c>
    </row>
    <row r="381" spans="1:8">
      <c r="A381" t="s">
        <v>27</v>
      </c>
      <c r="B381">
        <v>266</v>
      </c>
      <c r="C381">
        <v>831728</v>
      </c>
      <c r="D381">
        <v>719363</v>
      </c>
      <c r="E381">
        <v>140168</v>
      </c>
      <c r="F381">
        <v>189950.99288101</v>
      </c>
      <c r="G381">
        <v>320465.914949878</v>
      </c>
      <c r="H381">
        <v>63697</v>
      </c>
    </row>
    <row r="382" spans="1:8">
      <c r="A382" t="s">
        <v>27</v>
      </c>
      <c r="B382">
        <v>341</v>
      </c>
      <c r="C382">
        <v>831653</v>
      </c>
      <c r="D382">
        <v>721149</v>
      </c>
      <c r="E382">
        <v>139960</v>
      </c>
      <c r="F382">
        <v>192270.62084227099</v>
      </c>
      <c r="G382">
        <v>317380.696231229</v>
      </c>
      <c r="H382">
        <v>59421</v>
      </c>
    </row>
    <row r="383" spans="1:8">
      <c r="A383" t="s">
        <v>27</v>
      </c>
      <c r="B383">
        <v>249</v>
      </c>
      <c r="C383">
        <v>831745</v>
      </c>
      <c r="D383">
        <v>716024</v>
      </c>
      <c r="E383">
        <v>140232</v>
      </c>
      <c r="F383">
        <v>189717.509947624</v>
      </c>
      <c r="G383">
        <v>317617.22910998802</v>
      </c>
      <c r="H383">
        <v>61301</v>
      </c>
    </row>
    <row r="384" spans="1:8">
      <c r="A384" t="s">
        <v>27</v>
      </c>
      <c r="B384">
        <v>371</v>
      </c>
      <c r="C384">
        <v>831623</v>
      </c>
      <c r="D384">
        <v>715758</v>
      </c>
      <c r="E384">
        <v>140345</v>
      </c>
      <c r="F384">
        <v>192616.87921045299</v>
      </c>
      <c r="G384">
        <v>311262.55365804798</v>
      </c>
      <c r="H384">
        <v>57597</v>
      </c>
    </row>
    <row r="385" spans="1:8">
      <c r="A385" t="s">
        <v>27</v>
      </c>
      <c r="B385">
        <v>196</v>
      </c>
      <c r="C385">
        <v>831798</v>
      </c>
      <c r="D385">
        <v>719856</v>
      </c>
      <c r="E385">
        <v>140114</v>
      </c>
      <c r="F385">
        <v>190542.79727787999</v>
      </c>
      <c r="G385">
        <v>319716.12571644998</v>
      </c>
      <c r="H385">
        <v>58020</v>
      </c>
    </row>
    <row r="386" spans="1:8">
      <c r="A386" t="s">
        <v>27</v>
      </c>
      <c r="B386">
        <v>353</v>
      </c>
      <c r="C386">
        <v>831641</v>
      </c>
      <c r="D386">
        <v>714423</v>
      </c>
      <c r="E386">
        <v>140198</v>
      </c>
      <c r="F386">
        <v>194384.02898515499</v>
      </c>
      <c r="G386">
        <v>306216.53913117299</v>
      </c>
      <c r="H386">
        <v>58481</v>
      </c>
    </row>
    <row r="387" spans="1:8">
      <c r="A387" t="s">
        <v>27</v>
      </c>
      <c r="B387">
        <v>431</v>
      </c>
      <c r="C387">
        <v>831563</v>
      </c>
      <c r="D387">
        <v>715604</v>
      </c>
      <c r="E387">
        <v>140073</v>
      </c>
      <c r="F387">
        <v>193455.278743145</v>
      </c>
      <c r="G387">
        <v>309347.91463939298</v>
      </c>
      <c r="H387">
        <v>60486</v>
      </c>
    </row>
    <row r="388" spans="1:8">
      <c r="A388" t="s">
        <v>27</v>
      </c>
      <c r="B388">
        <v>344</v>
      </c>
      <c r="C388">
        <v>831650</v>
      </c>
      <c r="D388">
        <v>715411</v>
      </c>
      <c r="E388">
        <v>140120</v>
      </c>
      <c r="F388">
        <v>193839.30430607501</v>
      </c>
      <c r="G388">
        <v>308348.46095724101</v>
      </c>
      <c r="H388">
        <v>59697</v>
      </c>
    </row>
    <row r="389" spans="1:8">
      <c r="G389">
        <f>AVERAGE(G359:G388)</f>
        <v>313605.09611682274</v>
      </c>
    </row>
    <row r="390" spans="1:8">
      <c r="A390" t="s">
        <v>4</v>
      </c>
      <c r="B390" t="s">
        <v>5</v>
      </c>
      <c r="C390" t="s">
        <v>6</v>
      </c>
      <c r="D390" t="s">
        <v>7</v>
      </c>
      <c r="E390">
        <v>24</v>
      </c>
    </row>
    <row r="391" spans="1:8">
      <c r="A391" t="s">
        <v>27</v>
      </c>
      <c r="B391">
        <v>198</v>
      </c>
      <c r="C391">
        <v>831796</v>
      </c>
      <c r="D391">
        <v>720087</v>
      </c>
      <c r="E391">
        <v>140411</v>
      </c>
      <c r="F391">
        <v>190443.99192746601</v>
      </c>
      <c r="G391">
        <v>320154.61695231998</v>
      </c>
      <c r="H391">
        <v>542110</v>
      </c>
    </row>
    <row r="392" spans="1:8">
      <c r="A392" t="s">
        <v>27</v>
      </c>
      <c r="B392">
        <v>313</v>
      </c>
      <c r="C392">
        <v>831681</v>
      </c>
      <c r="D392">
        <v>720312</v>
      </c>
      <c r="E392">
        <v>140180</v>
      </c>
      <c r="F392">
        <v>191227.15136119901</v>
      </c>
      <c r="G392">
        <v>318734.98214148002</v>
      </c>
      <c r="H392">
        <v>554225</v>
      </c>
    </row>
    <row r="393" spans="1:8">
      <c r="A393" t="s">
        <v>27</v>
      </c>
      <c r="B393">
        <v>247</v>
      </c>
      <c r="C393">
        <v>831747</v>
      </c>
      <c r="D393">
        <v>720145</v>
      </c>
      <c r="E393">
        <v>140384</v>
      </c>
      <c r="F393">
        <v>190248.44522282499</v>
      </c>
      <c r="G393">
        <v>320623.26503206702</v>
      </c>
      <c r="H393">
        <v>550062</v>
      </c>
    </row>
    <row r="394" spans="1:8">
      <c r="A394" t="s">
        <v>27</v>
      </c>
      <c r="B394">
        <v>202</v>
      </c>
      <c r="C394">
        <v>831792</v>
      </c>
      <c r="D394">
        <v>718830</v>
      </c>
      <c r="E394">
        <v>140294</v>
      </c>
      <c r="F394">
        <v>190965.56069652701</v>
      </c>
      <c r="G394">
        <v>317802.32253729098</v>
      </c>
      <c r="H394">
        <v>536821</v>
      </c>
    </row>
    <row r="395" spans="1:8">
      <c r="A395" t="s">
        <v>27</v>
      </c>
      <c r="B395">
        <v>199</v>
      </c>
      <c r="C395">
        <v>831795</v>
      </c>
      <c r="D395">
        <v>721098</v>
      </c>
      <c r="E395">
        <v>140218</v>
      </c>
      <c r="F395">
        <v>190410.36912416</v>
      </c>
      <c r="G395">
        <v>321236.22483926301</v>
      </c>
      <c r="H395">
        <v>538714</v>
      </c>
    </row>
    <row r="396" spans="1:8">
      <c r="A396" t="s">
        <v>27</v>
      </c>
      <c r="B396">
        <v>252</v>
      </c>
      <c r="C396">
        <v>831742</v>
      </c>
      <c r="D396">
        <v>721794</v>
      </c>
      <c r="E396">
        <v>140292</v>
      </c>
      <c r="F396">
        <v>190939.74989687101</v>
      </c>
      <c r="G396">
        <v>320820.52521656902</v>
      </c>
      <c r="H396">
        <v>541091</v>
      </c>
    </row>
    <row r="397" spans="1:8">
      <c r="A397" t="s">
        <v>27</v>
      </c>
      <c r="B397">
        <v>308</v>
      </c>
      <c r="C397">
        <v>831686</v>
      </c>
      <c r="D397">
        <v>719167</v>
      </c>
      <c r="E397">
        <v>140261</v>
      </c>
      <c r="F397">
        <v>190735.39726301999</v>
      </c>
      <c r="G397">
        <v>318622.66574765602</v>
      </c>
      <c r="H397">
        <v>504611</v>
      </c>
    </row>
    <row r="398" spans="1:8">
      <c r="A398" t="s">
        <v>27</v>
      </c>
      <c r="B398">
        <v>197</v>
      </c>
      <c r="C398">
        <v>831797</v>
      </c>
      <c r="D398">
        <v>717380</v>
      </c>
      <c r="E398">
        <v>140221</v>
      </c>
      <c r="F398">
        <v>189946.39937232999</v>
      </c>
      <c r="G398">
        <v>318492.56131810503</v>
      </c>
      <c r="H398">
        <v>549073</v>
      </c>
    </row>
    <row r="399" spans="1:8">
      <c r="A399" t="s">
        <v>27</v>
      </c>
      <c r="B399">
        <v>283</v>
      </c>
      <c r="C399">
        <v>831711</v>
      </c>
      <c r="D399">
        <v>718917</v>
      </c>
      <c r="E399">
        <v>140241</v>
      </c>
      <c r="F399">
        <v>190392.95829375199</v>
      </c>
      <c r="G399">
        <v>319091.78758311999</v>
      </c>
      <c r="H399">
        <v>538656</v>
      </c>
    </row>
    <row r="400" spans="1:8">
      <c r="A400" t="s">
        <v>27</v>
      </c>
      <c r="B400">
        <v>256</v>
      </c>
      <c r="C400">
        <v>831738</v>
      </c>
      <c r="D400">
        <v>718648</v>
      </c>
      <c r="E400">
        <v>140195</v>
      </c>
      <c r="F400">
        <v>188312.15071558699</v>
      </c>
      <c r="G400">
        <v>323192.48349726602</v>
      </c>
      <c r="H400">
        <v>551358</v>
      </c>
    </row>
    <row r="401" spans="1:8">
      <c r="A401" t="s">
        <v>27</v>
      </c>
      <c r="B401">
        <v>325</v>
      </c>
      <c r="C401">
        <v>831669</v>
      </c>
      <c r="D401">
        <v>720666</v>
      </c>
      <c r="E401">
        <v>140245</v>
      </c>
      <c r="F401">
        <v>190535.96055401</v>
      </c>
      <c r="G401">
        <v>320540.48283657798</v>
      </c>
      <c r="H401">
        <v>553467</v>
      </c>
    </row>
    <row r="402" spans="1:8">
      <c r="A402" t="s">
        <v>27</v>
      </c>
      <c r="B402">
        <v>262</v>
      </c>
      <c r="C402">
        <v>831732</v>
      </c>
      <c r="D402">
        <v>719763</v>
      </c>
      <c r="E402">
        <v>140119</v>
      </c>
      <c r="F402">
        <v>190254.76400421301</v>
      </c>
      <c r="G402">
        <v>320227.995591151</v>
      </c>
      <c r="H402">
        <v>500009</v>
      </c>
    </row>
    <row r="403" spans="1:8">
      <c r="A403" t="s">
        <v>27</v>
      </c>
      <c r="B403">
        <v>283</v>
      </c>
      <c r="C403">
        <v>831711</v>
      </c>
      <c r="D403">
        <v>718710</v>
      </c>
      <c r="E403">
        <v>140239</v>
      </c>
      <c r="F403">
        <v>189736.60506037</v>
      </c>
      <c r="G403">
        <v>320263.12937322102</v>
      </c>
      <c r="H403">
        <v>546373</v>
      </c>
    </row>
    <row r="404" spans="1:8">
      <c r="A404" t="s">
        <v>27</v>
      </c>
      <c r="B404">
        <v>249</v>
      </c>
      <c r="C404">
        <v>831745</v>
      </c>
      <c r="D404">
        <v>721327</v>
      </c>
      <c r="E404">
        <v>140096</v>
      </c>
      <c r="F404">
        <v>189999.08839475299</v>
      </c>
      <c r="G404">
        <v>322328.91437101702</v>
      </c>
      <c r="H404">
        <v>535111</v>
      </c>
    </row>
    <row r="405" spans="1:8">
      <c r="A405" t="s">
        <v>27</v>
      </c>
      <c r="B405">
        <v>291</v>
      </c>
      <c r="C405">
        <v>831703</v>
      </c>
      <c r="D405">
        <v>721030</v>
      </c>
      <c r="E405">
        <v>140097</v>
      </c>
      <c r="F405">
        <v>189770.64746272101</v>
      </c>
      <c r="G405">
        <v>322511.64032828301</v>
      </c>
      <c r="H405">
        <v>541228</v>
      </c>
    </row>
    <row r="406" spans="1:8">
      <c r="A406" t="s">
        <v>27</v>
      </c>
      <c r="B406">
        <v>288</v>
      </c>
      <c r="C406">
        <v>831706</v>
      </c>
      <c r="D406">
        <v>720585</v>
      </c>
      <c r="E406">
        <v>140198</v>
      </c>
      <c r="F406">
        <v>189590.830422295</v>
      </c>
      <c r="G406">
        <v>322444.25611317903</v>
      </c>
      <c r="H406">
        <v>543676</v>
      </c>
    </row>
    <row r="407" spans="1:8">
      <c r="A407" t="s">
        <v>27</v>
      </c>
      <c r="B407">
        <v>227</v>
      </c>
      <c r="C407">
        <v>831767</v>
      </c>
      <c r="D407">
        <v>719615</v>
      </c>
      <c r="E407">
        <v>140193</v>
      </c>
      <c r="F407">
        <v>190223.11997292799</v>
      </c>
      <c r="G407">
        <v>320146.44805685</v>
      </c>
      <c r="H407">
        <v>548939</v>
      </c>
    </row>
    <row r="408" spans="1:8">
      <c r="A408" t="s">
        <v>27</v>
      </c>
      <c r="B408">
        <v>213</v>
      </c>
      <c r="C408">
        <v>831781</v>
      </c>
      <c r="D408">
        <v>720470</v>
      </c>
      <c r="E408">
        <v>140116</v>
      </c>
      <c r="F408">
        <v>189915.05656674301</v>
      </c>
      <c r="G408">
        <v>321648.38120983797</v>
      </c>
      <c r="H408">
        <v>545134</v>
      </c>
    </row>
    <row r="409" spans="1:8">
      <c r="A409" t="s">
        <v>27</v>
      </c>
      <c r="B409">
        <v>225</v>
      </c>
      <c r="C409">
        <v>831769</v>
      </c>
      <c r="D409">
        <v>720266</v>
      </c>
      <c r="E409">
        <v>140133</v>
      </c>
      <c r="F409">
        <v>189816.71486954601</v>
      </c>
      <c r="G409">
        <v>321650.89877395303</v>
      </c>
      <c r="H409">
        <v>546130</v>
      </c>
    </row>
    <row r="410" spans="1:8">
      <c r="A410" t="s">
        <v>27</v>
      </c>
      <c r="B410">
        <v>188</v>
      </c>
      <c r="C410">
        <v>831806</v>
      </c>
      <c r="D410">
        <v>719969</v>
      </c>
      <c r="E410">
        <v>140266</v>
      </c>
      <c r="F410">
        <v>190029.20673581801</v>
      </c>
      <c r="G410">
        <v>320907.66585478099</v>
      </c>
      <c r="H410">
        <v>546148</v>
      </c>
    </row>
    <row r="411" spans="1:8">
      <c r="A411" t="s">
        <v>27</v>
      </c>
      <c r="B411">
        <v>279</v>
      </c>
      <c r="C411">
        <v>831715</v>
      </c>
      <c r="D411">
        <v>719993</v>
      </c>
      <c r="E411">
        <v>140362</v>
      </c>
      <c r="F411">
        <v>189414.87345149901</v>
      </c>
      <c r="G411">
        <v>322221.76575184998</v>
      </c>
      <c r="H411">
        <v>542476</v>
      </c>
    </row>
    <row r="412" spans="1:8">
      <c r="A412" t="s">
        <v>27</v>
      </c>
      <c r="B412">
        <v>278</v>
      </c>
      <c r="C412">
        <v>831716</v>
      </c>
      <c r="D412">
        <v>721937</v>
      </c>
      <c r="E412">
        <v>140235</v>
      </c>
      <c r="F412">
        <v>192117.04584802999</v>
      </c>
      <c r="G412">
        <v>318491.203719137</v>
      </c>
      <c r="H412">
        <v>545614</v>
      </c>
    </row>
    <row r="413" spans="1:8">
      <c r="A413" t="s">
        <v>27</v>
      </c>
      <c r="B413">
        <v>340</v>
      </c>
      <c r="C413">
        <v>831654</v>
      </c>
      <c r="D413">
        <v>718447</v>
      </c>
      <c r="E413">
        <v>139959</v>
      </c>
      <c r="F413">
        <v>189095.080240273</v>
      </c>
      <c r="G413">
        <v>321347.33149542601</v>
      </c>
      <c r="H413">
        <v>506840</v>
      </c>
    </row>
    <row r="414" spans="1:8">
      <c r="A414" t="s">
        <v>27</v>
      </c>
      <c r="B414">
        <v>257</v>
      </c>
      <c r="C414">
        <v>831737</v>
      </c>
      <c r="D414">
        <v>721128</v>
      </c>
      <c r="E414">
        <v>140258</v>
      </c>
      <c r="F414">
        <v>190445.148304387</v>
      </c>
      <c r="G414">
        <v>321193.18856078503</v>
      </c>
      <c r="H414">
        <v>534965</v>
      </c>
    </row>
    <row r="415" spans="1:8">
      <c r="A415" t="s">
        <v>27</v>
      </c>
      <c r="B415">
        <v>297</v>
      </c>
      <c r="C415">
        <v>831697</v>
      </c>
      <c r="D415">
        <v>719151</v>
      </c>
      <c r="E415">
        <v>140134</v>
      </c>
      <c r="F415">
        <v>189088.28299963099</v>
      </c>
      <c r="G415">
        <v>322065.605700774</v>
      </c>
      <c r="H415">
        <v>546776</v>
      </c>
    </row>
    <row r="416" spans="1:8">
      <c r="A416" t="s">
        <v>27</v>
      </c>
      <c r="B416">
        <v>345</v>
      </c>
      <c r="C416">
        <v>831649</v>
      </c>
      <c r="D416">
        <v>719641</v>
      </c>
      <c r="E416">
        <v>140115</v>
      </c>
      <c r="F416">
        <v>189697.76591198999</v>
      </c>
      <c r="G416">
        <v>321275.69158481999</v>
      </c>
      <c r="H416">
        <v>546449</v>
      </c>
    </row>
    <row r="417" spans="1:8">
      <c r="A417" t="s">
        <v>27</v>
      </c>
      <c r="B417">
        <v>289</v>
      </c>
      <c r="C417">
        <v>831705</v>
      </c>
      <c r="D417">
        <v>719575</v>
      </c>
      <c r="E417">
        <v>140247</v>
      </c>
      <c r="F417">
        <v>189759.83003707099</v>
      </c>
      <c r="G417">
        <v>321079.35692215001</v>
      </c>
      <c r="H417">
        <v>502678</v>
      </c>
    </row>
    <row r="418" spans="1:8">
      <c r="A418" t="s">
        <v>27</v>
      </c>
      <c r="B418">
        <v>235</v>
      </c>
      <c r="C418">
        <v>831759</v>
      </c>
      <c r="D418">
        <v>719687</v>
      </c>
      <c r="E418">
        <v>140133</v>
      </c>
      <c r="F418">
        <v>190826.94647453001</v>
      </c>
      <c r="G418">
        <v>318950.41240348498</v>
      </c>
      <c r="H418">
        <v>535642</v>
      </c>
    </row>
    <row r="419" spans="1:8">
      <c r="A419" t="s">
        <v>27</v>
      </c>
      <c r="B419">
        <v>352</v>
      </c>
      <c r="C419">
        <v>831642</v>
      </c>
      <c r="D419">
        <v>720306</v>
      </c>
      <c r="E419">
        <v>140229</v>
      </c>
      <c r="F419">
        <v>189370.63264670601</v>
      </c>
      <c r="G419" s="4">
        <v>322627.67144191498</v>
      </c>
      <c r="H419">
        <v>500877</v>
      </c>
    </row>
    <row r="420" spans="1:8">
      <c r="A420" t="s">
        <v>27</v>
      </c>
      <c r="B420">
        <v>291</v>
      </c>
      <c r="C420">
        <v>831703</v>
      </c>
      <c r="D420">
        <v>721030</v>
      </c>
      <c r="E420">
        <v>140097</v>
      </c>
      <c r="F420">
        <v>189770.64746272101</v>
      </c>
      <c r="G420">
        <v>322511.64032828301</v>
      </c>
      <c r="H420">
        <v>541228</v>
      </c>
    </row>
    <row r="421" spans="1:8">
      <c r="G421">
        <f>AVERAGE(G391:G420)</f>
        <v>320773.50384275371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417"/>
  <sheetViews>
    <sheetView topLeftCell="A126" workbookViewId="0">
      <selection activeCell="G161" sqref="G161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59</v>
      </c>
      <c r="B3">
        <v>0</v>
      </c>
      <c r="C3">
        <v>537079</v>
      </c>
      <c r="D3">
        <v>1842624</v>
      </c>
      <c r="E3">
        <v>929402</v>
      </c>
      <c r="F3">
        <v>1359572.4613101401</v>
      </c>
      <c r="G3">
        <v>659795.958660173</v>
      </c>
      <c r="H3">
        <v>42592</v>
      </c>
    </row>
    <row r="4" spans="1:8">
      <c r="A4" t="s">
        <v>59</v>
      </c>
      <c r="B4">
        <v>19775</v>
      </c>
      <c r="C4">
        <v>517304</v>
      </c>
      <c r="D4">
        <v>1833440</v>
      </c>
      <c r="E4">
        <v>928073</v>
      </c>
      <c r="F4">
        <v>1358654.8594514299</v>
      </c>
      <c r="G4">
        <v>651410.27227725205</v>
      </c>
      <c r="H4">
        <v>44981</v>
      </c>
    </row>
    <row r="5" spans="1:8">
      <c r="A5" t="s">
        <v>59</v>
      </c>
      <c r="B5">
        <v>6</v>
      </c>
      <c r="C5">
        <v>537073</v>
      </c>
      <c r="D5">
        <v>1864682</v>
      </c>
      <c r="E5">
        <v>928832</v>
      </c>
      <c r="F5">
        <v>1374057.3520744501</v>
      </c>
      <c r="G5">
        <v>669252.10369522695</v>
      </c>
      <c r="H5">
        <v>43941</v>
      </c>
    </row>
    <row r="6" spans="1:8">
      <c r="A6" t="s">
        <v>59</v>
      </c>
      <c r="B6">
        <v>20252</v>
      </c>
      <c r="C6">
        <v>516827</v>
      </c>
      <c r="D6">
        <v>1822987</v>
      </c>
      <c r="E6">
        <v>927594</v>
      </c>
      <c r="F6">
        <v>1343204.73526315</v>
      </c>
      <c r="G6">
        <v>654398.880321056</v>
      </c>
      <c r="H6">
        <v>43207</v>
      </c>
    </row>
    <row r="7" spans="1:8">
      <c r="A7" t="s">
        <v>59</v>
      </c>
      <c r="B7">
        <v>18525</v>
      </c>
      <c r="C7">
        <v>518554</v>
      </c>
      <c r="D7">
        <v>1828766</v>
      </c>
      <c r="E7">
        <v>927650</v>
      </c>
      <c r="F7">
        <v>1352987.00217119</v>
      </c>
      <c r="G7">
        <v>651667.30811105797</v>
      </c>
      <c r="H7">
        <v>43956</v>
      </c>
    </row>
    <row r="8" spans="1:8">
      <c r="A8" t="s">
        <v>59</v>
      </c>
      <c r="B8">
        <v>21941</v>
      </c>
      <c r="C8">
        <v>515138</v>
      </c>
      <c r="D8">
        <v>1826499</v>
      </c>
      <c r="E8">
        <v>929869</v>
      </c>
      <c r="F8">
        <v>1347357.18212</v>
      </c>
      <c r="G8">
        <v>654298.25155559694</v>
      </c>
      <c r="H8">
        <v>45351</v>
      </c>
    </row>
    <row r="9" spans="1:8">
      <c r="A9" t="s">
        <v>59</v>
      </c>
      <c r="B9">
        <v>19262</v>
      </c>
      <c r="C9">
        <v>517817</v>
      </c>
      <c r="D9">
        <v>1821707</v>
      </c>
      <c r="E9">
        <v>928621</v>
      </c>
      <c r="F9">
        <v>1341061.21135951</v>
      </c>
      <c r="G9">
        <v>654983.74611722201</v>
      </c>
      <c r="H9">
        <v>46163</v>
      </c>
    </row>
    <row r="10" spans="1:8">
      <c r="A10" t="s">
        <v>59</v>
      </c>
      <c r="B10">
        <v>22606</v>
      </c>
      <c r="C10">
        <v>514473</v>
      </c>
      <c r="D10">
        <v>1823580</v>
      </c>
      <c r="E10">
        <v>928359</v>
      </c>
      <c r="F10">
        <v>1343653.8289438901</v>
      </c>
      <c r="G10">
        <v>654601.16881880804</v>
      </c>
      <c r="H10">
        <v>43538</v>
      </c>
    </row>
    <row r="11" spans="1:8">
      <c r="A11" t="s">
        <v>59</v>
      </c>
      <c r="B11">
        <v>17947</v>
      </c>
      <c r="C11">
        <v>519132</v>
      </c>
      <c r="D11">
        <v>1825975</v>
      </c>
      <c r="E11">
        <v>927273</v>
      </c>
      <c r="F11">
        <v>1346237.69166479</v>
      </c>
      <c r="G11">
        <v>654748.208251626</v>
      </c>
      <c r="H11">
        <v>41049</v>
      </c>
    </row>
    <row r="12" spans="1:8">
      <c r="A12" t="s">
        <v>59</v>
      </c>
      <c r="B12">
        <v>19323</v>
      </c>
      <c r="C12">
        <v>517756</v>
      </c>
      <c r="D12">
        <v>1838739</v>
      </c>
      <c r="E12">
        <v>927692</v>
      </c>
      <c r="F12">
        <v>1351791.7983005601</v>
      </c>
      <c r="G12">
        <v>662680.13547850598</v>
      </c>
      <c r="H12">
        <v>42837</v>
      </c>
    </row>
    <row r="13" spans="1:8">
      <c r="A13" t="s">
        <v>59</v>
      </c>
      <c r="B13">
        <v>19026</v>
      </c>
      <c r="C13">
        <v>518053</v>
      </c>
      <c r="D13">
        <v>1818539</v>
      </c>
      <c r="E13">
        <v>930001</v>
      </c>
      <c r="F13">
        <v>1351758.6023683399</v>
      </c>
      <c r="G13">
        <v>642509.01593954104</v>
      </c>
      <c r="H13">
        <v>45100</v>
      </c>
    </row>
    <row r="14" spans="1:8">
      <c r="A14" t="s">
        <v>59</v>
      </c>
      <c r="B14">
        <v>7</v>
      </c>
      <c r="C14">
        <v>537072</v>
      </c>
      <c r="D14">
        <v>1835828</v>
      </c>
      <c r="E14">
        <v>928215</v>
      </c>
      <c r="F14">
        <v>1356726.09455828</v>
      </c>
      <c r="G14">
        <v>655476.29773429304</v>
      </c>
      <c r="H14">
        <v>43564</v>
      </c>
    </row>
    <row r="15" spans="1:8">
      <c r="A15" t="s">
        <v>59</v>
      </c>
      <c r="B15">
        <v>20303</v>
      </c>
      <c r="C15">
        <v>516776</v>
      </c>
      <c r="D15">
        <v>1832137</v>
      </c>
      <c r="E15">
        <v>929610</v>
      </c>
      <c r="F15">
        <v>1355585.6316821801</v>
      </c>
      <c r="G15">
        <v>652777.50043649797</v>
      </c>
      <c r="H15">
        <v>43913</v>
      </c>
    </row>
    <row r="16" spans="1:8">
      <c r="A16" t="s">
        <v>59</v>
      </c>
      <c r="B16">
        <v>20096</v>
      </c>
      <c r="C16">
        <v>516983</v>
      </c>
      <c r="D16">
        <v>1828946</v>
      </c>
      <c r="E16">
        <v>928821</v>
      </c>
      <c r="F16">
        <v>1342226.2463583199</v>
      </c>
      <c r="G16">
        <v>661209.165668261</v>
      </c>
      <c r="H16">
        <v>45131</v>
      </c>
    </row>
    <row r="17" spans="1:8">
      <c r="A17" t="s">
        <v>59</v>
      </c>
      <c r="B17">
        <v>2</v>
      </c>
      <c r="C17">
        <v>537077</v>
      </c>
      <c r="D17">
        <v>1840113</v>
      </c>
      <c r="E17">
        <v>927582</v>
      </c>
      <c r="F17">
        <v>1347875.2889469101</v>
      </c>
      <c r="G17">
        <v>667461.49861618096</v>
      </c>
      <c r="H17">
        <v>41589</v>
      </c>
    </row>
    <row r="18" spans="1:8">
      <c r="A18" t="s">
        <v>59</v>
      </c>
      <c r="B18">
        <v>18611</v>
      </c>
      <c r="C18">
        <v>518468</v>
      </c>
      <c r="D18">
        <v>1830756</v>
      </c>
      <c r="E18">
        <v>929398</v>
      </c>
      <c r="F18">
        <v>1351686.6681214899</v>
      </c>
      <c r="G18">
        <v>654788.59873429895</v>
      </c>
      <c r="H18">
        <v>43394</v>
      </c>
    </row>
    <row r="19" spans="1:8">
      <c r="A19" t="s">
        <v>59</v>
      </c>
      <c r="B19">
        <v>7</v>
      </c>
      <c r="C19">
        <v>537072</v>
      </c>
      <c r="D19">
        <v>1838594</v>
      </c>
      <c r="E19">
        <v>928394</v>
      </c>
      <c r="F19">
        <v>1355725.5373384301</v>
      </c>
      <c r="G19">
        <v>659112.78251556295</v>
      </c>
      <c r="H19">
        <v>42850</v>
      </c>
    </row>
    <row r="20" spans="1:8">
      <c r="A20" t="s">
        <v>59</v>
      </c>
      <c r="B20">
        <v>9</v>
      </c>
      <c r="C20">
        <v>537070</v>
      </c>
      <c r="D20">
        <v>1851422</v>
      </c>
      <c r="E20">
        <v>930533</v>
      </c>
      <c r="F20">
        <v>1353961.5877407801</v>
      </c>
      <c r="G20">
        <v>673475.41866551898</v>
      </c>
      <c r="H20">
        <v>43688</v>
      </c>
    </row>
    <row r="21" spans="1:8">
      <c r="A21" t="s">
        <v>59</v>
      </c>
      <c r="B21">
        <v>18531</v>
      </c>
      <c r="C21">
        <v>518548</v>
      </c>
      <c r="D21">
        <v>1838728</v>
      </c>
      <c r="E21">
        <v>928206</v>
      </c>
      <c r="F21">
        <v>1360279.66402735</v>
      </c>
      <c r="G21">
        <v>655284.69229619706</v>
      </c>
      <c r="H21">
        <v>43814</v>
      </c>
    </row>
    <row r="22" spans="1:8">
      <c r="A22" t="s">
        <v>59</v>
      </c>
      <c r="B22">
        <v>3</v>
      </c>
      <c r="C22">
        <v>537076</v>
      </c>
      <c r="D22">
        <v>1844332</v>
      </c>
      <c r="E22">
        <v>927818</v>
      </c>
      <c r="F22">
        <v>1367998.3155471899</v>
      </c>
      <c r="G22">
        <v>654173.46547393897</v>
      </c>
      <c r="H22">
        <v>42078</v>
      </c>
    </row>
    <row r="23" spans="1:8">
      <c r="A23" t="s">
        <v>59</v>
      </c>
      <c r="B23">
        <v>22690</v>
      </c>
      <c r="C23">
        <v>514389</v>
      </c>
      <c r="D23">
        <v>1829348</v>
      </c>
      <c r="E23">
        <v>929013</v>
      </c>
      <c r="F23">
        <v>1365790.0013375001</v>
      </c>
      <c r="G23">
        <v>641110.698836372</v>
      </c>
      <c r="H23">
        <v>44118</v>
      </c>
    </row>
    <row r="24" spans="1:8">
      <c r="A24" t="s">
        <v>59</v>
      </c>
      <c r="B24">
        <v>18602</v>
      </c>
      <c r="C24">
        <v>518477</v>
      </c>
      <c r="D24">
        <v>1819647</v>
      </c>
      <c r="E24">
        <v>927888</v>
      </c>
      <c r="F24">
        <v>1339760.38106755</v>
      </c>
      <c r="G24">
        <v>654055.46847122803</v>
      </c>
      <c r="H24">
        <v>41956</v>
      </c>
    </row>
    <row r="25" spans="1:8">
      <c r="A25" t="s">
        <v>59</v>
      </c>
      <c r="B25">
        <v>18216</v>
      </c>
      <c r="C25">
        <v>518863</v>
      </c>
      <c r="D25">
        <v>1828152</v>
      </c>
      <c r="E25">
        <v>928406</v>
      </c>
      <c r="F25">
        <v>1348460.2110127001</v>
      </c>
      <c r="G25">
        <v>654991.61641894502</v>
      </c>
      <c r="H25">
        <v>43123</v>
      </c>
    </row>
    <row r="26" spans="1:8">
      <c r="A26" t="s">
        <v>59</v>
      </c>
      <c r="B26">
        <v>19664</v>
      </c>
      <c r="C26">
        <v>517415</v>
      </c>
      <c r="D26">
        <v>1836599</v>
      </c>
      <c r="E26">
        <v>928192</v>
      </c>
      <c r="F26">
        <v>1364121.8321444599</v>
      </c>
      <c r="G26">
        <v>649813.00603431906</v>
      </c>
      <c r="H26">
        <v>42075</v>
      </c>
    </row>
    <row r="27" spans="1:8">
      <c r="A27" t="s">
        <v>59</v>
      </c>
      <c r="B27">
        <v>1</v>
      </c>
      <c r="C27">
        <v>537078</v>
      </c>
      <c r="D27">
        <v>1850477</v>
      </c>
      <c r="E27">
        <v>928179</v>
      </c>
      <c r="F27">
        <v>1368686.4171404301</v>
      </c>
      <c r="G27">
        <v>659719.81708782399</v>
      </c>
      <c r="H27">
        <v>44977</v>
      </c>
    </row>
    <row r="28" spans="1:8">
      <c r="A28" t="s">
        <v>59</v>
      </c>
      <c r="B28">
        <v>19902</v>
      </c>
      <c r="C28">
        <v>517177</v>
      </c>
      <c r="D28">
        <v>1826844</v>
      </c>
      <c r="E28">
        <v>928276</v>
      </c>
      <c r="F28">
        <v>1347667.2645493399</v>
      </c>
      <c r="G28">
        <v>654373.47984206898</v>
      </c>
      <c r="H28">
        <v>44793</v>
      </c>
    </row>
    <row r="29" spans="1:8">
      <c r="A29" t="s">
        <v>59</v>
      </c>
      <c r="B29">
        <v>17515</v>
      </c>
      <c r="C29">
        <v>519564</v>
      </c>
      <c r="D29">
        <v>1832330</v>
      </c>
      <c r="E29">
        <v>929150</v>
      </c>
      <c r="F29">
        <v>1349552.12692921</v>
      </c>
      <c r="G29">
        <v>658219.64957158698</v>
      </c>
      <c r="H29">
        <v>45074</v>
      </c>
    </row>
    <row r="30" spans="1:8">
      <c r="A30" t="s">
        <v>59</v>
      </c>
      <c r="B30">
        <v>21106</v>
      </c>
      <c r="C30">
        <v>515973</v>
      </c>
      <c r="D30">
        <v>1828198</v>
      </c>
      <c r="E30">
        <v>928254</v>
      </c>
      <c r="F30">
        <v>1339561.8967140301</v>
      </c>
      <c r="G30">
        <v>662779.14985879301</v>
      </c>
      <c r="H30">
        <v>43534</v>
      </c>
    </row>
    <row r="31" spans="1:8">
      <c r="A31" t="s">
        <v>59</v>
      </c>
      <c r="B31">
        <v>20054</v>
      </c>
      <c r="C31">
        <v>517025</v>
      </c>
      <c r="D31">
        <v>1835819</v>
      </c>
      <c r="E31">
        <v>929675</v>
      </c>
      <c r="F31">
        <v>1356466.3808836101</v>
      </c>
      <c r="G31">
        <v>655693.24863125698</v>
      </c>
      <c r="H31">
        <v>43462</v>
      </c>
    </row>
    <row r="32" spans="1:8">
      <c r="A32" t="s">
        <v>59</v>
      </c>
      <c r="B32">
        <v>0</v>
      </c>
      <c r="C32">
        <v>537079</v>
      </c>
      <c r="D32">
        <v>1833165</v>
      </c>
      <c r="E32">
        <v>927386</v>
      </c>
      <c r="F32">
        <v>1357043.8405267</v>
      </c>
      <c r="G32">
        <v>652536.85874176701</v>
      </c>
      <c r="H32">
        <v>41542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59</v>
      </c>
      <c r="B35">
        <v>15511</v>
      </c>
      <c r="C35">
        <v>521568</v>
      </c>
      <c r="D35">
        <v>1818524</v>
      </c>
      <c r="E35">
        <v>928027</v>
      </c>
      <c r="F35">
        <v>1338905.8767212499</v>
      </c>
      <c r="G35">
        <v>653675.88725251099</v>
      </c>
      <c r="H35">
        <v>264589</v>
      </c>
    </row>
    <row r="36" spans="1:8">
      <c r="A36" t="s">
        <v>59</v>
      </c>
      <c r="B36">
        <v>14813</v>
      </c>
      <c r="C36">
        <v>522266</v>
      </c>
      <c r="D36">
        <v>1821161</v>
      </c>
      <c r="E36">
        <v>928374</v>
      </c>
      <c r="F36">
        <v>1342806.32344405</v>
      </c>
      <c r="G36">
        <v>652919.498603669</v>
      </c>
      <c r="H36">
        <v>365716</v>
      </c>
    </row>
    <row r="37" spans="1:8">
      <c r="A37" t="s">
        <v>59</v>
      </c>
      <c r="B37">
        <v>8580</v>
      </c>
      <c r="C37">
        <v>528499</v>
      </c>
      <c r="D37">
        <v>1829257</v>
      </c>
      <c r="E37">
        <v>928496</v>
      </c>
      <c r="F37">
        <v>1339123.4708195301</v>
      </c>
      <c r="G37">
        <v>664219.58038700395</v>
      </c>
      <c r="H37">
        <v>267742</v>
      </c>
    </row>
    <row r="38" spans="1:8">
      <c r="A38" t="s">
        <v>59</v>
      </c>
      <c r="B38">
        <v>20304</v>
      </c>
      <c r="C38">
        <v>516775</v>
      </c>
      <c r="D38">
        <v>1819826</v>
      </c>
      <c r="E38">
        <v>928057</v>
      </c>
      <c r="F38">
        <v>1336660.06650874</v>
      </c>
      <c r="G38">
        <v>656931.74213738798</v>
      </c>
      <c r="H38">
        <v>264469</v>
      </c>
    </row>
    <row r="39" spans="1:8">
      <c r="A39" t="s">
        <v>59</v>
      </c>
      <c r="B39">
        <v>16388</v>
      </c>
      <c r="C39">
        <v>520691</v>
      </c>
      <c r="D39">
        <v>1830738</v>
      </c>
      <c r="E39">
        <v>928306</v>
      </c>
      <c r="F39">
        <v>1339539.7597672299</v>
      </c>
      <c r="G39">
        <v>665338.40900250606</v>
      </c>
      <c r="H39">
        <v>264368</v>
      </c>
    </row>
    <row r="40" spans="1:8">
      <c r="A40" t="s">
        <v>59</v>
      </c>
      <c r="B40">
        <v>12545</v>
      </c>
      <c r="C40">
        <v>524534</v>
      </c>
      <c r="D40">
        <v>1825080</v>
      </c>
      <c r="E40">
        <v>929248</v>
      </c>
      <c r="F40">
        <v>1341554.85301</v>
      </c>
      <c r="G40">
        <v>657927.277881291</v>
      </c>
      <c r="H40">
        <v>325998</v>
      </c>
    </row>
    <row r="41" spans="1:8">
      <c r="A41" t="s">
        <v>59</v>
      </c>
      <c r="B41">
        <v>18520</v>
      </c>
      <c r="C41">
        <v>518559</v>
      </c>
      <c r="D41">
        <v>1814588</v>
      </c>
      <c r="E41">
        <v>928006</v>
      </c>
      <c r="F41">
        <v>1339876.6199916501</v>
      </c>
      <c r="G41">
        <v>648895.34060725803</v>
      </c>
      <c r="H41">
        <v>311081</v>
      </c>
    </row>
    <row r="42" spans="1:8">
      <c r="A42" t="s">
        <v>59</v>
      </c>
      <c r="B42">
        <v>15771</v>
      </c>
      <c r="C42">
        <v>521308</v>
      </c>
      <c r="D42">
        <v>1822282</v>
      </c>
      <c r="E42">
        <v>929051</v>
      </c>
      <c r="F42">
        <v>1340148.4856661099</v>
      </c>
      <c r="G42">
        <v>656352.81747048302</v>
      </c>
      <c r="H42">
        <v>310149</v>
      </c>
    </row>
    <row r="43" spans="1:8">
      <c r="A43" t="s">
        <v>59</v>
      </c>
      <c r="B43">
        <v>19152</v>
      </c>
      <c r="C43">
        <v>517927</v>
      </c>
      <c r="D43">
        <v>1818613</v>
      </c>
      <c r="E43">
        <v>927721</v>
      </c>
      <c r="F43">
        <v>1340854.4288052099</v>
      </c>
      <c r="G43">
        <v>652069.64693945902</v>
      </c>
      <c r="H43">
        <v>307690</v>
      </c>
    </row>
    <row r="44" spans="1:8">
      <c r="A44" t="s">
        <v>59</v>
      </c>
      <c r="B44">
        <v>14130</v>
      </c>
      <c r="C44">
        <v>522949</v>
      </c>
      <c r="D44">
        <v>1835354</v>
      </c>
      <c r="E44">
        <v>927999</v>
      </c>
      <c r="F44">
        <v>1334776.5440147901</v>
      </c>
      <c r="G44">
        <v>674098.406707127</v>
      </c>
      <c r="H44">
        <v>267154</v>
      </c>
    </row>
    <row r="45" spans="1:8">
      <c r="A45" t="s">
        <v>59</v>
      </c>
      <c r="B45">
        <v>22607</v>
      </c>
      <c r="C45">
        <v>514472</v>
      </c>
      <c r="D45">
        <v>1806788</v>
      </c>
      <c r="E45">
        <v>929440</v>
      </c>
      <c r="F45">
        <v>1346136.44161432</v>
      </c>
      <c r="G45">
        <v>635649.295795538</v>
      </c>
      <c r="H45">
        <v>328637</v>
      </c>
    </row>
    <row r="46" spans="1:8">
      <c r="A46" t="s">
        <v>59</v>
      </c>
      <c r="B46">
        <v>17155</v>
      </c>
      <c r="C46">
        <v>519924</v>
      </c>
      <c r="D46">
        <v>1818675</v>
      </c>
      <c r="E46">
        <v>927486</v>
      </c>
      <c r="F46">
        <v>1337834.3836262401</v>
      </c>
      <c r="G46">
        <v>654759.086245168</v>
      </c>
      <c r="H46">
        <v>249360</v>
      </c>
    </row>
    <row r="47" spans="1:8">
      <c r="A47" t="s">
        <v>59</v>
      </c>
      <c r="B47">
        <v>21741</v>
      </c>
      <c r="C47">
        <v>515338</v>
      </c>
      <c r="D47">
        <v>1816646</v>
      </c>
      <c r="E47">
        <v>927144</v>
      </c>
      <c r="F47">
        <v>1337246.8517861399</v>
      </c>
      <c r="G47">
        <v>653241.23894605204</v>
      </c>
      <c r="H47">
        <v>247656</v>
      </c>
    </row>
    <row r="48" spans="1:8">
      <c r="A48" t="s">
        <v>59</v>
      </c>
      <c r="B48">
        <v>20684</v>
      </c>
      <c r="C48">
        <v>516395</v>
      </c>
      <c r="D48">
        <v>1812973</v>
      </c>
      <c r="E48">
        <v>928396</v>
      </c>
      <c r="F48">
        <v>1344483.0447108599</v>
      </c>
      <c r="G48">
        <v>643272.75110154797</v>
      </c>
      <c r="H48">
        <v>248634</v>
      </c>
    </row>
    <row r="49" spans="1:8">
      <c r="A49" t="s">
        <v>59</v>
      </c>
      <c r="B49">
        <v>14931</v>
      </c>
      <c r="C49">
        <v>522148</v>
      </c>
      <c r="D49">
        <v>1833954</v>
      </c>
      <c r="E49">
        <v>927403</v>
      </c>
      <c r="F49">
        <v>1340400.8573020201</v>
      </c>
      <c r="G49">
        <v>667805.25414724206</v>
      </c>
      <c r="H49">
        <v>370869</v>
      </c>
    </row>
    <row r="50" spans="1:8">
      <c r="A50" t="s">
        <v>59</v>
      </c>
      <c r="B50">
        <v>11339</v>
      </c>
      <c r="C50">
        <v>525740</v>
      </c>
      <c r="D50">
        <v>1824257</v>
      </c>
      <c r="E50">
        <v>927991</v>
      </c>
      <c r="F50">
        <v>1342249.0775663799</v>
      </c>
      <c r="G50">
        <v>656500.30251724506</v>
      </c>
      <c r="H50">
        <v>369357</v>
      </c>
    </row>
    <row r="51" spans="1:8">
      <c r="A51" t="s">
        <v>59</v>
      </c>
      <c r="B51">
        <v>14997</v>
      </c>
      <c r="C51">
        <v>522082</v>
      </c>
      <c r="D51">
        <v>1838183</v>
      </c>
      <c r="E51">
        <v>927607</v>
      </c>
      <c r="F51">
        <v>1336537.01019629</v>
      </c>
      <c r="G51">
        <v>675395.80112922599</v>
      </c>
      <c r="H51">
        <v>232328</v>
      </c>
    </row>
    <row r="52" spans="1:8">
      <c r="A52" t="s">
        <v>59</v>
      </c>
      <c r="B52">
        <v>16266</v>
      </c>
      <c r="C52">
        <v>520813</v>
      </c>
      <c r="D52">
        <v>1823754</v>
      </c>
      <c r="E52">
        <v>928513</v>
      </c>
      <c r="F52">
        <v>1340834.3961541301</v>
      </c>
      <c r="G52">
        <v>657228.07534590596</v>
      </c>
      <c r="H52">
        <v>188187</v>
      </c>
    </row>
    <row r="53" spans="1:8">
      <c r="A53" t="s">
        <v>59</v>
      </c>
      <c r="B53">
        <v>15927</v>
      </c>
      <c r="C53">
        <v>521152</v>
      </c>
      <c r="D53">
        <v>1825405</v>
      </c>
      <c r="E53">
        <v>927966</v>
      </c>
      <c r="F53">
        <v>1340567.6433699499</v>
      </c>
      <c r="G53">
        <v>659111.15026813699</v>
      </c>
      <c r="H53">
        <v>289401</v>
      </c>
    </row>
    <row r="54" spans="1:8">
      <c r="A54" t="s">
        <v>59</v>
      </c>
      <c r="B54">
        <v>17432</v>
      </c>
      <c r="C54">
        <v>519647</v>
      </c>
      <c r="D54">
        <v>1821752</v>
      </c>
      <c r="E54">
        <v>927198</v>
      </c>
      <c r="F54">
        <v>1340980.84226986</v>
      </c>
      <c r="G54">
        <v>655098.66722521605</v>
      </c>
      <c r="H54">
        <v>266157</v>
      </c>
    </row>
    <row r="55" spans="1:8">
      <c r="A55" t="s">
        <v>59</v>
      </c>
      <c r="B55">
        <v>12407</v>
      </c>
      <c r="C55">
        <v>524672</v>
      </c>
      <c r="D55">
        <v>1834922</v>
      </c>
      <c r="E55">
        <v>927812</v>
      </c>
      <c r="F55">
        <v>1337084.8203123701</v>
      </c>
      <c r="G55">
        <v>671658.20632823301</v>
      </c>
      <c r="H55">
        <v>349385</v>
      </c>
    </row>
    <row r="56" spans="1:8">
      <c r="A56" t="s">
        <v>59</v>
      </c>
      <c r="B56">
        <v>17069</v>
      </c>
      <c r="C56">
        <v>520010</v>
      </c>
      <c r="D56">
        <v>1822604</v>
      </c>
      <c r="E56">
        <v>928913</v>
      </c>
      <c r="F56">
        <v>1343222.62541604</v>
      </c>
      <c r="G56">
        <v>654000.31588803895</v>
      </c>
      <c r="H56">
        <v>166214</v>
      </c>
    </row>
    <row r="57" spans="1:8">
      <c r="A57" t="s">
        <v>59</v>
      </c>
      <c r="B57">
        <v>23035</v>
      </c>
      <c r="C57">
        <v>514044</v>
      </c>
      <c r="D57">
        <v>1821748</v>
      </c>
      <c r="E57">
        <v>927932</v>
      </c>
      <c r="F57">
        <v>1345988.79554573</v>
      </c>
      <c r="G57">
        <v>650737.74787520699</v>
      </c>
      <c r="H57">
        <v>227779</v>
      </c>
    </row>
    <row r="58" spans="1:8">
      <c r="A58" t="s">
        <v>59</v>
      </c>
      <c r="B58">
        <v>18119</v>
      </c>
      <c r="C58">
        <v>518960</v>
      </c>
      <c r="D58">
        <v>1824211</v>
      </c>
      <c r="E58">
        <v>928713</v>
      </c>
      <c r="F58">
        <v>1340527.0756034399</v>
      </c>
      <c r="G58">
        <v>657952.44422499905</v>
      </c>
      <c r="H58">
        <v>268600</v>
      </c>
    </row>
    <row r="59" spans="1:8">
      <c r="A59" t="s">
        <v>59</v>
      </c>
      <c r="B59">
        <v>16293</v>
      </c>
      <c r="C59">
        <v>520786</v>
      </c>
      <c r="D59">
        <v>1827117</v>
      </c>
      <c r="E59">
        <v>927572</v>
      </c>
      <c r="F59">
        <v>1341780.20890879</v>
      </c>
      <c r="G59">
        <v>659768.21824934799</v>
      </c>
      <c r="H59">
        <v>288300</v>
      </c>
    </row>
    <row r="60" spans="1:8">
      <c r="A60" t="s">
        <v>59</v>
      </c>
      <c r="B60">
        <v>13650</v>
      </c>
      <c r="C60">
        <v>523429</v>
      </c>
      <c r="D60">
        <v>1822271</v>
      </c>
      <c r="E60">
        <v>927771</v>
      </c>
      <c r="F60">
        <v>1339446.6496558799</v>
      </c>
      <c r="G60">
        <v>656952.41479937895</v>
      </c>
      <c r="H60">
        <v>389355</v>
      </c>
    </row>
    <row r="61" spans="1:8">
      <c r="A61" t="s">
        <v>59</v>
      </c>
      <c r="B61">
        <v>8668</v>
      </c>
      <c r="C61">
        <v>528411</v>
      </c>
      <c r="D61">
        <v>1824865</v>
      </c>
      <c r="E61">
        <v>928610</v>
      </c>
      <c r="F61">
        <v>1333897.93585973</v>
      </c>
      <c r="G61">
        <v>664373.79580203304</v>
      </c>
      <c r="H61">
        <v>349731</v>
      </c>
    </row>
    <row r="62" spans="1:8">
      <c r="A62" t="s">
        <v>59</v>
      </c>
      <c r="B62">
        <v>17462</v>
      </c>
      <c r="C62">
        <v>519617</v>
      </c>
      <c r="D62">
        <v>1818883</v>
      </c>
      <c r="E62">
        <v>927940</v>
      </c>
      <c r="F62">
        <v>1336926.04532873</v>
      </c>
      <c r="G62">
        <v>655757.34056400205</v>
      </c>
      <c r="H62">
        <v>328801</v>
      </c>
    </row>
    <row r="63" spans="1:8">
      <c r="A63" t="s">
        <v>59</v>
      </c>
      <c r="B63">
        <v>15334</v>
      </c>
      <c r="C63">
        <v>521745</v>
      </c>
      <c r="D63">
        <v>1820001</v>
      </c>
      <c r="E63">
        <v>928238</v>
      </c>
      <c r="F63">
        <v>1339526.9717997699</v>
      </c>
      <c r="G63">
        <v>654612.53453419195</v>
      </c>
      <c r="H63">
        <v>289338</v>
      </c>
    </row>
    <row r="64" spans="1:8">
      <c r="A64" t="s">
        <v>59</v>
      </c>
      <c r="B64">
        <v>15169</v>
      </c>
      <c r="C64">
        <v>521910</v>
      </c>
      <c r="D64">
        <v>1837906</v>
      </c>
      <c r="E64">
        <v>929252</v>
      </c>
      <c r="F64">
        <v>1337604.64645769</v>
      </c>
      <c r="G64">
        <v>674189.95758180902</v>
      </c>
      <c r="H64">
        <v>389479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59</v>
      </c>
      <c r="B67">
        <v>15031</v>
      </c>
      <c r="C67">
        <v>522048</v>
      </c>
      <c r="D67">
        <v>1821440</v>
      </c>
      <c r="E67">
        <v>928571</v>
      </c>
      <c r="F67">
        <v>1339374.64479535</v>
      </c>
      <c r="G67">
        <v>656184.05902803806</v>
      </c>
      <c r="H67">
        <v>599801</v>
      </c>
    </row>
    <row r="68" spans="1:8">
      <c r="A68" t="s">
        <v>59</v>
      </c>
      <c r="B68">
        <v>16636</v>
      </c>
      <c r="C68">
        <v>520443</v>
      </c>
      <c r="D68">
        <v>1816344</v>
      </c>
      <c r="E68">
        <v>928177</v>
      </c>
      <c r="F68">
        <v>1340791.0812533</v>
      </c>
      <c r="G68">
        <v>649855.75930962304</v>
      </c>
      <c r="H68">
        <v>599801</v>
      </c>
    </row>
    <row r="69" spans="1:8">
      <c r="A69" t="s">
        <v>59</v>
      </c>
      <c r="B69">
        <v>12163</v>
      </c>
      <c r="C69">
        <v>524916</v>
      </c>
      <c r="D69">
        <v>1827660</v>
      </c>
      <c r="E69">
        <v>928706</v>
      </c>
      <c r="F69">
        <v>1340024.2458635001</v>
      </c>
      <c r="G69">
        <v>661838.906098751</v>
      </c>
      <c r="H69">
        <v>599814</v>
      </c>
    </row>
    <row r="70" spans="1:8">
      <c r="A70" t="s">
        <v>59</v>
      </c>
      <c r="B70">
        <v>17288</v>
      </c>
      <c r="C70">
        <v>519791</v>
      </c>
      <c r="D70">
        <v>1814622</v>
      </c>
      <c r="E70">
        <v>928799</v>
      </c>
      <c r="F70">
        <v>1336630.0834792701</v>
      </c>
      <c r="G70">
        <v>651753.82737303397</v>
      </c>
      <c r="H70">
        <v>599805</v>
      </c>
    </row>
    <row r="71" spans="1:8">
      <c r="A71" t="s">
        <v>59</v>
      </c>
      <c r="B71">
        <v>17699</v>
      </c>
      <c r="C71">
        <v>519380</v>
      </c>
      <c r="D71">
        <v>1836238</v>
      </c>
      <c r="E71">
        <v>927623</v>
      </c>
      <c r="F71">
        <v>1337135.1611446701</v>
      </c>
      <c r="G71">
        <v>672930.40980413405</v>
      </c>
      <c r="H71">
        <v>599815</v>
      </c>
    </row>
    <row r="72" spans="1:8">
      <c r="A72" t="s">
        <v>59</v>
      </c>
      <c r="B72">
        <v>11473</v>
      </c>
      <c r="C72">
        <v>525606</v>
      </c>
      <c r="D72">
        <v>1837003</v>
      </c>
      <c r="E72">
        <v>927891</v>
      </c>
      <c r="F72">
        <v>1338287.6276056401</v>
      </c>
      <c r="G72">
        <v>672692.76398308796</v>
      </c>
      <c r="H72">
        <v>599808</v>
      </c>
    </row>
    <row r="73" spans="1:8">
      <c r="A73" t="s">
        <v>59</v>
      </c>
      <c r="B73">
        <v>20331</v>
      </c>
      <c r="C73">
        <v>516748</v>
      </c>
      <c r="D73">
        <v>1813377</v>
      </c>
      <c r="E73">
        <v>928095</v>
      </c>
      <c r="F73">
        <v>1340640.9388073699</v>
      </c>
      <c r="G73">
        <v>647019.38323758496</v>
      </c>
      <c r="H73">
        <v>599806</v>
      </c>
    </row>
    <row r="74" spans="1:8">
      <c r="A74" t="s">
        <v>59</v>
      </c>
      <c r="B74">
        <v>19011</v>
      </c>
      <c r="C74">
        <v>518068</v>
      </c>
      <c r="D74">
        <v>1813260</v>
      </c>
      <c r="E74">
        <v>927649</v>
      </c>
      <c r="F74">
        <v>1340898.81516457</v>
      </c>
      <c r="G74">
        <v>646678.030806817</v>
      </c>
      <c r="H74">
        <v>599794</v>
      </c>
    </row>
    <row r="75" spans="1:8">
      <c r="A75" t="s">
        <v>59</v>
      </c>
      <c r="B75">
        <v>14043</v>
      </c>
      <c r="C75">
        <v>523036</v>
      </c>
      <c r="D75">
        <v>1829300</v>
      </c>
      <c r="E75">
        <v>929066</v>
      </c>
      <c r="F75">
        <v>1339101.2633931199</v>
      </c>
      <c r="G75">
        <v>664281.90084798099</v>
      </c>
      <c r="H75">
        <v>599813</v>
      </c>
    </row>
    <row r="76" spans="1:8">
      <c r="A76" t="s">
        <v>59</v>
      </c>
      <c r="B76">
        <v>15726</v>
      </c>
      <c r="C76">
        <v>521353</v>
      </c>
      <c r="D76">
        <v>1821841</v>
      </c>
      <c r="E76">
        <v>927942</v>
      </c>
      <c r="F76">
        <v>1339290.3379731399</v>
      </c>
      <c r="G76">
        <v>656658.40596336499</v>
      </c>
      <c r="H76">
        <v>599818</v>
      </c>
    </row>
    <row r="77" spans="1:8">
      <c r="A77" t="s">
        <v>59</v>
      </c>
      <c r="B77">
        <v>13283</v>
      </c>
      <c r="C77">
        <v>523796</v>
      </c>
      <c r="D77">
        <v>1828194</v>
      </c>
      <c r="E77">
        <v>927477</v>
      </c>
      <c r="F77">
        <v>1335761.55957198</v>
      </c>
      <c r="G77">
        <v>666081.44317237497</v>
      </c>
      <c r="H77">
        <v>599790</v>
      </c>
    </row>
    <row r="78" spans="1:8">
      <c r="A78" t="s">
        <v>59</v>
      </c>
      <c r="B78">
        <v>16849</v>
      </c>
      <c r="C78">
        <v>520230</v>
      </c>
      <c r="D78">
        <v>1830751</v>
      </c>
      <c r="E78">
        <v>928840</v>
      </c>
      <c r="F78">
        <v>1340320.33196505</v>
      </c>
      <c r="G78">
        <v>664672.31119040505</v>
      </c>
      <c r="H78">
        <v>599806</v>
      </c>
    </row>
    <row r="79" spans="1:8">
      <c r="A79" t="s">
        <v>59</v>
      </c>
      <c r="B79">
        <v>18984</v>
      </c>
      <c r="C79">
        <v>518095</v>
      </c>
      <c r="D79">
        <v>1811412</v>
      </c>
      <c r="E79">
        <v>928299</v>
      </c>
      <c r="F79">
        <v>1338144.1827716399</v>
      </c>
      <c r="G79">
        <v>647226.560988668</v>
      </c>
      <c r="H79">
        <v>599795</v>
      </c>
    </row>
    <row r="80" spans="1:8">
      <c r="A80" t="s">
        <v>59</v>
      </c>
      <c r="B80">
        <v>19226</v>
      </c>
      <c r="C80">
        <v>517853</v>
      </c>
      <c r="D80">
        <v>1821180</v>
      </c>
      <c r="E80">
        <v>927763</v>
      </c>
      <c r="F80">
        <v>1340076.2266244399</v>
      </c>
      <c r="G80">
        <v>655313.68283673294</v>
      </c>
      <c r="H80">
        <v>599812</v>
      </c>
    </row>
    <row r="81" spans="1:8">
      <c r="A81" t="s">
        <v>59</v>
      </c>
      <c r="B81">
        <v>12067</v>
      </c>
      <c r="C81">
        <v>525012</v>
      </c>
      <c r="D81">
        <v>1821398</v>
      </c>
      <c r="E81">
        <v>928081</v>
      </c>
      <c r="F81">
        <v>1337621.9837018701</v>
      </c>
      <c r="G81">
        <v>657666.87417936604</v>
      </c>
      <c r="H81">
        <v>599797</v>
      </c>
    </row>
    <row r="82" spans="1:8">
      <c r="A82" t="s">
        <v>59</v>
      </c>
      <c r="B82">
        <v>16506</v>
      </c>
      <c r="C82">
        <v>520573</v>
      </c>
      <c r="D82">
        <v>1819172</v>
      </c>
      <c r="E82">
        <v>928611</v>
      </c>
      <c r="F82">
        <v>1343370.90738561</v>
      </c>
      <c r="G82">
        <v>650439.31057451596</v>
      </c>
      <c r="H82">
        <v>599796</v>
      </c>
    </row>
    <row r="83" spans="1:8">
      <c r="A83" t="s">
        <v>59</v>
      </c>
      <c r="B83">
        <v>18936</v>
      </c>
      <c r="C83">
        <v>518143</v>
      </c>
      <c r="D83">
        <v>1827964</v>
      </c>
      <c r="E83">
        <v>928312</v>
      </c>
      <c r="F83">
        <v>1344523.3790556199</v>
      </c>
      <c r="G83">
        <v>658228.66022160498</v>
      </c>
      <c r="H83">
        <v>599812</v>
      </c>
    </row>
    <row r="84" spans="1:8">
      <c r="A84" t="s">
        <v>59</v>
      </c>
      <c r="B84">
        <v>16051</v>
      </c>
      <c r="C84">
        <v>521028</v>
      </c>
      <c r="D84">
        <v>1819633</v>
      </c>
      <c r="E84">
        <v>928443</v>
      </c>
      <c r="F84">
        <v>1343906.5886999399</v>
      </c>
      <c r="G84">
        <v>650434.26783104695</v>
      </c>
      <c r="H84">
        <v>599803</v>
      </c>
    </row>
    <row r="85" spans="1:8">
      <c r="A85" t="s">
        <v>59</v>
      </c>
      <c r="B85">
        <v>18388</v>
      </c>
      <c r="C85">
        <v>518691</v>
      </c>
      <c r="D85">
        <v>1815030</v>
      </c>
      <c r="E85">
        <v>929993</v>
      </c>
      <c r="F85">
        <v>1341991.4836427399</v>
      </c>
      <c r="G85">
        <v>647497.40923081106</v>
      </c>
      <c r="H85">
        <v>599804</v>
      </c>
    </row>
    <row r="86" spans="1:8">
      <c r="A86" t="s">
        <v>59</v>
      </c>
      <c r="B86">
        <v>13787</v>
      </c>
      <c r="C86">
        <v>523292</v>
      </c>
      <c r="D86">
        <v>1835541</v>
      </c>
      <c r="E86">
        <v>929187</v>
      </c>
      <c r="F86">
        <v>1340511.4327936999</v>
      </c>
      <c r="G86">
        <v>669296.05346947303</v>
      </c>
      <c r="H86">
        <v>599808</v>
      </c>
    </row>
    <row r="87" spans="1:8">
      <c r="A87" t="s">
        <v>59</v>
      </c>
      <c r="B87">
        <v>11228</v>
      </c>
      <c r="C87">
        <v>525851</v>
      </c>
      <c r="D87">
        <v>1834627</v>
      </c>
      <c r="E87">
        <v>928129</v>
      </c>
      <c r="F87">
        <v>1338756.1697316701</v>
      </c>
      <c r="G87">
        <v>669909.13233344594</v>
      </c>
      <c r="H87">
        <v>599818</v>
      </c>
    </row>
    <row r="88" spans="1:8">
      <c r="A88" t="s">
        <v>59</v>
      </c>
      <c r="B88">
        <v>9562</v>
      </c>
      <c r="C88">
        <v>527517</v>
      </c>
      <c r="D88">
        <v>1831434</v>
      </c>
      <c r="E88">
        <v>927743</v>
      </c>
      <c r="F88">
        <v>1340995.5869692599</v>
      </c>
      <c r="G88">
        <v>664767.83933673904</v>
      </c>
      <c r="H88">
        <v>599817</v>
      </c>
    </row>
    <row r="89" spans="1:8">
      <c r="A89" t="s">
        <v>59</v>
      </c>
      <c r="B89">
        <v>18708</v>
      </c>
      <c r="C89">
        <v>518371</v>
      </c>
      <c r="D89">
        <v>1813497</v>
      </c>
      <c r="E89">
        <v>928404</v>
      </c>
      <c r="F89">
        <v>1339960.91822687</v>
      </c>
      <c r="G89">
        <v>647731.00114261603</v>
      </c>
      <c r="H89">
        <v>599807</v>
      </c>
    </row>
    <row r="90" spans="1:8">
      <c r="A90" t="s">
        <v>59</v>
      </c>
      <c r="B90">
        <v>16238</v>
      </c>
      <c r="C90">
        <v>520841</v>
      </c>
      <c r="D90">
        <v>1832322</v>
      </c>
      <c r="E90">
        <v>929360</v>
      </c>
      <c r="F90">
        <v>1339210.3075373301</v>
      </c>
      <c r="G90">
        <v>667209.03244252095</v>
      </c>
      <c r="H90">
        <v>599792</v>
      </c>
    </row>
    <row r="91" spans="1:8">
      <c r="A91" t="s">
        <v>59</v>
      </c>
      <c r="B91">
        <v>16855</v>
      </c>
      <c r="C91">
        <v>520224</v>
      </c>
      <c r="D91">
        <v>1823493</v>
      </c>
      <c r="E91">
        <v>929531</v>
      </c>
      <c r="F91">
        <v>1339779.65467275</v>
      </c>
      <c r="G91">
        <v>657884.70043470699</v>
      </c>
      <c r="H91">
        <v>599808</v>
      </c>
    </row>
    <row r="92" spans="1:8">
      <c r="A92" t="s">
        <v>59</v>
      </c>
      <c r="B92">
        <v>11318</v>
      </c>
      <c r="C92">
        <v>525761</v>
      </c>
      <c r="D92">
        <v>1836315</v>
      </c>
      <c r="E92">
        <v>928297</v>
      </c>
      <c r="F92">
        <v>1332635.8099263899</v>
      </c>
      <c r="G92">
        <v>676921.84536403697</v>
      </c>
      <c r="H92">
        <v>599798</v>
      </c>
    </row>
    <row r="93" spans="1:8">
      <c r="A93" t="s">
        <v>59</v>
      </c>
      <c r="B93">
        <v>19203</v>
      </c>
      <c r="C93">
        <v>517876</v>
      </c>
      <c r="D93">
        <v>1817090</v>
      </c>
      <c r="E93">
        <v>928741</v>
      </c>
      <c r="F93">
        <v>1339484.35398427</v>
      </c>
      <c r="G93">
        <v>651738.61203367799</v>
      </c>
      <c r="H93">
        <v>599795</v>
      </c>
    </row>
    <row r="94" spans="1:8">
      <c r="A94" t="s">
        <v>59</v>
      </c>
      <c r="B94">
        <v>22845</v>
      </c>
      <c r="C94">
        <v>514234</v>
      </c>
      <c r="D94">
        <v>1809376</v>
      </c>
      <c r="E94">
        <v>929304</v>
      </c>
      <c r="F94">
        <v>1343166.8112202799</v>
      </c>
      <c r="G94">
        <v>640820.87423835404</v>
      </c>
      <c r="H94">
        <v>599811</v>
      </c>
    </row>
    <row r="95" spans="1:8">
      <c r="A95" t="s">
        <v>59</v>
      </c>
      <c r="B95">
        <v>18965</v>
      </c>
      <c r="C95">
        <v>518114</v>
      </c>
      <c r="D95">
        <v>1818255</v>
      </c>
      <c r="E95">
        <v>928774</v>
      </c>
      <c r="F95">
        <v>1343485.82783333</v>
      </c>
      <c r="G95">
        <v>649422.32978499797</v>
      </c>
      <c r="H95">
        <v>599801</v>
      </c>
    </row>
    <row r="96" spans="1:8">
      <c r="A96" t="s">
        <v>59</v>
      </c>
      <c r="B96">
        <v>17670</v>
      </c>
      <c r="C96">
        <v>519409</v>
      </c>
      <c r="D96">
        <v>1837160</v>
      </c>
      <c r="E96">
        <v>928215</v>
      </c>
      <c r="F96">
        <v>1338409.8941398801</v>
      </c>
      <c r="G96">
        <v>672743.39209830202</v>
      </c>
      <c r="H96">
        <v>599801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59</v>
      </c>
      <c r="B99">
        <v>20745</v>
      </c>
      <c r="C99">
        <v>516334</v>
      </c>
      <c r="D99">
        <v>1840582</v>
      </c>
      <c r="E99">
        <v>928847</v>
      </c>
      <c r="F99">
        <v>1358585.6799680099</v>
      </c>
      <c r="G99">
        <v>658612.45842782897</v>
      </c>
      <c r="H99">
        <v>599921</v>
      </c>
    </row>
    <row r="100" spans="1:8">
      <c r="A100" t="s">
        <v>59</v>
      </c>
      <c r="B100">
        <v>16069</v>
      </c>
      <c r="C100">
        <v>521010</v>
      </c>
      <c r="D100">
        <v>1834516</v>
      </c>
      <c r="E100">
        <v>927968</v>
      </c>
      <c r="F100">
        <v>1345350.3789965899</v>
      </c>
      <c r="G100">
        <v>664061.17027296405</v>
      </c>
      <c r="H100">
        <v>600284</v>
      </c>
    </row>
    <row r="101" spans="1:8">
      <c r="A101" t="s">
        <v>59</v>
      </c>
      <c r="B101">
        <v>7</v>
      </c>
      <c r="C101">
        <v>537072</v>
      </c>
      <c r="D101">
        <v>1857777</v>
      </c>
      <c r="E101">
        <v>927805</v>
      </c>
      <c r="F101">
        <v>1361741.6403052199</v>
      </c>
      <c r="G101">
        <v>673061.77293445298</v>
      </c>
      <c r="H101">
        <v>599932</v>
      </c>
    </row>
    <row r="102" spans="1:8">
      <c r="A102" t="s">
        <v>59</v>
      </c>
      <c r="B102">
        <v>5</v>
      </c>
      <c r="C102">
        <v>537074</v>
      </c>
      <c r="D102">
        <v>1841475</v>
      </c>
      <c r="E102">
        <v>927773</v>
      </c>
      <c r="F102">
        <v>1354710.84640148</v>
      </c>
      <c r="G102">
        <v>662876.56363071199</v>
      </c>
      <c r="H102">
        <v>600225</v>
      </c>
    </row>
    <row r="103" spans="1:8">
      <c r="A103" t="s">
        <v>59</v>
      </c>
      <c r="B103">
        <v>0</v>
      </c>
      <c r="C103">
        <v>537079</v>
      </c>
      <c r="D103">
        <v>1841302</v>
      </c>
      <c r="E103">
        <v>929377</v>
      </c>
      <c r="F103">
        <v>1357997.3399756399</v>
      </c>
      <c r="G103">
        <v>659844.31422119203</v>
      </c>
      <c r="H103">
        <v>599925</v>
      </c>
    </row>
    <row r="104" spans="1:8">
      <c r="A104" t="s">
        <v>59</v>
      </c>
      <c r="B104">
        <v>20159</v>
      </c>
      <c r="C104">
        <v>516920</v>
      </c>
      <c r="D104">
        <v>1831624</v>
      </c>
      <c r="E104">
        <v>928618</v>
      </c>
      <c r="F104">
        <v>1358538.30317043</v>
      </c>
      <c r="G104">
        <v>649695.67624171905</v>
      </c>
      <c r="H104">
        <v>599821</v>
      </c>
    </row>
    <row r="105" spans="1:8">
      <c r="A105" t="s">
        <v>59</v>
      </c>
      <c r="B105">
        <v>12</v>
      </c>
      <c r="C105">
        <v>537067</v>
      </c>
      <c r="D105">
        <v>1853492</v>
      </c>
      <c r="E105">
        <v>927811</v>
      </c>
      <c r="F105">
        <v>1371858.23164026</v>
      </c>
      <c r="G105">
        <v>659975.33847296506</v>
      </c>
      <c r="H105">
        <v>599970</v>
      </c>
    </row>
    <row r="106" spans="1:8">
      <c r="A106" t="s">
        <v>59</v>
      </c>
      <c r="B106">
        <v>20076</v>
      </c>
      <c r="C106">
        <v>517003</v>
      </c>
      <c r="D106">
        <v>1830704</v>
      </c>
      <c r="E106">
        <v>928639</v>
      </c>
      <c r="F106">
        <v>1349350.8568167901</v>
      </c>
      <c r="G106">
        <v>656768.75456938799</v>
      </c>
      <c r="H106">
        <v>600051</v>
      </c>
    </row>
    <row r="107" spans="1:8">
      <c r="A107" t="s">
        <v>59</v>
      </c>
      <c r="B107">
        <v>23594</v>
      </c>
      <c r="C107">
        <v>513485</v>
      </c>
      <c r="D107">
        <v>1829340</v>
      </c>
      <c r="E107">
        <v>929460</v>
      </c>
      <c r="F107">
        <v>1349040.14106751</v>
      </c>
      <c r="G107">
        <v>655675.07727125799</v>
      </c>
      <c r="H107">
        <v>599858</v>
      </c>
    </row>
    <row r="108" spans="1:8">
      <c r="A108" t="s">
        <v>59</v>
      </c>
      <c r="B108">
        <v>20934</v>
      </c>
      <c r="C108">
        <v>516145</v>
      </c>
      <c r="D108">
        <v>1821314</v>
      </c>
      <c r="E108">
        <v>928572</v>
      </c>
      <c r="F108">
        <v>1341169.80111247</v>
      </c>
      <c r="G108">
        <v>654496.27303214301</v>
      </c>
      <c r="H108">
        <v>599810</v>
      </c>
    </row>
    <row r="109" spans="1:8">
      <c r="A109" t="s">
        <v>59</v>
      </c>
      <c r="B109">
        <v>18663</v>
      </c>
      <c r="C109">
        <v>518416</v>
      </c>
      <c r="D109">
        <v>1838826</v>
      </c>
      <c r="E109">
        <v>928316</v>
      </c>
      <c r="F109">
        <v>1357250.44767009</v>
      </c>
      <c r="G109">
        <v>658018.11052701494</v>
      </c>
      <c r="H109">
        <v>600116</v>
      </c>
    </row>
    <row r="110" spans="1:8">
      <c r="A110" t="s">
        <v>59</v>
      </c>
      <c r="B110">
        <v>17086</v>
      </c>
      <c r="C110">
        <v>519993</v>
      </c>
      <c r="D110">
        <v>1828660</v>
      </c>
      <c r="E110">
        <v>927799</v>
      </c>
      <c r="F110">
        <v>1334324.0114174399</v>
      </c>
      <c r="G110">
        <v>667798.11006682599</v>
      </c>
      <c r="H110">
        <v>600005</v>
      </c>
    </row>
    <row r="111" spans="1:8">
      <c r="A111" t="s">
        <v>59</v>
      </c>
      <c r="B111">
        <v>5</v>
      </c>
      <c r="C111">
        <v>537074</v>
      </c>
      <c r="D111">
        <v>1844697</v>
      </c>
      <c r="E111">
        <v>927432</v>
      </c>
      <c r="F111">
        <v>1357245.38296449</v>
      </c>
      <c r="G111">
        <v>663893.51682088897</v>
      </c>
      <c r="H111">
        <v>599927</v>
      </c>
    </row>
    <row r="112" spans="1:8">
      <c r="A112" t="s">
        <v>59</v>
      </c>
      <c r="B112">
        <v>4</v>
      </c>
      <c r="C112">
        <v>537075</v>
      </c>
      <c r="D112">
        <v>1844283</v>
      </c>
      <c r="E112">
        <v>927126</v>
      </c>
      <c r="F112">
        <v>1355176.2313472701</v>
      </c>
      <c r="G112">
        <v>665279.67872787395</v>
      </c>
      <c r="H112">
        <v>600020</v>
      </c>
    </row>
    <row r="113" spans="1:8">
      <c r="A113" t="s">
        <v>59</v>
      </c>
      <c r="B113">
        <v>23234</v>
      </c>
      <c r="C113">
        <v>513845</v>
      </c>
      <c r="D113">
        <v>1823984</v>
      </c>
      <c r="E113">
        <v>928946</v>
      </c>
      <c r="F113">
        <v>1356108.71189684</v>
      </c>
      <c r="G113">
        <v>644169.42064974399</v>
      </c>
      <c r="H113">
        <v>600231</v>
      </c>
    </row>
    <row r="114" spans="1:8">
      <c r="A114" t="s">
        <v>59</v>
      </c>
      <c r="B114">
        <v>1</v>
      </c>
      <c r="C114">
        <v>537078</v>
      </c>
      <c r="D114">
        <v>1833949</v>
      </c>
      <c r="E114">
        <v>927933</v>
      </c>
      <c r="F114">
        <v>1348799.24078881</v>
      </c>
      <c r="G114">
        <v>660493.660513732</v>
      </c>
      <c r="H114">
        <v>599852</v>
      </c>
    </row>
    <row r="115" spans="1:8">
      <c r="A115" t="s">
        <v>59</v>
      </c>
      <c r="B115">
        <v>20136</v>
      </c>
      <c r="C115">
        <v>516943</v>
      </c>
      <c r="D115">
        <v>1825016</v>
      </c>
      <c r="E115">
        <v>928872</v>
      </c>
      <c r="F115">
        <v>1350040.18471326</v>
      </c>
      <c r="G115">
        <v>650481.03929945896</v>
      </c>
      <c r="H115">
        <v>599992</v>
      </c>
    </row>
    <row r="116" spans="1:8">
      <c r="A116" t="s">
        <v>59</v>
      </c>
      <c r="B116">
        <v>20229</v>
      </c>
      <c r="C116">
        <v>516850</v>
      </c>
      <c r="D116">
        <v>1842987</v>
      </c>
      <c r="E116">
        <v>927627</v>
      </c>
      <c r="F116">
        <v>1353030.33150233</v>
      </c>
      <c r="G116">
        <v>665850.61159296799</v>
      </c>
      <c r="H116">
        <v>600256</v>
      </c>
    </row>
    <row r="117" spans="1:8">
      <c r="A117" t="s">
        <v>59</v>
      </c>
      <c r="B117">
        <v>24429</v>
      </c>
      <c r="C117">
        <v>512650</v>
      </c>
      <c r="D117">
        <v>1826272</v>
      </c>
      <c r="E117">
        <v>929240</v>
      </c>
      <c r="F117">
        <v>1362003.7817072901</v>
      </c>
      <c r="G117">
        <v>641328.70991465403</v>
      </c>
      <c r="H117">
        <v>599832</v>
      </c>
    </row>
    <row r="118" spans="1:8">
      <c r="A118" t="s">
        <v>59</v>
      </c>
      <c r="B118">
        <v>8</v>
      </c>
      <c r="C118">
        <v>537071</v>
      </c>
      <c r="D118">
        <v>1844159</v>
      </c>
      <c r="E118">
        <v>927136</v>
      </c>
      <c r="F118">
        <v>1355689.8199006801</v>
      </c>
      <c r="G118">
        <v>664708.85668640095</v>
      </c>
      <c r="H118">
        <v>599866</v>
      </c>
    </row>
    <row r="119" spans="1:8">
      <c r="A119" t="s">
        <v>59</v>
      </c>
      <c r="B119">
        <v>24118</v>
      </c>
      <c r="C119">
        <v>512961</v>
      </c>
      <c r="D119">
        <v>1819629</v>
      </c>
      <c r="E119">
        <v>929083</v>
      </c>
      <c r="F119">
        <v>1344971.5957639699</v>
      </c>
      <c r="G119">
        <v>649503.71168534295</v>
      </c>
      <c r="H119">
        <v>600013</v>
      </c>
    </row>
    <row r="120" spans="1:8">
      <c r="A120" t="s">
        <v>59</v>
      </c>
      <c r="B120">
        <v>0</v>
      </c>
      <c r="C120">
        <v>537079</v>
      </c>
      <c r="D120">
        <v>1852380</v>
      </c>
      <c r="E120">
        <v>928044</v>
      </c>
      <c r="F120">
        <v>1368968.71462912</v>
      </c>
      <c r="G120">
        <v>661377.218272659</v>
      </c>
      <c r="H120">
        <v>599958</v>
      </c>
    </row>
    <row r="121" spans="1:8">
      <c r="A121" t="s">
        <v>59</v>
      </c>
      <c r="B121">
        <v>3</v>
      </c>
      <c r="C121">
        <v>537076</v>
      </c>
      <c r="D121">
        <v>1838300</v>
      </c>
      <c r="E121">
        <v>928027</v>
      </c>
      <c r="F121">
        <v>1369431.2353014599</v>
      </c>
      <c r="G121">
        <v>646894.82528772799</v>
      </c>
      <c r="H121">
        <v>600283</v>
      </c>
    </row>
    <row r="122" spans="1:8">
      <c r="A122" t="s">
        <v>59</v>
      </c>
      <c r="B122">
        <v>10</v>
      </c>
      <c r="C122">
        <v>537069</v>
      </c>
      <c r="D122">
        <v>1850950</v>
      </c>
      <c r="E122">
        <v>929544</v>
      </c>
      <c r="F122">
        <v>1359918.5565611201</v>
      </c>
      <c r="G122">
        <v>667820.85579182196</v>
      </c>
      <c r="H122">
        <v>600123</v>
      </c>
    </row>
    <row r="123" spans="1:8">
      <c r="A123" t="s">
        <v>59</v>
      </c>
      <c r="B123">
        <v>18807</v>
      </c>
      <c r="C123">
        <v>518272</v>
      </c>
      <c r="D123">
        <v>1829862</v>
      </c>
      <c r="E123">
        <v>929573</v>
      </c>
      <c r="F123">
        <v>1356390.92600622</v>
      </c>
      <c r="G123">
        <v>649801.89437458501</v>
      </c>
      <c r="H123">
        <v>599966</v>
      </c>
    </row>
    <row r="124" spans="1:8">
      <c r="A124" t="s">
        <v>59</v>
      </c>
      <c r="B124">
        <v>24710</v>
      </c>
      <c r="C124">
        <v>512369</v>
      </c>
      <c r="D124">
        <v>1831092</v>
      </c>
      <c r="E124">
        <v>928106</v>
      </c>
      <c r="F124">
        <v>1351021.87222617</v>
      </c>
      <c r="G124">
        <v>655702.97116322804</v>
      </c>
      <c r="H124">
        <v>599995</v>
      </c>
    </row>
    <row r="125" spans="1:8">
      <c r="A125" t="s">
        <v>59</v>
      </c>
      <c r="B125">
        <v>21557</v>
      </c>
      <c r="C125">
        <v>515522</v>
      </c>
      <c r="D125">
        <v>1836900</v>
      </c>
      <c r="E125">
        <v>929576</v>
      </c>
      <c r="F125">
        <v>1367047.6253072</v>
      </c>
      <c r="G125">
        <v>647568.56598273094</v>
      </c>
      <c r="H125">
        <v>599970</v>
      </c>
    </row>
    <row r="126" spans="1:8">
      <c r="A126" t="s">
        <v>59</v>
      </c>
      <c r="B126">
        <v>1</v>
      </c>
      <c r="C126">
        <v>537078</v>
      </c>
      <c r="D126">
        <v>1849926</v>
      </c>
      <c r="E126">
        <v>929060</v>
      </c>
      <c r="F126">
        <v>1375193.2927019</v>
      </c>
      <c r="G126">
        <v>653507.83534934104</v>
      </c>
      <c r="H126">
        <v>600324</v>
      </c>
    </row>
    <row r="127" spans="1:8">
      <c r="A127" t="s">
        <v>59</v>
      </c>
      <c r="B127">
        <v>17680</v>
      </c>
      <c r="C127">
        <v>519399</v>
      </c>
      <c r="D127">
        <v>1842286</v>
      </c>
      <c r="E127">
        <v>928234</v>
      </c>
      <c r="F127">
        <v>1350119.3197485299</v>
      </c>
      <c r="G127">
        <v>667682.19181877503</v>
      </c>
      <c r="H127">
        <v>599894</v>
      </c>
    </row>
    <row r="128" spans="1:8">
      <c r="A128" t="s">
        <v>59</v>
      </c>
      <c r="B128">
        <v>22410</v>
      </c>
      <c r="C128">
        <v>514669</v>
      </c>
      <c r="D128">
        <v>1821591</v>
      </c>
      <c r="E128">
        <v>929082</v>
      </c>
      <c r="F128">
        <v>1344669.04437218</v>
      </c>
      <c r="G128">
        <v>651728.93139620195</v>
      </c>
      <c r="H128">
        <v>599980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59</v>
      </c>
      <c r="B131">
        <v>0</v>
      </c>
      <c r="C131">
        <v>537079</v>
      </c>
      <c r="D131">
        <v>1854711</v>
      </c>
      <c r="E131">
        <v>927875</v>
      </c>
      <c r="F131">
        <v>1348281.3797367101</v>
      </c>
      <c r="G131" s="4">
        <v>681706.19962905697</v>
      </c>
      <c r="H131">
        <v>576636</v>
      </c>
    </row>
    <row r="132" spans="1:8">
      <c r="A132" t="s">
        <v>59</v>
      </c>
      <c r="B132">
        <v>1</v>
      </c>
      <c r="C132">
        <v>537078</v>
      </c>
      <c r="D132">
        <v>1856950</v>
      </c>
      <c r="E132">
        <v>928091</v>
      </c>
      <c r="F132">
        <v>1362630.2666966801</v>
      </c>
      <c r="G132">
        <v>671461.66797388694</v>
      </c>
      <c r="H132">
        <v>575459</v>
      </c>
    </row>
    <row r="133" spans="1:8">
      <c r="A133" t="s">
        <v>59</v>
      </c>
      <c r="B133">
        <v>8695</v>
      </c>
      <c r="C133">
        <v>528384</v>
      </c>
      <c r="D133">
        <v>1836886</v>
      </c>
      <c r="E133">
        <v>928031</v>
      </c>
      <c r="F133">
        <v>1342677.7959002301</v>
      </c>
      <c r="G133">
        <v>668756.31756679597</v>
      </c>
      <c r="H133">
        <v>557600</v>
      </c>
    </row>
    <row r="134" spans="1:8">
      <c r="A134" t="s">
        <v>59</v>
      </c>
      <c r="B134">
        <v>18146</v>
      </c>
      <c r="C134">
        <v>518933</v>
      </c>
      <c r="D134">
        <v>1834034</v>
      </c>
      <c r="E134">
        <v>927572</v>
      </c>
      <c r="F134">
        <v>1340419.10326836</v>
      </c>
      <c r="G134">
        <v>667869.38015652099</v>
      </c>
      <c r="H134">
        <v>574565</v>
      </c>
    </row>
    <row r="135" spans="1:8">
      <c r="A135" t="s">
        <v>59</v>
      </c>
      <c r="B135">
        <v>10</v>
      </c>
      <c r="C135">
        <v>537069</v>
      </c>
      <c r="D135">
        <v>1848749</v>
      </c>
      <c r="E135">
        <v>928888</v>
      </c>
      <c r="F135">
        <v>1353602.7913855801</v>
      </c>
      <c r="G135">
        <v>671114.57149453706</v>
      </c>
      <c r="H135">
        <v>579725</v>
      </c>
    </row>
    <row r="136" spans="1:8">
      <c r="A136" t="s">
        <v>59</v>
      </c>
      <c r="B136">
        <v>4</v>
      </c>
      <c r="C136">
        <v>537075</v>
      </c>
      <c r="D136">
        <v>1849633</v>
      </c>
      <c r="E136">
        <v>928376</v>
      </c>
      <c r="F136">
        <v>1353178.15346103</v>
      </c>
      <c r="G136">
        <v>672368.00648890098</v>
      </c>
      <c r="H136">
        <v>573856</v>
      </c>
    </row>
    <row r="137" spans="1:8">
      <c r="A137" t="s">
        <v>59</v>
      </c>
      <c r="B137">
        <v>0</v>
      </c>
      <c r="C137">
        <v>537079</v>
      </c>
      <c r="D137">
        <v>1854208</v>
      </c>
      <c r="E137">
        <v>929165</v>
      </c>
      <c r="F137">
        <v>1351122.9489711099</v>
      </c>
      <c r="G137">
        <v>678731.03439513396</v>
      </c>
      <c r="H137">
        <v>572553</v>
      </c>
    </row>
    <row r="138" spans="1:8">
      <c r="A138" t="s">
        <v>59</v>
      </c>
      <c r="B138">
        <v>0</v>
      </c>
      <c r="C138">
        <v>537079</v>
      </c>
      <c r="D138">
        <v>1854218</v>
      </c>
      <c r="E138">
        <v>927916</v>
      </c>
      <c r="F138">
        <v>1353665.1924551199</v>
      </c>
      <c r="G138">
        <v>676529.28256403795</v>
      </c>
      <c r="H138">
        <v>575741</v>
      </c>
    </row>
    <row r="139" spans="1:8">
      <c r="A139" t="s">
        <v>59</v>
      </c>
      <c r="B139">
        <v>20157</v>
      </c>
      <c r="C139">
        <v>516922</v>
      </c>
      <c r="D139">
        <v>1828992</v>
      </c>
      <c r="E139">
        <v>927540</v>
      </c>
      <c r="F139">
        <v>1337067.48173545</v>
      </c>
      <c r="G139">
        <v>665743.29089015699</v>
      </c>
      <c r="H139">
        <v>575596</v>
      </c>
    </row>
    <row r="140" spans="1:8">
      <c r="A140" t="s">
        <v>59</v>
      </c>
      <c r="B140">
        <v>2</v>
      </c>
      <c r="C140">
        <v>537077</v>
      </c>
      <c r="D140">
        <v>1856161</v>
      </c>
      <c r="E140">
        <v>927107</v>
      </c>
      <c r="F140">
        <v>1360746.4744529801</v>
      </c>
      <c r="G140">
        <v>672311.56722590397</v>
      </c>
      <c r="H140">
        <v>568398</v>
      </c>
    </row>
    <row r="141" spans="1:8">
      <c r="A141" t="s">
        <v>59</v>
      </c>
      <c r="B141">
        <v>20006</v>
      </c>
      <c r="C141">
        <v>517073</v>
      </c>
      <c r="D141">
        <v>1837939</v>
      </c>
      <c r="E141">
        <v>927984</v>
      </c>
      <c r="F141">
        <v>1342899.8720889301</v>
      </c>
      <c r="G141">
        <v>669616.11128262302</v>
      </c>
      <c r="H141">
        <v>569453</v>
      </c>
    </row>
    <row r="142" spans="1:8">
      <c r="A142" t="s">
        <v>59</v>
      </c>
      <c r="B142">
        <v>5</v>
      </c>
      <c r="C142">
        <v>537074</v>
      </c>
      <c r="D142">
        <v>1847799</v>
      </c>
      <c r="E142">
        <v>928359</v>
      </c>
      <c r="F142">
        <v>1347595.9305955099</v>
      </c>
      <c r="G142">
        <v>675390.54038189701</v>
      </c>
      <c r="H142">
        <v>572061</v>
      </c>
    </row>
    <row r="143" spans="1:8">
      <c r="A143" t="s">
        <v>59</v>
      </c>
      <c r="B143">
        <v>3</v>
      </c>
      <c r="C143">
        <v>537076</v>
      </c>
      <c r="D143">
        <v>1847431</v>
      </c>
      <c r="E143">
        <v>928509</v>
      </c>
      <c r="F143">
        <v>1350648.2073543801</v>
      </c>
      <c r="G143">
        <v>672367.05960168305</v>
      </c>
      <c r="H143">
        <v>572030</v>
      </c>
    </row>
    <row r="144" spans="1:8">
      <c r="A144" t="s">
        <v>59</v>
      </c>
      <c r="B144">
        <v>22227</v>
      </c>
      <c r="C144">
        <v>514852</v>
      </c>
      <c r="D144">
        <v>1832629</v>
      </c>
      <c r="E144">
        <v>927556</v>
      </c>
      <c r="F144">
        <v>1333303.70297598</v>
      </c>
      <c r="G144">
        <v>672654.77841089095</v>
      </c>
      <c r="H144">
        <v>574556</v>
      </c>
    </row>
    <row r="145" spans="1:8">
      <c r="A145" t="s">
        <v>59</v>
      </c>
      <c r="B145">
        <v>8</v>
      </c>
      <c r="C145">
        <v>537071</v>
      </c>
      <c r="D145">
        <v>1856418</v>
      </c>
      <c r="E145">
        <v>928473</v>
      </c>
      <c r="F145">
        <v>1364709.03077509</v>
      </c>
      <c r="G145">
        <v>669121.14322566497</v>
      </c>
      <c r="H145">
        <v>555966</v>
      </c>
    </row>
    <row r="146" spans="1:8">
      <c r="A146" t="s">
        <v>59</v>
      </c>
      <c r="B146">
        <v>12</v>
      </c>
      <c r="C146">
        <v>537067</v>
      </c>
      <c r="D146">
        <v>1855509</v>
      </c>
      <c r="E146">
        <v>929906</v>
      </c>
      <c r="F146">
        <v>1351673.3279366</v>
      </c>
      <c r="G146" s="5">
        <v>679553.20469515305</v>
      </c>
      <c r="H146">
        <v>562136</v>
      </c>
    </row>
    <row r="147" spans="1:8">
      <c r="A147" t="s">
        <v>59</v>
      </c>
      <c r="B147">
        <v>7</v>
      </c>
      <c r="C147">
        <v>537072</v>
      </c>
      <c r="D147">
        <v>1852224</v>
      </c>
      <c r="E147">
        <v>928619</v>
      </c>
      <c r="F147">
        <v>1357420.93689275</v>
      </c>
      <c r="G147">
        <v>671267.78490330197</v>
      </c>
      <c r="H147">
        <v>554866</v>
      </c>
    </row>
    <row r="148" spans="1:8">
      <c r="A148" t="s">
        <v>59</v>
      </c>
      <c r="B148">
        <v>16567</v>
      </c>
      <c r="C148">
        <v>520512</v>
      </c>
      <c r="D148">
        <v>1833901</v>
      </c>
      <c r="E148">
        <v>927769</v>
      </c>
      <c r="F148">
        <v>1340250.17657569</v>
      </c>
      <c r="G148">
        <v>667883.34637914097</v>
      </c>
      <c r="H148">
        <v>575081</v>
      </c>
    </row>
    <row r="149" spans="1:8">
      <c r="A149" t="s">
        <v>59</v>
      </c>
      <c r="B149">
        <v>5</v>
      </c>
      <c r="C149">
        <v>537074</v>
      </c>
      <c r="D149">
        <v>1852831</v>
      </c>
      <c r="E149">
        <v>927927</v>
      </c>
      <c r="F149">
        <v>1358669.7545290301</v>
      </c>
      <c r="G149">
        <v>670788.31355973496</v>
      </c>
      <c r="H149">
        <v>556772</v>
      </c>
    </row>
    <row r="150" spans="1:8">
      <c r="A150" t="s">
        <v>59</v>
      </c>
      <c r="B150">
        <v>18171</v>
      </c>
      <c r="C150">
        <v>518908</v>
      </c>
      <c r="D150">
        <v>1838520</v>
      </c>
      <c r="E150">
        <v>928888</v>
      </c>
      <c r="F150">
        <v>1332057.01925645</v>
      </c>
      <c r="G150">
        <v>679630.39324688201</v>
      </c>
      <c r="H150">
        <v>557607</v>
      </c>
    </row>
    <row r="151" spans="1:8">
      <c r="A151" t="s">
        <v>59</v>
      </c>
      <c r="B151">
        <v>2</v>
      </c>
      <c r="C151">
        <v>537077</v>
      </c>
      <c r="D151">
        <v>1856615</v>
      </c>
      <c r="E151">
        <v>928193</v>
      </c>
      <c r="F151">
        <v>1357882.0633054301</v>
      </c>
      <c r="G151">
        <v>675257.60492427496</v>
      </c>
      <c r="H151">
        <v>566470</v>
      </c>
    </row>
    <row r="152" spans="1:8">
      <c r="A152" t="s">
        <v>59</v>
      </c>
      <c r="B152">
        <v>3</v>
      </c>
      <c r="C152">
        <v>537076</v>
      </c>
      <c r="D152">
        <v>1848398</v>
      </c>
      <c r="E152">
        <v>928576</v>
      </c>
      <c r="F152">
        <v>1346167.1966164799</v>
      </c>
      <c r="G152">
        <v>677232.53894366196</v>
      </c>
      <c r="H152">
        <v>560808</v>
      </c>
    </row>
    <row r="153" spans="1:8">
      <c r="A153" t="s">
        <v>59</v>
      </c>
      <c r="B153">
        <v>9</v>
      </c>
      <c r="C153">
        <v>537070</v>
      </c>
      <c r="D153">
        <v>1845231</v>
      </c>
      <c r="E153">
        <v>928151</v>
      </c>
      <c r="F153">
        <v>1354280.4209091801</v>
      </c>
      <c r="G153">
        <v>667007.03380901006</v>
      </c>
      <c r="H153">
        <v>568647</v>
      </c>
    </row>
    <row r="154" spans="1:8">
      <c r="A154" t="s">
        <v>59</v>
      </c>
      <c r="B154">
        <v>1</v>
      </c>
      <c r="C154">
        <v>537078</v>
      </c>
      <c r="D154">
        <v>1858182</v>
      </c>
      <c r="E154">
        <v>927405</v>
      </c>
      <c r="F154">
        <v>1358931.2845685</v>
      </c>
      <c r="G154">
        <v>675911.78242539801</v>
      </c>
      <c r="H154">
        <v>558376</v>
      </c>
    </row>
    <row r="155" spans="1:8">
      <c r="A155" t="s">
        <v>59</v>
      </c>
      <c r="B155">
        <v>1</v>
      </c>
      <c r="C155">
        <v>537078</v>
      </c>
      <c r="D155">
        <v>1857799</v>
      </c>
      <c r="E155">
        <v>928954</v>
      </c>
      <c r="F155">
        <v>1355354.9462234699</v>
      </c>
      <c r="G155">
        <v>678640.19678557804</v>
      </c>
      <c r="H155">
        <v>561961</v>
      </c>
    </row>
    <row r="156" spans="1:8">
      <c r="A156" t="s">
        <v>59</v>
      </c>
      <c r="B156">
        <v>4</v>
      </c>
      <c r="C156">
        <v>537075</v>
      </c>
      <c r="D156">
        <v>1851252</v>
      </c>
      <c r="E156">
        <v>928082</v>
      </c>
      <c r="F156">
        <v>1358478.3388737</v>
      </c>
      <c r="G156">
        <v>669375.84517987398</v>
      </c>
      <c r="H156">
        <v>557663</v>
      </c>
    </row>
    <row r="157" spans="1:8">
      <c r="A157" t="s">
        <v>59</v>
      </c>
      <c r="B157">
        <v>12</v>
      </c>
      <c r="C157">
        <v>537067</v>
      </c>
      <c r="D157">
        <v>1854974</v>
      </c>
      <c r="E157">
        <v>929175</v>
      </c>
      <c r="F157">
        <v>1361050.3747983701</v>
      </c>
      <c r="G157">
        <v>670860.17392541305</v>
      </c>
      <c r="H157">
        <v>554003</v>
      </c>
    </row>
    <row r="158" spans="1:8">
      <c r="A158" t="s">
        <v>59</v>
      </c>
      <c r="B158">
        <v>7</v>
      </c>
      <c r="C158">
        <v>537072</v>
      </c>
      <c r="D158">
        <v>1850167</v>
      </c>
      <c r="E158">
        <v>928700</v>
      </c>
      <c r="F158">
        <v>1359310.0943465901</v>
      </c>
      <c r="G158">
        <v>667567.21791845898</v>
      </c>
      <c r="H158">
        <v>560026</v>
      </c>
    </row>
    <row r="159" spans="1:8">
      <c r="A159" t="s">
        <v>59</v>
      </c>
      <c r="B159">
        <v>11</v>
      </c>
      <c r="C159">
        <v>537068</v>
      </c>
      <c r="D159">
        <v>1850497</v>
      </c>
      <c r="E159">
        <v>929173</v>
      </c>
      <c r="F159">
        <v>1354095.5931193901</v>
      </c>
      <c r="G159">
        <v>672433.83398612798</v>
      </c>
      <c r="H159">
        <v>569358</v>
      </c>
    </row>
    <row r="160" spans="1:8">
      <c r="A160" t="s">
        <v>59</v>
      </c>
      <c r="B160">
        <v>4</v>
      </c>
      <c r="C160">
        <v>537075</v>
      </c>
      <c r="D160">
        <v>1857042</v>
      </c>
      <c r="E160">
        <v>927228</v>
      </c>
      <c r="F160">
        <v>1353076.24139903</v>
      </c>
      <c r="G160">
        <v>679865.66998283903</v>
      </c>
      <c r="H160">
        <v>572269</v>
      </c>
    </row>
    <row r="161" spans="1:8">
      <c r="G161">
        <f>AVERAGE(G131:G160)</f>
        <v>672967.19639841816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59</v>
      </c>
      <c r="B163">
        <v>17874</v>
      </c>
      <c r="C163">
        <v>519205</v>
      </c>
      <c r="D163">
        <v>1829747</v>
      </c>
      <c r="E163">
        <v>927673</v>
      </c>
      <c r="F163">
        <v>1342974.7662066601</v>
      </c>
      <c r="G163">
        <v>661358.95340019895</v>
      </c>
      <c r="H163">
        <v>599996</v>
      </c>
    </row>
    <row r="164" spans="1:8">
      <c r="A164" t="s">
        <v>59</v>
      </c>
      <c r="B164">
        <v>15949</v>
      </c>
      <c r="C164">
        <v>521130</v>
      </c>
      <c r="D164">
        <v>1835897</v>
      </c>
      <c r="E164">
        <v>928997</v>
      </c>
      <c r="F164">
        <v>1342946.76548945</v>
      </c>
      <c r="G164">
        <v>667533.314024174</v>
      </c>
      <c r="H164">
        <v>600189</v>
      </c>
    </row>
    <row r="165" spans="1:8">
      <c r="A165" t="s">
        <v>59</v>
      </c>
      <c r="B165">
        <v>20183</v>
      </c>
      <c r="C165">
        <v>516896</v>
      </c>
      <c r="D165">
        <v>1824312</v>
      </c>
      <c r="E165">
        <v>928358</v>
      </c>
      <c r="F165">
        <v>1343858.8675879</v>
      </c>
      <c r="G165">
        <v>655154.78519852296</v>
      </c>
      <c r="H165">
        <v>600053</v>
      </c>
    </row>
    <row r="166" spans="1:8">
      <c r="A166" t="s">
        <v>59</v>
      </c>
      <c r="B166">
        <v>19362</v>
      </c>
      <c r="C166">
        <v>517717</v>
      </c>
      <c r="D166">
        <v>1825886</v>
      </c>
      <c r="E166">
        <v>926937</v>
      </c>
      <c r="F166">
        <v>1341249.93571608</v>
      </c>
      <c r="G166">
        <v>658998.55592701002</v>
      </c>
      <c r="H166">
        <v>599990</v>
      </c>
    </row>
    <row r="167" spans="1:8">
      <c r="A167" t="s">
        <v>59</v>
      </c>
      <c r="B167">
        <v>19864</v>
      </c>
      <c r="C167">
        <v>517215</v>
      </c>
      <c r="D167">
        <v>1832238</v>
      </c>
      <c r="E167">
        <v>928654</v>
      </c>
      <c r="F167">
        <v>1344687.7173881</v>
      </c>
      <c r="G167">
        <v>662359.68587234698</v>
      </c>
      <c r="H167">
        <v>600019</v>
      </c>
    </row>
    <row r="168" spans="1:8">
      <c r="A168" t="s">
        <v>59</v>
      </c>
      <c r="B168">
        <v>22639</v>
      </c>
      <c r="C168">
        <v>514440</v>
      </c>
      <c r="D168">
        <v>1835316</v>
      </c>
      <c r="E168">
        <v>928205</v>
      </c>
      <c r="F168">
        <v>1348701.8848979101</v>
      </c>
      <c r="G168">
        <v>661945.36013881303</v>
      </c>
      <c r="H168">
        <v>600033</v>
      </c>
    </row>
    <row r="169" spans="1:8">
      <c r="A169" t="s">
        <v>59</v>
      </c>
      <c r="B169">
        <v>19393</v>
      </c>
      <c r="C169">
        <v>517686</v>
      </c>
      <c r="D169">
        <v>1832857</v>
      </c>
      <c r="E169">
        <v>928387</v>
      </c>
      <c r="F169">
        <v>1342022.5059513301</v>
      </c>
      <c r="G169">
        <v>665297.41982233897</v>
      </c>
      <c r="H169">
        <v>600001</v>
      </c>
    </row>
    <row r="170" spans="1:8">
      <c r="A170" t="s">
        <v>59</v>
      </c>
      <c r="B170">
        <v>24124</v>
      </c>
      <c r="C170">
        <v>512955</v>
      </c>
      <c r="D170">
        <v>1831752</v>
      </c>
      <c r="E170">
        <v>927408</v>
      </c>
      <c r="F170">
        <v>1349158.5054107001</v>
      </c>
      <c r="G170">
        <v>657984.10029268602</v>
      </c>
      <c r="H170">
        <v>599992</v>
      </c>
    </row>
    <row r="171" spans="1:8">
      <c r="A171" t="s">
        <v>59</v>
      </c>
      <c r="B171">
        <v>23214</v>
      </c>
      <c r="C171">
        <v>513865</v>
      </c>
      <c r="D171">
        <v>1819304</v>
      </c>
      <c r="E171">
        <v>927188</v>
      </c>
      <c r="F171">
        <v>1346360.6346229401</v>
      </c>
      <c r="G171">
        <v>647970.24787803704</v>
      </c>
      <c r="H171">
        <v>600012</v>
      </c>
    </row>
    <row r="172" spans="1:8">
      <c r="A172" t="s">
        <v>59</v>
      </c>
      <c r="B172">
        <v>17817</v>
      </c>
      <c r="C172">
        <v>519262</v>
      </c>
      <c r="D172">
        <v>1844336</v>
      </c>
      <c r="E172">
        <v>928954</v>
      </c>
      <c r="F172">
        <v>1347311.1064365101</v>
      </c>
      <c r="G172">
        <v>672175.33740023198</v>
      </c>
      <c r="H172">
        <v>600136</v>
      </c>
    </row>
    <row r="173" spans="1:8">
      <c r="A173" t="s">
        <v>59</v>
      </c>
      <c r="B173">
        <v>14919</v>
      </c>
      <c r="C173">
        <v>522160</v>
      </c>
      <c r="D173">
        <v>1830896</v>
      </c>
      <c r="E173">
        <v>927516</v>
      </c>
      <c r="F173">
        <v>1336176.5742210201</v>
      </c>
      <c r="G173">
        <v>668422.38042771001</v>
      </c>
      <c r="H173">
        <v>600180</v>
      </c>
    </row>
    <row r="174" spans="1:8">
      <c r="A174" t="s">
        <v>59</v>
      </c>
      <c r="B174">
        <v>20386</v>
      </c>
      <c r="C174">
        <v>516693</v>
      </c>
      <c r="D174">
        <v>1828774</v>
      </c>
      <c r="E174">
        <v>928704</v>
      </c>
      <c r="F174">
        <v>1347007.07116176</v>
      </c>
      <c r="G174">
        <v>656877.84808926203</v>
      </c>
      <c r="H174">
        <v>599993</v>
      </c>
    </row>
    <row r="175" spans="1:8">
      <c r="A175" t="s">
        <v>59</v>
      </c>
      <c r="B175">
        <v>20260</v>
      </c>
      <c r="C175">
        <v>516819</v>
      </c>
      <c r="D175">
        <v>1823177</v>
      </c>
      <c r="E175">
        <v>928762</v>
      </c>
      <c r="F175">
        <v>1349966.8377115</v>
      </c>
      <c r="G175">
        <v>648705.85119098902</v>
      </c>
      <c r="H175">
        <v>600013</v>
      </c>
    </row>
    <row r="176" spans="1:8">
      <c r="A176" t="s">
        <v>59</v>
      </c>
      <c r="B176">
        <v>20323</v>
      </c>
      <c r="C176">
        <v>516756</v>
      </c>
      <c r="D176">
        <v>1830394</v>
      </c>
      <c r="E176">
        <v>927898</v>
      </c>
      <c r="F176">
        <v>1349264.6883137899</v>
      </c>
      <c r="G176">
        <v>656533.72116700094</v>
      </c>
      <c r="H176">
        <v>600054</v>
      </c>
    </row>
    <row r="177" spans="1:8">
      <c r="A177" t="s">
        <v>59</v>
      </c>
      <c r="B177">
        <v>25601</v>
      </c>
      <c r="C177">
        <v>511478</v>
      </c>
      <c r="D177">
        <v>1829442</v>
      </c>
      <c r="E177">
        <v>928378</v>
      </c>
      <c r="F177">
        <v>1352158.43498942</v>
      </c>
      <c r="G177">
        <v>653064.16155919898</v>
      </c>
      <c r="H177">
        <v>600224</v>
      </c>
    </row>
    <row r="178" spans="1:8">
      <c r="A178" t="s">
        <v>59</v>
      </c>
      <c r="B178">
        <v>19353</v>
      </c>
      <c r="C178">
        <v>517726</v>
      </c>
      <c r="D178">
        <v>1829647</v>
      </c>
      <c r="E178">
        <v>927577</v>
      </c>
      <c r="F178">
        <v>1347989.05679277</v>
      </c>
      <c r="G178">
        <v>656896.520590281</v>
      </c>
      <c r="H178">
        <v>600187</v>
      </c>
    </row>
    <row r="179" spans="1:8">
      <c r="A179" t="s">
        <v>59</v>
      </c>
      <c r="B179">
        <v>25183</v>
      </c>
      <c r="C179">
        <v>511896</v>
      </c>
      <c r="D179">
        <v>1829298</v>
      </c>
      <c r="E179">
        <v>927607</v>
      </c>
      <c r="F179">
        <v>1349924.00238282</v>
      </c>
      <c r="G179">
        <v>654864.11792694498</v>
      </c>
      <c r="H179">
        <v>600008</v>
      </c>
    </row>
    <row r="180" spans="1:8">
      <c r="A180" t="s">
        <v>59</v>
      </c>
      <c r="B180">
        <v>16919</v>
      </c>
      <c r="C180">
        <v>520160</v>
      </c>
      <c r="D180">
        <v>1827462</v>
      </c>
      <c r="E180">
        <v>928027</v>
      </c>
      <c r="F180">
        <v>1339638.9425045601</v>
      </c>
      <c r="G180">
        <v>661976.12002102798</v>
      </c>
      <c r="H180">
        <v>600004</v>
      </c>
    </row>
    <row r="181" spans="1:8">
      <c r="A181" t="s">
        <v>59</v>
      </c>
      <c r="B181">
        <v>26075</v>
      </c>
      <c r="C181">
        <v>511004</v>
      </c>
      <c r="D181">
        <v>1830514</v>
      </c>
      <c r="E181">
        <v>929278</v>
      </c>
      <c r="F181">
        <v>1349419.1138786899</v>
      </c>
      <c r="G181">
        <v>656519.37092553102</v>
      </c>
      <c r="H181">
        <v>600013</v>
      </c>
    </row>
    <row r="182" spans="1:8">
      <c r="A182" t="s">
        <v>59</v>
      </c>
      <c r="B182">
        <v>24933</v>
      </c>
      <c r="C182">
        <v>512146</v>
      </c>
      <c r="D182">
        <v>1818490</v>
      </c>
      <c r="E182">
        <v>928000</v>
      </c>
      <c r="F182">
        <v>1342712.3973427799</v>
      </c>
      <c r="G182">
        <v>650330.21431177401</v>
      </c>
      <c r="H182">
        <v>600022</v>
      </c>
    </row>
    <row r="183" spans="1:8">
      <c r="A183" t="s">
        <v>59</v>
      </c>
      <c r="B183">
        <v>21684</v>
      </c>
      <c r="C183">
        <v>515395</v>
      </c>
      <c r="D183">
        <v>1824452</v>
      </c>
      <c r="E183">
        <v>928779</v>
      </c>
      <c r="F183">
        <v>1348168.85636351</v>
      </c>
      <c r="G183">
        <v>651545.09496374195</v>
      </c>
      <c r="H183">
        <v>600036</v>
      </c>
    </row>
    <row r="184" spans="1:8">
      <c r="A184" t="s">
        <v>59</v>
      </c>
      <c r="B184">
        <v>17196</v>
      </c>
      <c r="C184">
        <v>519883</v>
      </c>
      <c r="D184">
        <v>1842454</v>
      </c>
      <c r="E184">
        <v>928882</v>
      </c>
      <c r="F184">
        <v>1352816.9934824</v>
      </c>
      <c r="G184">
        <v>665503.21567030903</v>
      </c>
      <c r="H184">
        <v>599998</v>
      </c>
    </row>
    <row r="185" spans="1:8">
      <c r="A185" t="s">
        <v>59</v>
      </c>
      <c r="B185">
        <v>17875</v>
      </c>
      <c r="C185">
        <v>519204</v>
      </c>
      <c r="D185">
        <v>1832437</v>
      </c>
      <c r="E185">
        <v>928528</v>
      </c>
      <c r="F185">
        <v>1349990.6823671099</v>
      </c>
      <c r="G185">
        <v>657945.106340606</v>
      </c>
      <c r="H185">
        <v>600017</v>
      </c>
    </row>
    <row r="186" spans="1:8">
      <c r="A186" t="s">
        <v>59</v>
      </c>
      <c r="B186">
        <v>13640</v>
      </c>
      <c r="C186">
        <v>523439</v>
      </c>
      <c r="D186">
        <v>1838474</v>
      </c>
      <c r="E186">
        <v>929221</v>
      </c>
      <c r="F186">
        <v>1349034.1976511001</v>
      </c>
      <c r="G186">
        <v>664814.24804353598</v>
      </c>
      <c r="H186">
        <v>600012</v>
      </c>
    </row>
    <row r="187" spans="1:8">
      <c r="A187" t="s">
        <v>59</v>
      </c>
      <c r="B187">
        <v>23703</v>
      </c>
      <c r="C187">
        <v>513376</v>
      </c>
      <c r="D187">
        <v>1815551</v>
      </c>
      <c r="E187">
        <v>927942</v>
      </c>
      <c r="F187">
        <v>1343509.43060428</v>
      </c>
      <c r="G187">
        <v>646697.79537427495</v>
      </c>
      <c r="H187">
        <v>600182</v>
      </c>
    </row>
    <row r="188" spans="1:8">
      <c r="A188" t="s">
        <v>59</v>
      </c>
      <c r="B188">
        <v>22924</v>
      </c>
      <c r="C188">
        <v>514155</v>
      </c>
      <c r="D188">
        <v>1832699</v>
      </c>
      <c r="E188">
        <v>927799</v>
      </c>
      <c r="F188">
        <v>1349751.2089124799</v>
      </c>
      <c r="G188">
        <v>658415.44824613701</v>
      </c>
      <c r="H188">
        <v>600013</v>
      </c>
    </row>
    <row r="189" spans="1:8">
      <c r="A189" t="s">
        <v>59</v>
      </c>
      <c r="B189">
        <v>19401</v>
      </c>
      <c r="C189">
        <v>517678</v>
      </c>
      <c r="D189">
        <v>1824152</v>
      </c>
      <c r="E189">
        <v>928453</v>
      </c>
      <c r="F189">
        <v>1342622.85474213</v>
      </c>
      <c r="G189">
        <v>656070.11637434596</v>
      </c>
      <c r="H189">
        <v>600201</v>
      </c>
    </row>
    <row r="190" spans="1:8">
      <c r="A190" t="s">
        <v>59</v>
      </c>
      <c r="B190">
        <v>23745</v>
      </c>
      <c r="C190">
        <v>513334</v>
      </c>
      <c r="D190">
        <v>1817408</v>
      </c>
      <c r="E190">
        <v>928159</v>
      </c>
      <c r="F190">
        <v>1345287.17931972</v>
      </c>
      <c r="G190">
        <v>647008.15399183705</v>
      </c>
      <c r="H190">
        <v>600002</v>
      </c>
    </row>
    <row r="191" spans="1:8">
      <c r="A191" t="s">
        <v>59</v>
      </c>
      <c r="B191">
        <v>12907</v>
      </c>
      <c r="C191">
        <v>524172</v>
      </c>
      <c r="D191">
        <v>1831824</v>
      </c>
      <c r="E191">
        <v>928045</v>
      </c>
      <c r="F191">
        <v>1348550.9227332601</v>
      </c>
      <c r="G191">
        <v>658584.69722206204</v>
      </c>
      <c r="H191">
        <v>600288</v>
      </c>
    </row>
    <row r="192" spans="1:8">
      <c r="A192" t="s">
        <v>59</v>
      </c>
      <c r="B192">
        <v>21240</v>
      </c>
      <c r="C192">
        <v>515839</v>
      </c>
      <c r="D192">
        <v>1831841</v>
      </c>
      <c r="E192">
        <v>928431</v>
      </c>
      <c r="F192">
        <v>1343877.09076253</v>
      </c>
      <c r="G192">
        <v>662667.93103659002</v>
      </c>
      <c r="H192">
        <v>600013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59</v>
      </c>
      <c r="B195">
        <v>11754</v>
      </c>
      <c r="C195">
        <v>525325</v>
      </c>
      <c r="D195">
        <v>1831824</v>
      </c>
      <c r="E195">
        <v>928455</v>
      </c>
      <c r="F195">
        <v>1339436.7896773799</v>
      </c>
      <c r="G195">
        <v>666513.99298067798</v>
      </c>
      <c r="H195">
        <v>599996</v>
      </c>
    </row>
    <row r="196" spans="1:8">
      <c r="A196" t="s">
        <v>59</v>
      </c>
      <c r="B196">
        <v>18513</v>
      </c>
      <c r="C196">
        <v>518566</v>
      </c>
      <c r="D196">
        <v>1815667</v>
      </c>
      <c r="E196">
        <v>928356</v>
      </c>
      <c r="F196">
        <v>1341509.60010821</v>
      </c>
      <c r="G196">
        <v>648553.64790585299</v>
      </c>
      <c r="H196">
        <v>600020</v>
      </c>
    </row>
    <row r="197" spans="1:8">
      <c r="A197" t="s">
        <v>59</v>
      </c>
      <c r="B197">
        <v>16320</v>
      </c>
      <c r="C197">
        <v>520759</v>
      </c>
      <c r="D197">
        <v>1839988</v>
      </c>
      <c r="E197">
        <v>927817</v>
      </c>
      <c r="F197">
        <v>1335989.37433512</v>
      </c>
      <c r="G197">
        <v>677677.24432844296</v>
      </c>
      <c r="H197">
        <v>600013</v>
      </c>
    </row>
    <row r="198" spans="1:8">
      <c r="A198" t="s">
        <v>59</v>
      </c>
      <c r="B198">
        <v>10483</v>
      </c>
      <c r="C198">
        <v>526596</v>
      </c>
      <c r="D198">
        <v>1827460</v>
      </c>
      <c r="E198">
        <v>927709</v>
      </c>
      <c r="F198">
        <v>1338964.38713162</v>
      </c>
      <c r="G198">
        <v>662560.98319548299</v>
      </c>
      <c r="H198">
        <v>600017</v>
      </c>
    </row>
    <row r="199" spans="1:8">
      <c r="A199" t="s">
        <v>59</v>
      </c>
      <c r="B199">
        <v>17308</v>
      </c>
      <c r="C199">
        <v>519771</v>
      </c>
      <c r="D199">
        <v>1819881</v>
      </c>
      <c r="E199">
        <v>927434</v>
      </c>
      <c r="F199">
        <v>1338490.6450485</v>
      </c>
      <c r="G199">
        <v>655394.13880780095</v>
      </c>
      <c r="H199">
        <v>600015</v>
      </c>
    </row>
    <row r="200" spans="1:8">
      <c r="A200" t="s">
        <v>59</v>
      </c>
      <c r="B200">
        <v>21256</v>
      </c>
      <c r="C200">
        <v>515823</v>
      </c>
      <c r="D200">
        <v>1820600</v>
      </c>
      <c r="E200">
        <v>928054</v>
      </c>
      <c r="F200">
        <v>1341774.9210393301</v>
      </c>
      <c r="G200">
        <v>653255.81869578199</v>
      </c>
      <c r="H200">
        <v>600018</v>
      </c>
    </row>
    <row r="201" spans="1:8">
      <c r="A201" t="s">
        <v>59</v>
      </c>
      <c r="B201">
        <v>19744</v>
      </c>
      <c r="C201">
        <v>517335</v>
      </c>
      <c r="D201">
        <v>1821225</v>
      </c>
      <c r="E201">
        <v>928100</v>
      </c>
      <c r="F201">
        <v>1341290.3711540301</v>
      </c>
      <c r="G201">
        <v>654302.37709598802</v>
      </c>
      <c r="H201">
        <v>600099</v>
      </c>
    </row>
    <row r="202" spans="1:8">
      <c r="A202" t="s">
        <v>59</v>
      </c>
      <c r="B202">
        <v>16263</v>
      </c>
      <c r="C202">
        <v>520816</v>
      </c>
      <c r="D202">
        <v>1834884</v>
      </c>
      <c r="E202">
        <v>928133</v>
      </c>
      <c r="F202">
        <v>1334886.24904918</v>
      </c>
      <c r="G202">
        <v>673532.96332720597</v>
      </c>
      <c r="H202">
        <v>600046</v>
      </c>
    </row>
    <row r="203" spans="1:8">
      <c r="A203" t="s">
        <v>59</v>
      </c>
      <c r="B203">
        <v>14584</v>
      </c>
      <c r="C203">
        <v>522495</v>
      </c>
      <c r="D203">
        <v>1813108</v>
      </c>
      <c r="E203">
        <v>928637</v>
      </c>
      <c r="F203">
        <v>1338755.58524683</v>
      </c>
      <c r="G203">
        <v>648390.64083525399</v>
      </c>
      <c r="H203">
        <v>600435</v>
      </c>
    </row>
    <row r="204" spans="1:8">
      <c r="A204" t="s">
        <v>59</v>
      </c>
      <c r="B204">
        <v>21635</v>
      </c>
      <c r="C204">
        <v>515444</v>
      </c>
      <c r="D204">
        <v>1809719</v>
      </c>
      <c r="E204">
        <v>928400</v>
      </c>
      <c r="F204">
        <v>1344163.76402662</v>
      </c>
      <c r="G204">
        <v>640296.52529683895</v>
      </c>
      <c r="H204">
        <v>600013</v>
      </c>
    </row>
    <row r="205" spans="1:8">
      <c r="A205" t="s">
        <v>59</v>
      </c>
      <c r="B205">
        <v>16517</v>
      </c>
      <c r="C205">
        <v>520562</v>
      </c>
      <c r="D205">
        <v>1821876</v>
      </c>
      <c r="E205">
        <v>928018</v>
      </c>
      <c r="F205">
        <v>1341749.50106563</v>
      </c>
      <c r="G205">
        <v>654553.93407289998</v>
      </c>
      <c r="H205">
        <v>599997</v>
      </c>
    </row>
    <row r="206" spans="1:8">
      <c r="A206" t="s">
        <v>59</v>
      </c>
      <c r="B206">
        <v>14074</v>
      </c>
      <c r="C206">
        <v>523005</v>
      </c>
      <c r="D206">
        <v>1833637</v>
      </c>
      <c r="E206">
        <v>928676</v>
      </c>
      <c r="F206">
        <v>1339246.3519566001</v>
      </c>
      <c r="G206">
        <v>668492.67379775504</v>
      </c>
      <c r="H206">
        <v>600013</v>
      </c>
    </row>
    <row r="207" spans="1:8">
      <c r="A207" t="s">
        <v>59</v>
      </c>
      <c r="B207">
        <v>19931</v>
      </c>
      <c r="C207">
        <v>517148</v>
      </c>
      <c r="D207">
        <v>1822109</v>
      </c>
      <c r="E207">
        <v>928724</v>
      </c>
      <c r="F207">
        <v>1345976.66706746</v>
      </c>
      <c r="G207">
        <v>651109.29965130705</v>
      </c>
      <c r="H207">
        <v>600013</v>
      </c>
    </row>
    <row r="208" spans="1:8">
      <c r="A208" t="s">
        <v>59</v>
      </c>
      <c r="B208">
        <v>15472</v>
      </c>
      <c r="C208">
        <v>521607</v>
      </c>
      <c r="D208">
        <v>1819507</v>
      </c>
      <c r="E208">
        <v>928491</v>
      </c>
      <c r="F208">
        <v>1338766.0780690799</v>
      </c>
      <c r="G208">
        <v>654780.51207989303</v>
      </c>
      <c r="H208">
        <v>599998</v>
      </c>
    </row>
    <row r="209" spans="1:8">
      <c r="A209" t="s">
        <v>59</v>
      </c>
      <c r="B209">
        <v>18761</v>
      </c>
      <c r="C209">
        <v>518318</v>
      </c>
      <c r="D209">
        <v>1823841</v>
      </c>
      <c r="E209">
        <v>928839</v>
      </c>
      <c r="F209">
        <v>1341773.77984397</v>
      </c>
      <c r="G209">
        <v>656497.81153574097</v>
      </c>
      <c r="H209">
        <v>600021</v>
      </c>
    </row>
    <row r="210" spans="1:8">
      <c r="A210" t="s">
        <v>59</v>
      </c>
      <c r="B210">
        <v>17850</v>
      </c>
      <c r="C210">
        <v>519229</v>
      </c>
      <c r="D210">
        <v>1832684</v>
      </c>
      <c r="E210">
        <v>929388</v>
      </c>
      <c r="F210">
        <v>1343078.8798363099</v>
      </c>
      <c r="G210">
        <v>664205.37454240699</v>
      </c>
      <c r="H210">
        <v>600013</v>
      </c>
    </row>
    <row r="211" spans="1:8">
      <c r="A211" t="s">
        <v>59</v>
      </c>
      <c r="B211">
        <v>8538</v>
      </c>
      <c r="C211">
        <v>528541</v>
      </c>
      <c r="D211">
        <v>1829117</v>
      </c>
      <c r="E211">
        <v>927485</v>
      </c>
      <c r="F211">
        <v>1335259.97071954</v>
      </c>
      <c r="G211">
        <v>667440.82547399297</v>
      </c>
      <c r="H211">
        <v>600004</v>
      </c>
    </row>
    <row r="212" spans="1:8">
      <c r="A212" t="s">
        <v>59</v>
      </c>
      <c r="B212">
        <v>11224</v>
      </c>
      <c r="C212">
        <v>525855</v>
      </c>
      <c r="D212">
        <v>1829111</v>
      </c>
      <c r="E212">
        <v>928311</v>
      </c>
      <c r="F212">
        <v>1337423.61372873</v>
      </c>
      <c r="G212">
        <v>665552.45605600195</v>
      </c>
      <c r="H212">
        <v>599990</v>
      </c>
    </row>
    <row r="213" spans="1:8">
      <c r="A213" t="s">
        <v>59</v>
      </c>
      <c r="B213">
        <v>21268</v>
      </c>
      <c r="C213">
        <v>515811</v>
      </c>
      <c r="D213">
        <v>1818872</v>
      </c>
      <c r="E213">
        <v>927653</v>
      </c>
      <c r="F213">
        <v>1341335.8593938299</v>
      </c>
      <c r="G213">
        <v>651909.80232736305</v>
      </c>
      <c r="H213">
        <v>600078</v>
      </c>
    </row>
    <row r="214" spans="1:8">
      <c r="A214" t="s">
        <v>59</v>
      </c>
      <c r="B214">
        <v>22456</v>
      </c>
      <c r="C214">
        <v>514623</v>
      </c>
      <c r="D214">
        <v>1818379</v>
      </c>
      <c r="E214">
        <v>927895</v>
      </c>
      <c r="F214">
        <v>1345573.76270412</v>
      </c>
      <c r="G214">
        <v>647729.82644740795</v>
      </c>
      <c r="H214">
        <v>600242</v>
      </c>
    </row>
    <row r="215" spans="1:8">
      <c r="A215" t="s">
        <v>59</v>
      </c>
      <c r="B215">
        <v>15864</v>
      </c>
      <c r="C215">
        <v>521215</v>
      </c>
      <c r="D215">
        <v>1830714</v>
      </c>
      <c r="E215">
        <v>928058</v>
      </c>
      <c r="F215">
        <v>1341736.75864068</v>
      </c>
      <c r="G215">
        <v>663403.01998260606</v>
      </c>
      <c r="H215">
        <v>600080</v>
      </c>
    </row>
    <row r="216" spans="1:8">
      <c r="A216" t="s">
        <v>59</v>
      </c>
      <c r="B216">
        <v>17390</v>
      </c>
      <c r="C216">
        <v>519689</v>
      </c>
      <c r="D216">
        <v>1826807</v>
      </c>
      <c r="E216">
        <v>929029</v>
      </c>
      <c r="F216">
        <v>1341691.6542815601</v>
      </c>
      <c r="G216">
        <v>659535.260775042</v>
      </c>
      <c r="H216">
        <v>600210</v>
      </c>
    </row>
    <row r="217" spans="1:8">
      <c r="A217" t="s">
        <v>59</v>
      </c>
      <c r="B217">
        <v>13265</v>
      </c>
      <c r="C217">
        <v>523814</v>
      </c>
      <c r="D217">
        <v>1828431</v>
      </c>
      <c r="E217">
        <v>927454</v>
      </c>
      <c r="F217">
        <v>1339776.6088169301</v>
      </c>
      <c r="G217">
        <v>662825.35032927</v>
      </c>
      <c r="H217">
        <v>600406</v>
      </c>
    </row>
    <row r="218" spans="1:8">
      <c r="A218" t="s">
        <v>59</v>
      </c>
      <c r="B218">
        <v>18618</v>
      </c>
      <c r="C218">
        <v>518461</v>
      </c>
      <c r="D218">
        <v>1818221</v>
      </c>
      <c r="E218">
        <v>929448</v>
      </c>
      <c r="F218">
        <v>1341618.9478343499</v>
      </c>
      <c r="G218">
        <v>651012.51538411505</v>
      </c>
      <c r="H218">
        <v>600138</v>
      </c>
    </row>
    <row r="219" spans="1:8">
      <c r="A219" t="s">
        <v>59</v>
      </c>
      <c r="B219">
        <v>21116</v>
      </c>
      <c r="C219">
        <v>515963</v>
      </c>
      <c r="D219">
        <v>1822833</v>
      </c>
      <c r="E219">
        <v>928568</v>
      </c>
      <c r="F219">
        <v>1343927.36820124</v>
      </c>
      <c r="G219">
        <v>653616.18966491998</v>
      </c>
      <c r="H219">
        <v>600119</v>
      </c>
    </row>
    <row r="220" spans="1:8">
      <c r="A220" t="s">
        <v>59</v>
      </c>
      <c r="B220">
        <v>10148</v>
      </c>
      <c r="C220">
        <v>526931</v>
      </c>
      <c r="D220">
        <v>1838814</v>
      </c>
      <c r="E220">
        <v>927882</v>
      </c>
      <c r="F220">
        <v>1335466.50782029</v>
      </c>
      <c r="G220">
        <v>676958.13819634402</v>
      </c>
      <c r="H220">
        <v>599998</v>
      </c>
    </row>
    <row r="221" spans="1:8">
      <c r="A221" t="s">
        <v>59</v>
      </c>
      <c r="B221">
        <v>11452</v>
      </c>
      <c r="C221">
        <v>525627</v>
      </c>
      <c r="D221">
        <v>1821453</v>
      </c>
      <c r="E221">
        <v>928432</v>
      </c>
      <c r="F221">
        <v>1341406.80994391</v>
      </c>
      <c r="G221">
        <v>654429.07534879795</v>
      </c>
      <c r="H221">
        <v>600030</v>
      </c>
    </row>
    <row r="222" spans="1:8">
      <c r="A222" t="s">
        <v>59</v>
      </c>
      <c r="B222">
        <v>18677</v>
      </c>
      <c r="C222">
        <v>518402</v>
      </c>
      <c r="D222">
        <v>1816603</v>
      </c>
      <c r="E222">
        <v>927388</v>
      </c>
      <c r="F222">
        <v>1338685.10431687</v>
      </c>
      <c r="G222">
        <v>651946.95924431703</v>
      </c>
      <c r="H222">
        <v>600009</v>
      </c>
    </row>
    <row r="223" spans="1:8">
      <c r="A223" t="s">
        <v>59</v>
      </c>
      <c r="B223">
        <v>15342</v>
      </c>
      <c r="C223">
        <v>521737</v>
      </c>
      <c r="D223">
        <v>1820419</v>
      </c>
      <c r="E223">
        <v>928245</v>
      </c>
      <c r="F223">
        <v>1343738.93521554</v>
      </c>
      <c r="G223">
        <v>651366.12636247196</v>
      </c>
      <c r="H223">
        <v>599998</v>
      </c>
    </row>
    <row r="224" spans="1:8">
      <c r="A224" t="s">
        <v>59</v>
      </c>
      <c r="B224">
        <v>17219</v>
      </c>
      <c r="C224">
        <v>519860</v>
      </c>
      <c r="D224">
        <v>1821507</v>
      </c>
      <c r="E224">
        <v>928068</v>
      </c>
      <c r="F224">
        <v>1343421.77959783</v>
      </c>
      <c r="G224">
        <v>652730.05174987903</v>
      </c>
      <c r="H224">
        <v>600157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59</v>
      </c>
      <c r="B227">
        <v>21326</v>
      </c>
      <c r="C227">
        <v>515753</v>
      </c>
      <c r="D227">
        <v>1837453</v>
      </c>
      <c r="E227">
        <v>928064</v>
      </c>
      <c r="F227">
        <v>1344354.0448288501</v>
      </c>
      <c r="G227">
        <v>667864.98099889699</v>
      </c>
      <c r="H227">
        <v>599994</v>
      </c>
    </row>
    <row r="228" spans="1:8">
      <c r="A228" t="s">
        <v>59</v>
      </c>
      <c r="B228">
        <v>20803</v>
      </c>
      <c r="C228">
        <v>516276</v>
      </c>
      <c r="D228">
        <v>1827104</v>
      </c>
      <c r="E228">
        <v>928228</v>
      </c>
      <c r="F228">
        <v>1342821.884024</v>
      </c>
      <c r="G228">
        <v>658848.96089911903</v>
      </c>
      <c r="H228">
        <v>600000</v>
      </c>
    </row>
    <row r="229" spans="1:8">
      <c r="A229" t="s">
        <v>59</v>
      </c>
      <c r="B229">
        <v>24585</v>
      </c>
      <c r="C229">
        <v>512494</v>
      </c>
      <c r="D229">
        <v>1824704</v>
      </c>
      <c r="E229">
        <v>928560</v>
      </c>
      <c r="F229">
        <v>1344152.8918755699</v>
      </c>
      <c r="G229">
        <v>655290.98406824702</v>
      </c>
      <c r="H229">
        <v>600012</v>
      </c>
    </row>
    <row r="230" spans="1:8">
      <c r="A230" t="s">
        <v>59</v>
      </c>
      <c r="B230">
        <v>16210</v>
      </c>
      <c r="C230">
        <v>520869</v>
      </c>
      <c r="D230">
        <v>1835196</v>
      </c>
      <c r="E230">
        <v>927821</v>
      </c>
      <c r="F230">
        <v>1339604.1551151001</v>
      </c>
      <c r="G230">
        <v>669740.38504985801</v>
      </c>
      <c r="H230">
        <v>600020</v>
      </c>
    </row>
    <row r="231" spans="1:8">
      <c r="A231" t="s">
        <v>59</v>
      </c>
      <c r="B231">
        <v>23440</v>
      </c>
      <c r="C231">
        <v>513639</v>
      </c>
      <c r="D231">
        <v>1825187</v>
      </c>
      <c r="E231">
        <v>929580</v>
      </c>
      <c r="F231">
        <v>1343001.92372989</v>
      </c>
      <c r="G231">
        <v>656775.32635498804</v>
      </c>
      <c r="H231">
        <v>600023</v>
      </c>
    </row>
    <row r="232" spans="1:8">
      <c r="A232" t="s">
        <v>59</v>
      </c>
      <c r="B232">
        <v>25208</v>
      </c>
      <c r="C232">
        <v>511871</v>
      </c>
      <c r="D232">
        <v>1825737</v>
      </c>
      <c r="E232">
        <v>928358</v>
      </c>
      <c r="F232">
        <v>1349220.5438816</v>
      </c>
      <c r="G232">
        <v>651915.12682300201</v>
      </c>
      <c r="H232">
        <v>600062</v>
      </c>
    </row>
    <row r="233" spans="1:8">
      <c r="A233" t="s">
        <v>59</v>
      </c>
      <c r="B233">
        <v>16312</v>
      </c>
      <c r="C233">
        <v>520767</v>
      </c>
      <c r="D233">
        <v>1843319</v>
      </c>
      <c r="E233">
        <v>928290</v>
      </c>
      <c r="F233">
        <v>1350239.6602904401</v>
      </c>
      <c r="G233">
        <v>668610.49554731406</v>
      </c>
      <c r="H233">
        <v>599998</v>
      </c>
    </row>
    <row r="234" spans="1:8">
      <c r="A234" t="s">
        <v>59</v>
      </c>
      <c r="B234">
        <v>18563</v>
      </c>
      <c r="C234">
        <v>518516</v>
      </c>
      <c r="D234">
        <v>1834836</v>
      </c>
      <c r="E234">
        <v>927529</v>
      </c>
      <c r="F234">
        <v>1341879.28676911</v>
      </c>
      <c r="G234">
        <v>667401.02051086805</v>
      </c>
      <c r="H234">
        <v>599996</v>
      </c>
    </row>
    <row r="235" spans="1:8">
      <c r="A235" t="s">
        <v>59</v>
      </c>
      <c r="B235">
        <v>13815</v>
      </c>
      <c r="C235">
        <v>523264</v>
      </c>
      <c r="D235">
        <v>1833719</v>
      </c>
      <c r="E235">
        <v>930124</v>
      </c>
      <c r="F235">
        <v>1340038.0703284501</v>
      </c>
      <c r="G235">
        <v>667885.87881424802</v>
      </c>
      <c r="H235">
        <v>600063</v>
      </c>
    </row>
    <row r="236" spans="1:8">
      <c r="A236" t="s">
        <v>59</v>
      </c>
      <c r="B236">
        <v>19758</v>
      </c>
      <c r="C236">
        <v>517321</v>
      </c>
      <c r="D236">
        <v>1841719</v>
      </c>
      <c r="E236">
        <v>928138</v>
      </c>
      <c r="F236">
        <v>1349643.62830737</v>
      </c>
      <c r="G236">
        <v>667529.04337258101</v>
      </c>
      <c r="H236">
        <v>600120</v>
      </c>
    </row>
    <row r="237" spans="1:8">
      <c r="A237" t="s">
        <v>59</v>
      </c>
      <c r="B237">
        <v>21754</v>
      </c>
      <c r="C237">
        <v>515325</v>
      </c>
      <c r="D237">
        <v>1829585</v>
      </c>
      <c r="E237">
        <v>928661</v>
      </c>
      <c r="F237">
        <v>1341101.89741559</v>
      </c>
      <c r="G237">
        <v>662826.34924843197</v>
      </c>
      <c r="H237">
        <v>600013</v>
      </c>
    </row>
    <row r="238" spans="1:8">
      <c r="A238" t="s">
        <v>59</v>
      </c>
      <c r="B238">
        <v>16968</v>
      </c>
      <c r="C238">
        <v>520111</v>
      </c>
      <c r="D238">
        <v>1840778</v>
      </c>
      <c r="E238">
        <v>928406</v>
      </c>
      <c r="F238">
        <v>1346369.23270157</v>
      </c>
      <c r="G238">
        <v>669436.76754963095</v>
      </c>
      <c r="H238">
        <v>600207</v>
      </c>
    </row>
    <row r="239" spans="1:8">
      <c r="A239" t="s">
        <v>59</v>
      </c>
      <c r="B239">
        <v>18592</v>
      </c>
      <c r="C239">
        <v>518487</v>
      </c>
      <c r="D239">
        <v>1824890</v>
      </c>
      <c r="E239">
        <v>927549</v>
      </c>
      <c r="F239">
        <v>1342366.724433</v>
      </c>
      <c r="G239">
        <v>657030.94974328799</v>
      </c>
      <c r="H239">
        <v>600001</v>
      </c>
    </row>
    <row r="240" spans="1:8">
      <c r="A240" t="s">
        <v>59</v>
      </c>
      <c r="B240">
        <v>21619</v>
      </c>
      <c r="C240">
        <v>515460</v>
      </c>
      <c r="D240">
        <v>1823004</v>
      </c>
      <c r="E240">
        <v>928759</v>
      </c>
      <c r="F240">
        <v>1343306.34189015</v>
      </c>
      <c r="G240">
        <v>654327.48255556903</v>
      </c>
      <c r="H240">
        <v>600017</v>
      </c>
    </row>
    <row r="241" spans="1:8">
      <c r="A241" t="s">
        <v>59</v>
      </c>
      <c r="B241">
        <v>16952</v>
      </c>
      <c r="C241">
        <v>520127</v>
      </c>
      <c r="D241">
        <v>1826311</v>
      </c>
      <c r="E241">
        <v>929027</v>
      </c>
      <c r="F241">
        <v>1341445.73477439</v>
      </c>
      <c r="G241">
        <v>659253.210746272</v>
      </c>
      <c r="H241">
        <v>600268</v>
      </c>
    </row>
    <row r="242" spans="1:8">
      <c r="A242" t="s">
        <v>59</v>
      </c>
      <c r="B242">
        <v>25816</v>
      </c>
      <c r="C242">
        <v>511263</v>
      </c>
      <c r="D242">
        <v>1816837</v>
      </c>
      <c r="E242">
        <v>928188</v>
      </c>
      <c r="F242">
        <v>1343984.2816908199</v>
      </c>
      <c r="G242">
        <v>647570.674928986</v>
      </c>
      <c r="H242">
        <v>600255</v>
      </c>
    </row>
    <row r="243" spans="1:8">
      <c r="A243" t="s">
        <v>59</v>
      </c>
      <c r="B243">
        <v>14906</v>
      </c>
      <c r="C243">
        <v>522173</v>
      </c>
      <c r="D243">
        <v>1839193</v>
      </c>
      <c r="E243">
        <v>928315</v>
      </c>
      <c r="F243">
        <v>1339911.76408687</v>
      </c>
      <c r="G243">
        <v>673469.76524441806</v>
      </c>
      <c r="H243">
        <v>600141</v>
      </c>
    </row>
    <row r="244" spans="1:8">
      <c r="A244" t="s">
        <v>59</v>
      </c>
      <c r="B244">
        <v>16278</v>
      </c>
      <c r="C244">
        <v>520801</v>
      </c>
      <c r="D244">
        <v>1827538</v>
      </c>
      <c r="E244">
        <v>928321</v>
      </c>
      <c r="F244">
        <v>1345141.2165493399</v>
      </c>
      <c r="G244">
        <v>657265.141602066</v>
      </c>
      <c r="H244">
        <v>600091</v>
      </c>
    </row>
    <row r="245" spans="1:8">
      <c r="A245" t="s">
        <v>59</v>
      </c>
      <c r="B245">
        <v>22429</v>
      </c>
      <c r="C245">
        <v>514650</v>
      </c>
      <c r="D245">
        <v>1847322</v>
      </c>
      <c r="E245">
        <v>928041</v>
      </c>
      <c r="F245">
        <v>1348545.2986727599</v>
      </c>
      <c r="G245">
        <v>674087.590154693</v>
      </c>
      <c r="H245">
        <v>600261</v>
      </c>
    </row>
    <row r="246" spans="1:8">
      <c r="A246" t="s">
        <v>59</v>
      </c>
      <c r="B246">
        <v>16037</v>
      </c>
      <c r="C246">
        <v>521042</v>
      </c>
      <c r="D246">
        <v>1838869</v>
      </c>
      <c r="E246">
        <v>928926</v>
      </c>
      <c r="F246">
        <v>1340604.53343713</v>
      </c>
      <c r="G246">
        <v>672543.055909688</v>
      </c>
      <c r="H246">
        <v>600016</v>
      </c>
    </row>
    <row r="247" spans="1:8">
      <c r="A247" t="s">
        <v>59</v>
      </c>
      <c r="B247">
        <v>22632</v>
      </c>
      <c r="C247">
        <v>514447</v>
      </c>
      <c r="D247">
        <v>1838622</v>
      </c>
      <c r="E247">
        <v>927361</v>
      </c>
      <c r="F247">
        <v>1339233.3542378</v>
      </c>
      <c r="G247">
        <v>673488.98181310901</v>
      </c>
      <c r="H247">
        <v>600092</v>
      </c>
    </row>
    <row r="248" spans="1:8">
      <c r="A248" t="s">
        <v>59</v>
      </c>
      <c r="B248">
        <v>11018</v>
      </c>
      <c r="C248">
        <v>526061</v>
      </c>
      <c r="D248">
        <v>1843104</v>
      </c>
      <c r="E248">
        <v>928601</v>
      </c>
      <c r="F248">
        <v>1349218.20798979</v>
      </c>
      <c r="G248">
        <v>669284.15904887603</v>
      </c>
      <c r="H248">
        <v>599991</v>
      </c>
    </row>
    <row r="249" spans="1:8">
      <c r="A249" t="s">
        <v>59</v>
      </c>
      <c r="B249">
        <v>16617</v>
      </c>
      <c r="C249">
        <v>520462</v>
      </c>
      <c r="D249">
        <v>1830842</v>
      </c>
      <c r="E249">
        <v>928144</v>
      </c>
      <c r="F249">
        <v>1340675.5273911301</v>
      </c>
      <c r="G249">
        <v>664454.29116971395</v>
      </c>
      <c r="H249">
        <v>600015</v>
      </c>
    </row>
    <row r="250" spans="1:8">
      <c r="A250" t="s">
        <v>59</v>
      </c>
      <c r="B250">
        <v>18109</v>
      </c>
      <c r="C250">
        <v>518970</v>
      </c>
      <c r="D250">
        <v>1824841</v>
      </c>
      <c r="E250">
        <v>928320</v>
      </c>
      <c r="F250">
        <v>1342601.6799930099</v>
      </c>
      <c r="G250">
        <v>656777.53840607498</v>
      </c>
      <c r="H250">
        <v>600122</v>
      </c>
    </row>
    <row r="251" spans="1:8">
      <c r="A251" t="s">
        <v>59</v>
      </c>
      <c r="B251">
        <v>24270</v>
      </c>
      <c r="C251">
        <v>512809</v>
      </c>
      <c r="D251">
        <v>1834387</v>
      </c>
      <c r="E251">
        <v>929168</v>
      </c>
      <c r="F251">
        <v>1348064.03731594</v>
      </c>
      <c r="G251">
        <v>661571.28753512702</v>
      </c>
      <c r="H251">
        <v>600152</v>
      </c>
    </row>
    <row r="252" spans="1:8">
      <c r="A252" t="s">
        <v>59</v>
      </c>
      <c r="B252">
        <v>18056</v>
      </c>
      <c r="C252">
        <v>519023</v>
      </c>
      <c r="D252">
        <v>1831294</v>
      </c>
      <c r="E252">
        <v>928599</v>
      </c>
      <c r="F252">
        <v>1346008.93208779</v>
      </c>
      <c r="G252">
        <v>660266.22908361699</v>
      </c>
      <c r="H252">
        <v>600145</v>
      </c>
    </row>
    <row r="253" spans="1:8">
      <c r="A253" t="s">
        <v>59</v>
      </c>
      <c r="B253">
        <v>16775</v>
      </c>
      <c r="C253">
        <v>520304</v>
      </c>
      <c r="D253">
        <v>1841817</v>
      </c>
      <c r="E253">
        <v>929308</v>
      </c>
      <c r="F253">
        <v>1345497.21445213</v>
      </c>
      <c r="G253">
        <v>671234.42342664197</v>
      </c>
      <c r="H253">
        <v>600112</v>
      </c>
    </row>
    <row r="254" spans="1:8">
      <c r="A254" t="s">
        <v>59</v>
      </c>
      <c r="B254">
        <v>18634</v>
      </c>
      <c r="C254">
        <v>518445</v>
      </c>
      <c r="D254">
        <v>1830355</v>
      </c>
      <c r="E254">
        <v>927773</v>
      </c>
      <c r="F254">
        <v>1347140.5804959801</v>
      </c>
      <c r="G254">
        <v>658342.694968489</v>
      </c>
      <c r="H254">
        <v>600013</v>
      </c>
    </row>
    <row r="255" spans="1:8">
      <c r="A255" t="s">
        <v>59</v>
      </c>
      <c r="B255">
        <v>21751</v>
      </c>
      <c r="C255">
        <v>515328</v>
      </c>
      <c r="D255">
        <v>1822059</v>
      </c>
      <c r="E255">
        <v>928835</v>
      </c>
      <c r="F255">
        <v>1347592.38240834</v>
      </c>
      <c r="G255">
        <v>649653.627304742</v>
      </c>
      <c r="H255">
        <v>600188</v>
      </c>
    </row>
    <row r="256" spans="1:8">
      <c r="A256" t="s">
        <v>59</v>
      </c>
      <c r="B256">
        <v>17380</v>
      </c>
      <c r="C256">
        <v>519699</v>
      </c>
      <c r="D256">
        <v>1822288</v>
      </c>
      <c r="E256">
        <v>928263</v>
      </c>
      <c r="F256">
        <v>1340211.53406674</v>
      </c>
      <c r="G256">
        <v>656303.96536193299</v>
      </c>
      <c r="H256">
        <v>599996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59</v>
      </c>
      <c r="B259">
        <v>14015</v>
      </c>
      <c r="C259">
        <v>523064</v>
      </c>
      <c r="D259">
        <v>1824369</v>
      </c>
      <c r="E259">
        <v>927329</v>
      </c>
      <c r="F259">
        <v>1333274.2636247401</v>
      </c>
      <c r="G259">
        <v>664420.39064647001</v>
      </c>
      <c r="H259">
        <v>600028</v>
      </c>
    </row>
    <row r="260" spans="1:8">
      <c r="A260" t="s">
        <v>59</v>
      </c>
      <c r="B260">
        <v>15429</v>
      </c>
      <c r="C260">
        <v>521650</v>
      </c>
      <c r="D260">
        <v>1828107</v>
      </c>
      <c r="E260">
        <v>928769</v>
      </c>
      <c r="F260">
        <v>1338219.05235871</v>
      </c>
      <c r="G260">
        <v>663856.42444791901</v>
      </c>
      <c r="H260">
        <v>599994</v>
      </c>
    </row>
    <row r="261" spans="1:8">
      <c r="A261" t="s">
        <v>59</v>
      </c>
      <c r="B261">
        <v>11246</v>
      </c>
      <c r="C261">
        <v>525833</v>
      </c>
      <c r="D261">
        <v>1832786</v>
      </c>
      <c r="E261">
        <v>928413</v>
      </c>
      <c r="F261">
        <v>1334729.8034357801</v>
      </c>
      <c r="G261">
        <v>671571.071010869</v>
      </c>
      <c r="H261">
        <v>600124</v>
      </c>
    </row>
    <row r="262" spans="1:8">
      <c r="A262" t="s">
        <v>59</v>
      </c>
      <c r="B262">
        <v>17838</v>
      </c>
      <c r="C262">
        <v>519241</v>
      </c>
      <c r="D262">
        <v>1819613</v>
      </c>
      <c r="E262">
        <v>928551</v>
      </c>
      <c r="F262">
        <v>1336709.08472006</v>
      </c>
      <c r="G262">
        <v>656676.09629354195</v>
      </c>
      <c r="H262">
        <v>599990</v>
      </c>
    </row>
    <row r="263" spans="1:8">
      <c r="A263" t="s">
        <v>59</v>
      </c>
      <c r="B263">
        <v>16321</v>
      </c>
      <c r="C263">
        <v>520758</v>
      </c>
      <c r="D263">
        <v>1821835</v>
      </c>
      <c r="E263">
        <v>929098</v>
      </c>
      <c r="F263">
        <v>1341079.86642786</v>
      </c>
      <c r="G263">
        <v>655095.51620775904</v>
      </c>
      <c r="H263">
        <v>600495</v>
      </c>
    </row>
    <row r="264" spans="1:8">
      <c r="A264" t="s">
        <v>59</v>
      </c>
      <c r="B264">
        <v>13545</v>
      </c>
      <c r="C264">
        <v>523534</v>
      </c>
      <c r="D264">
        <v>1830812</v>
      </c>
      <c r="E264">
        <v>927736</v>
      </c>
      <c r="F264">
        <v>1340644.0163167201</v>
      </c>
      <c r="G264">
        <v>664451.70580444997</v>
      </c>
      <c r="H264">
        <v>600097</v>
      </c>
    </row>
    <row r="265" spans="1:8">
      <c r="A265" t="s">
        <v>59</v>
      </c>
      <c r="B265">
        <v>15498</v>
      </c>
      <c r="C265">
        <v>521581</v>
      </c>
      <c r="D265">
        <v>1830101</v>
      </c>
      <c r="E265">
        <v>928191</v>
      </c>
      <c r="F265">
        <v>1338433.2642288101</v>
      </c>
      <c r="G265">
        <v>665664.06012093404</v>
      </c>
      <c r="H265">
        <v>600195</v>
      </c>
    </row>
    <row r="266" spans="1:8">
      <c r="A266" t="s">
        <v>59</v>
      </c>
      <c r="B266">
        <v>14922</v>
      </c>
      <c r="C266">
        <v>522157</v>
      </c>
      <c r="D266">
        <v>1822168</v>
      </c>
      <c r="E266">
        <v>929028</v>
      </c>
      <c r="F266">
        <v>1336800.49030325</v>
      </c>
      <c r="G266">
        <v>659151.57343616895</v>
      </c>
      <c r="H266">
        <v>600016</v>
      </c>
    </row>
    <row r="267" spans="1:8">
      <c r="A267" t="s">
        <v>59</v>
      </c>
      <c r="B267">
        <v>18916</v>
      </c>
      <c r="C267">
        <v>518163</v>
      </c>
      <c r="D267">
        <v>1820754</v>
      </c>
      <c r="E267">
        <v>928530</v>
      </c>
      <c r="F267">
        <v>1337113.16003881</v>
      </c>
      <c r="G267">
        <v>657465.55076622695</v>
      </c>
      <c r="H267">
        <v>600002</v>
      </c>
    </row>
    <row r="268" spans="1:8">
      <c r="A268" t="s">
        <v>59</v>
      </c>
      <c r="B268">
        <v>14295</v>
      </c>
      <c r="C268">
        <v>522784</v>
      </c>
      <c r="D268">
        <v>1827308</v>
      </c>
      <c r="E268">
        <v>927320</v>
      </c>
      <c r="F268">
        <v>1337943.3428094899</v>
      </c>
      <c r="G268">
        <v>663297.29175573797</v>
      </c>
      <c r="H268">
        <v>600000</v>
      </c>
    </row>
    <row r="269" spans="1:8">
      <c r="A269" t="s">
        <v>59</v>
      </c>
      <c r="B269">
        <v>17659</v>
      </c>
      <c r="C269">
        <v>519420</v>
      </c>
      <c r="D269">
        <v>1828314</v>
      </c>
      <c r="E269">
        <v>928051</v>
      </c>
      <c r="F269">
        <v>1339736.5253850999</v>
      </c>
      <c r="G269">
        <v>662743.22291495802</v>
      </c>
      <c r="H269">
        <v>600216</v>
      </c>
    </row>
    <row r="270" spans="1:8">
      <c r="A270" t="s">
        <v>59</v>
      </c>
      <c r="B270">
        <v>16174</v>
      </c>
      <c r="C270">
        <v>520905</v>
      </c>
      <c r="D270">
        <v>1822932</v>
      </c>
      <c r="E270">
        <v>927186</v>
      </c>
      <c r="F270">
        <v>1339583.6701163801</v>
      </c>
      <c r="G270">
        <v>657494.20699874405</v>
      </c>
      <c r="H270">
        <v>599996</v>
      </c>
    </row>
    <row r="271" spans="1:8">
      <c r="A271" t="s">
        <v>59</v>
      </c>
      <c r="B271">
        <v>20725</v>
      </c>
      <c r="C271">
        <v>516354</v>
      </c>
      <c r="D271">
        <v>1822201</v>
      </c>
      <c r="E271">
        <v>928242</v>
      </c>
      <c r="F271">
        <v>1335602.91867139</v>
      </c>
      <c r="G271">
        <v>660226.46075589</v>
      </c>
      <c r="H271">
        <v>600194</v>
      </c>
    </row>
    <row r="272" spans="1:8">
      <c r="A272" t="s">
        <v>59</v>
      </c>
      <c r="B272">
        <v>15105</v>
      </c>
      <c r="C272">
        <v>521974</v>
      </c>
      <c r="D272">
        <v>1834944</v>
      </c>
      <c r="E272">
        <v>929862</v>
      </c>
      <c r="F272">
        <v>1341688.5374939099</v>
      </c>
      <c r="G272">
        <v>667674.97238029004</v>
      </c>
      <c r="H272">
        <v>600002</v>
      </c>
    </row>
    <row r="273" spans="1:8">
      <c r="A273" t="s">
        <v>59</v>
      </c>
      <c r="B273">
        <v>12893</v>
      </c>
      <c r="C273">
        <v>524186</v>
      </c>
      <c r="D273">
        <v>1826695</v>
      </c>
      <c r="E273">
        <v>929055</v>
      </c>
      <c r="F273">
        <v>1345199.1959752401</v>
      </c>
      <c r="G273">
        <v>656371.699501539</v>
      </c>
      <c r="H273">
        <v>600013</v>
      </c>
    </row>
    <row r="274" spans="1:8">
      <c r="A274" t="s">
        <v>59</v>
      </c>
      <c r="B274">
        <v>14622</v>
      </c>
      <c r="C274">
        <v>522457</v>
      </c>
      <c r="D274">
        <v>1822944</v>
      </c>
      <c r="E274">
        <v>927785</v>
      </c>
      <c r="F274">
        <v>1337009.8991048301</v>
      </c>
      <c r="G274">
        <v>659745.387778793</v>
      </c>
      <c r="H274">
        <v>600083</v>
      </c>
    </row>
    <row r="275" spans="1:8">
      <c r="A275" t="s">
        <v>59</v>
      </c>
      <c r="B275">
        <v>15192</v>
      </c>
      <c r="C275">
        <v>521887</v>
      </c>
      <c r="D275">
        <v>1828555</v>
      </c>
      <c r="E275">
        <v>928514</v>
      </c>
      <c r="F275">
        <v>1339751.58793366</v>
      </c>
      <c r="G275">
        <v>662971.118497708</v>
      </c>
      <c r="H275">
        <v>600140</v>
      </c>
    </row>
    <row r="276" spans="1:8">
      <c r="A276" t="s">
        <v>59</v>
      </c>
      <c r="B276">
        <v>14035</v>
      </c>
      <c r="C276">
        <v>523044</v>
      </c>
      <c r="D276">
        <v>1834517</v>
      </c>
      <c r="E276">
        <v>927816</v>
      </c>
      <c r="F276">
        <v>1339780.9853125799</v>
      </c>
      <c r="G276">
        <v>668907.54277804703</v>
      </c>
      <c r="H276">
        <v>600085</v>
      </c>
    </row>
    <row r="277" spans="1:8">
      <c r="A277" t="s">
        <v>59</v>
      </c>
      <c r="B277">
        <v>14854</v>
      </c>
      <c r="C277">
        <v>522225</v>
      </c>
      <c r="D277">
        <v>1834519</v>
      </c>
      <c r="E277">
        <v>928310</v>
      </c>
      <c r="F277">
        <v>1332953.54726008</v>
      </c>
      <c r="G277">
        <v>674849.41388372204</v>
      </c>
      <c r="H277">
        <v>600102</v>
      </c>
    </row>
    <row r="278" spans="1:8">
      <c r="A278" t="s">
        <v>59</v>
      </c>
      <c r="B278">
        <v>15272</v>
      </c>
      <c r="C278">
        <v>521807</v>
      </c>
      <c r="D278">
        <v>1821219</v>
      </c>
      <c r="E278">
        <v>927907</v>
      </c>
      <c r="F278">
        <v>1336320.44245084</v>
      </c>
      <c r="G278">
        <v>658620.215067768</v>
      </c>
      <c r="H278">
        <v>599990</v>
      </c>
    </row>
    <row r="279" spans="1:8">
      <c r="A279" t="s">
        <v>59</v>
      </c>
      <c r="B279">
        <v>16309</v>
      </c>
      <c r="C279">
        <v>520770</v>
      </c>
      <c r="D279">
        <v>1832831</v>
      </c>
      <c r="E279">
        <v>928252</v>
      </c>
      <c r="F279">
        <v>1336569.08100679</v>
      </c>
      <c r="G279">
        <v>670015.89952408604</v>
      </c>
      <c r="H279">
        <v>600204</v>
      </c>
    </row>
    <row r="280" spans="1:8">
      <c r="A280" t="s">
        <v>59</v>
      </c>
      <c r="B280">
        <v>12639</v>
      </c>
      <c r="C280">
        <v>524440</v>
      </c>
      <c r="D280">
        <v>1835816</v>
      </c>
      <c r="E280">
        <v>927641</v>
      </c>
      <c r="F280">
        <v>1337805.27031667</v>
      </c>
      <c r="G280">
        <v>671925.41482448799</v>
      </c>
      <c r="H280">
        <v>599995</v>
      </c>
    </row>
    <row r="281" spans="1:8">
      <c r="A281" t="s">
        <v>59</v>
      </c>
      <c r="B281">
        <v>16868</v>
      </c>
      <c r="C281">
        <v>520211</v>
      </c>
      <c r="D281">
        <v>1829193</v>
      </c>
      <c r="E281">
        <v>929078</v>
      </c>
      <c r="F281">
        <v>1341018.23031813</v>
      </c>
      <c r="G281">
        <v>662507.13962322497</v>
      </c>
      <c r="H281">
        <v>600563</v>
      </c>
    </row>
    <row r="282" spans="1:8">
      <c r="A282" t="s">
        <v>59</v>
      </c>
      <c r="B282">
        <v>12017</v>
      </c>
      <c r="C282">
        <v>525062</v>
      </c>
      <c r="D282">
        <v>1835983</v>
      </c>
      <c r="E282">
        <v>929157</v>
      </c>
      <c r="F282">
        <v>1337210.1028529401</v>
      </c>
      <c r="G282">
        <v>672610.21051793802</v>
      </c>
      <c r="H282">
        <v>600002</v>
      </c>
    </row>
    <row r="283" spans="1:8">
      <c r="A283" t="s">
        <v>59</v>
      </c>
      <c r="B283">
        <v>9573</v>
      </c>
      <c r="C283">
        <v>527506</v>
      </c>
      <c r="D283">
        <v>1832746</v>
      </c>
      <c r="E283">
        <v>927185</v>
      </c>
      <c r="F283">
        <v>1341290.07766086</v>
      </c>
      <c r="G283">
        <v>665823.63243504905</v>
      </c>
      <c r="H283">
        <v>600136</v>
      </c>
    </row>
    <row r="284" spans="1:8">
      <c r="A284" t="s">
        <v>59</v>
      </c>
      <c r="B284">
        <v>18954</v>
      </c>
      <c r="C284">
        <v>518125</v>
      </c>
      <c r="D284">
        <v>1820443</v>
      </c>
      <c r="E284">
        <v>928270</v>
      </c>
      <c r="F284">
        <v>1343952.6323237401</v>
      </c>
      <c r="G284">
        <v>651204.20987834001</v>
      </c>
      <c r="H284">
        <v>600015</v>
      </c>
    </row>
    <row r="285" spans="1:8">
      <c r="A285" t="s">
        <v>59</v>
      </c>
      <c r="B285">
        <v>19144</v>
      </c>
      <c r="C285">
        <v>517935</v>
      </c>
      <c r="D285">
        <v>1817220</v>
      </c>
      <c r="E285">
        <v>928473</v>
      </c>
      <c r="F285">
        <v>1339671.0523129799</v>
      </c>
      <c r="G285">
        <v>651706.18448770104</v>
      </c>
      <c r="H285">
        <v>600351</v>
      </c>
    </row>
    <row r="286" spans="1:8">
      <c r="A286" t="s">
        <v>59</v>
      </c>
      <c r="B286">
        <v>15106</v>
      </c>
      <c r="C286">
        <v>521973</v>
      </c>
      <c r="D286">
        <v>1837977</v>
      </c>
      <c r="E286">
        <v>929103</v>
      </c>
      <c r="F286">
        <v>1340223.5216709501</v>
      </c>
      <c r="G286">
        <v>671982.53614626802</v>
      </c>
      <c r="H286">
        <v>600011</v>
      </c>
    </row>
    <row r="287" spans="1:8">
      <c r="A287" t="s">
        <v>59</v>
      </c>
      <c r="B287">
        <v>19228</v>
      </c>
      <c r="C287">
        <v>517851</v>
      </c>
      <c r="D287">
        <v>1829609</v>
      </c>
      <c r="E287">
        <v>928297</v>
      </c>
      <c r="F287">
        <v>1337019.4748156101</v>
      </c>
      <c r="G287">
        <v>666402.05691041204</v>
      </c>
      <c r="H287">
        <v>600016</v>
      </c>
    </row>
    <row r="288" spans="1:8">
      <c r="A288" t="s">
        <v>59</v>
      </c>
      <c r="B288">
        <v>15393</v>
      </c>
      <c r="C288">
        <v>521686</v>
      </c>
      <c r="D288">
        <v>1824499</v>
      </c>
      <c r="E288">
        <v>928356</v>
      </c>
      <c r="F288">
        <v>1342320.2882501001</v>
      </c>
      <c r="G288">
        <v>656680.349222405</v>
      </c>
      <c r="H288">
        <v>599992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59</v>
      </c>
      <c r="B291">
        <v>17801</v>
      </c>
      <c r="C291">
        <v>519278</v>
      </c>
      <c r="D291">
        <v>1835392</v>
      </c>
      <c r="E291">
        <v>928365</v>
      </c>
      <c r="F291">
        <v>1356181.2902120999</v>
      </c>
      <c r="G291">
        <v>655514.27751546504</v>
      </c>
      <c r="H291">
        <v>600001</v>
      </c>
    </row>
    <row r="292" spans="1:8">
      <c r="A292" t="s">
        <v>59</v>
      </c>
      <c r="B292">
        <v>19086</v>
      </c>
      <c r="C292">
        <v>517993</v>
      </c>
      <c r="D292">
        <v>1829446</v>
      </c>
      <c r="E292">
        <v>928077</v>
      </c>
      <c r="F292">
        <v>1340109.4769702801</v>
      </c>
      <c r="G292">
        <v>663550.75503585301</v>
      </c>
      <c r="H292">
        <v>600023</v>
      </c>
    </row>
    <row r="293" spans="1:8">
      <c r="A293" t="s">
        <v>59</v>
      </c>
      <c r="B293">
        <v>21717</v>
      </c>
      <c r="C293">
        <v>515362</v>
      </c>
      <c r="D293">
        <v>1818311</v>
      </c>
      <c r="E293">
        <v>928537</v>
      </c>
      <c r="F293">
        <v>1342262.2115893699</v>
      </c>
      <c r="G293">
        <v>650542.875917239</v>
      </c>
      <c r="H293">
        <v>599998</v>
      </c>
    </row>
    <row r="294" spans="1:8">
      <c r="A294" t="s">
        <v>59</v>
      </c>
      <c r="B294">
        <v>19291</v>
      </c>
      <c r="C294">
        <v>517788</v>
      </c>
      <c r="D294">
        <v>1826142</v>
      </c>
      <c r="E294">
        <v>928092</v>
      </c>
      <c r="F294">
        <v>1347307.9333435199</v>
      </c>
      <c r="G294">
        <v>653984.09799113497</v>
      </c>
      <c r="H294">
        <v>600001</v>
      </c>
    </row>
    <row r="295" spans="1:8">
      <c r="A295" t="s">
        <v>59</v>
      </c>
      <c r="B295">
        <v>24136</v>
      </c>
      <c r="C295">
        <v>512943</v>
      </c>
      <c r="D295">
        <v>1812776</v>
      </c>
      <c r="E295">
        <v>927932</v>
      </c>
      <c r="F295">
        <v>1344542.2549137999</v>
      </c>
      <c r="G295">
        <v>643024.23822498904</v>
      </c>
      <c r="H295">
        <v>600013</v>
      </c>
    </row>
    <row r="296" spans="1:8">
      <c r="A296" t="s">
        <v>59</v>
      </c>
      <c r="B296">
        <v>19475</v>
      </c>
      <c r="C296">
        <v>517604</v>
      </c>
      <c r="D296">
        <v>1829028</v>
      </c>
      <c r="E296">
        <v>928258</v>
      </c>
      <c r="F296">
        <v>1344919.4420515499</v>
      </c>
      <c r="G296">
        <v>658948.08541514701</v>
      </c>
      <c r="H296">
        <v>600224</v>
      </c>
    </row>
    <row r="297" spans="1:8">
      <c r="A297" t="s">
        <v>59</v>
      </c>
      <c r="B297">
        <v>16451</v>
      </c>
      <c r="C297">
        <v>520628</v>
      </c>
      <c r="D297">
        <v>1837223</v>
      </c>
      <c r="E297">
        <v>927953</v>
      </c>
      <c r="F297">
        <v>1350943.4354667601</v>
      </c>
      <c r="G297">
        <v>661902.21114391403</v>
      </c>
      <c r="H297">
        <v>600013</v>
      </c>
    </row>
    <row r="298" spans="1:8">
      <c r="A298" t="s">
        <v>59</v>
      </c>
      <c r="B298">
        <v>15373</v>
      </c>
      <c r="C298">
        <v>521706</v>
      </c>
      <c r="D298">
        <v>1824601</v>
      </c>
      <c r="E298">
        <v>928017</v>
      </c>
      <c r="F298">
        <v>1348383.92741138</v>
      </c>
      <c r="G298">
        <v>651506.98315209802</v>
      </c>
      <c r="H298">
        <v>600013</v>
      </c>
    </row>
    <row r="299" spans="1:8">
      <c r="A299" t="s">
        <v>59</v>
      </c>
      <c r="B299">
        <v>19712</v>
      </c>
      <c r="C299">
        <v>517367</v>
      </c>
      <c r="D299">
        <v>1831721</v>
      </c>
      <c r="E299">
        <v>928121</v>
      </c>
      <c r="F299">
        <v>1345376.3304572599</v>
      </c>
      <c r="G299">
        <v>661243.59250218002</v>
      </c>
      <c r="H299">
        <v>600079</v>
      </c>
    </row>
    <row r="300" spans="1:8">
      <c r="A300" t="s">
        <v>59</v>
      </c>
      <c r="B300">
        <v>10426</v>
      </c>
      <c r="C300">
        <v>526653</v>
      </c>
      <c r="D300">
        <v>1845661</v>
      </c>
      <c r="E300">
        <v>928578</v>
      </c>
      <c r="F300">
        <v>1348986.00349494</v>
      </c>
      <c r="G300">
        <v>672043.176959401</v>
      </c>
      <c r="H300">
        <v>600018</v>
      </c>
    </row>
    <row r="301" spans="1:8">
      <c r="A301" t="s">
        <v>59</v>
      </c>
      <c r="B301">
        <v>16389</v>
      </c>
      <c r="C301">
        <v>520690</v>
      </c>
      <c r="D301">
        <v>1834481</v>
      </c>
      <c r="E301">
        <v>927989</v>
      </c>
      <c r="F301">
        <v>1345404.81184569</v>
      </c>
      <c r="G301">
        <v>663978.81369424099</v>
      </c>
      <c r="H301">
        <v>599994</v>
      </c>
    </row>
    <row r="302" spans="1:8">
      <c r="A302" t="s">
        <v>59</v>
      </c>
      <c r="B302">
        <v>18234</v>
      </c>
      <c r="C302">
        <v>518845</v>
      </c>
      <c r="D302">
        <v>1839235</v>
      </c>
      <c r="E302">
        <v>928825</v>
      </c>
      <c r="F302">
        <v>1344691.26565123</v>
      </c>
      <c r="G302">
        <v>669353.59888342698</v>
      </c>
      <c r="H302">
        <v>600013</v>
      </c>
    </row>
    <row r="303" spans="1:8">
      <c r="A303" t="s">
        <v>59</v>
      </c>
      <c r="B303">
        <v>20567</v>
      </c>
      <c r="C303">
        <v>516512</v>
      </c>
      <c r="D303">
        <v>1826160</v>
      </c>
      <c r="E303">
        <v>929045</v>
      </c>
      <c r="F303">
        <v>1343043.12569462</v>
      </c>
      <c r="G303">
        <v>657712.48064567905</v>
      </c>
      <c r="H303">
        <v>600212</v>
      </c>
    </row>
    <row r="304" spans="1:8">
      <c r="A304" t="s">
        <v>59</v>
      </c>
      <c r="B304">
        <v>19341</v>
      </c>
      <c r="C304">
        <v>517738</v>
      </c>
      <c r="D304">
        <v>1833445</v>
      </c>
      <c r="E304">
        <v>928314</v>
      </c>
      <c r="F304">
        <v>1347666.79957456</v>
      </c>
      <c r="G304">
        <v>660974.88437012804</v>
      </c>
      <c r="H304">
        <v>600017</v>
      </c>
    </row>
    <row r="305" spans="1:8">
      <c r="A305" t="s">
        <v>59</v>
      </c>
      <c r="B305">
        <v>23676</v>
      </c>
      <c r="C305">
        <v>513403</v>
      </c>
      <c r="D305">
        <v>1824222</v>
      </c>
      <c r="E305">
        <v>927796</v>
      </c>
      <c r="F305">
        <v>1340629.32338538</v>
      </c>
      <c r="G305">
        <v>657874.48865471897</v>
      </c>
      <c r="H305">
        <v>600209</v>
      </c>
    </row>
    <row r="306" spans="1:8">
      <c r="A306" t="s">
        <v>59</v>
      </c>
      <c r="B306">
        <v>16283</v>
      </c>
      <c r="C306">
        <v>520796</v>
      </c>
      <c r="D306">
        <v>1834007</v>
      </c>
      <c r="E306">
        <v>927805</v>
      </c>
      <c r="F306">
        <v>1341288.85937777</v>
      </c>
      <c r="G306">
        <v>667085.69234133698</v>
      </c>
      <c r="H306">
        <v>600013</v>
      </c>
    </row>
    <row r="307" spans="1:8">
      <c r="A307" t="s">
        <v>59</v>
      </c>
      <c r="B307">
        <v>19264</v>
      </c>
      <c r="C307">
        <v>517815</v>
      </c>
      <c r="D307">
        <v>1823646</v>
      </c>
      <c r="E307">
        <v>928340</v>
      </c>
      <c r="F307">
        <v>1342363.78481428</v>
      </c>
      <c r="G307">
        <v>655789.50721157505</v>
      </c>
      <c r="H307">
        <v>599997</v>
      </c>
    </row>
    <row r="308" spans="1:8">
      <c r="A308" t="s">
        <v>59</v>
      </c>
      <c r="B308">
        <v>23215</v>
      </c>
      <c r="C308">
        <v>513864</v>
      </c>
      <c r="D308">
        <v>1821478</v>
      </c>
      <c r="E308">
        <v>929265</v>
      </c>
      <c r="F308">
        <v>1346262.71477621</v>
      </c>
      <c r="G308">
        <v>650229.43814469397</v>
      </c>
      <c r="H308">
        <v>600076</v>
      </c>
    </row>
    <row r="309" spans="1:8">
      <c r="A309" t="s">
        <v>59</v>
      </c>
      <c r="B309">
        <v>22438</v>
      </c>
      <c r="C309">
        <v>514641</v>
      </c>
      <c r="D309">
        <v>1827325</v>
      </c>
      <c r="E309">
        <v>928220</v>
      </c>
      <c r="F309">
        <v>1341872.9392905401</v>
      </c>
      <c r="G309">
        <v>659895.54281722405</v>
      </c>
      <c r="H309">
        <v>600013</v>
      </c>
    </row>
    <row r="310" spans="1:8">
      <c r="A310" t="s">
        <v>59</v>
      </c>
      <c r="B310">
        <v>25093</v>
      </c>
      <c r="C310">
        <v>511986</v>
      </c>
      <c r="D310">
        <v>1824998</v>
      </c>
      <c r="E310">
        <v>929644</v>
      </c>
      <c r="F310">
        <v>1351741.0490117699</v>
      </c>
      <c r="G310">
        <v>648983.28735975898</v>
      </c>
      <c r="H310">
        <v>600135</v>
      </c>
    </row>
    <row r="311" spans="1:8">
      <c r="A311" t="s">
        <v>59</v>
      </c>
      <c r="B311">
        <v>27065</v>
      </c>
      <c r="C311">
        <v>510014</v>
      </c>
      <c r="D311">
        <v>1832965</v>
      </c>
      <c r="E311">
        <v>928502</v>
      </c>
      <c r="F311">
        <v>1349994.29839886</v>
      </c>
      <c r="G311">
        <v>658469.96039299003</v>
      </c>
      <c r="H311">
        <v>600159</v>
      </c>
    </row>
    <row r="312" spans="1:8">
      <c r="A312" t="s">
        <v>59</v>
      </c>
      <c r="B312">
        <v>16370</v>
      </c>
      <c r="C312">
        <v>520709</v>
      </c>
      <c r="D312">
        <v>1829090</v>
      </c>
      <c r="E312">
        <v>927881</v>
      </c>
      <c r="F312">
        <v>1339999.86862373</v>
      </c>
      <c r="G312">
        <v>663290.11429734598</v>
      </c>
      <c r="H312">
        <v>600169</v>
      </c>
    </row>
    <row r="313" spans="1:8">
      <c r="A313" t="s">
        <v>59</v>
      </c>
      <c r="B313">
        <v>24250</v>
      </c>
      <c r="C313">
        <v>512829</v>
      </c>
      <c r="D313">
        <v>1821535</v>
      </c>
      <c r="E313">
        <v>927335</v>
      </c>
      <c r="F313">
        <v>1341540.0754998701</v>
      </c>
      <c r="G313">
        <v>654395.13431510702</v>
      </c>
      <c r="H313">
        <v>600039</v>
      </c>
    </row>
    <row r="314" spans="1:8">
      <c r="A314" t="s">
        <v>59</v>
      </c>
      <c r="B314">
        <v>16985</v>
      </c>
      <c r="C314">
        <v>520094</v>
      </c>
      <c r="D314">
        <v>1829754</v>
      </c>
      <c r="E314">
        <v>928310</v>
      </c>
      <c r="F314">
        <v>1343049.9008174301</v>
      </c>
      <c r="G314">
        <v>661300.58628883096</v>
      </c>
      <c r="H314">
        <v>600014</v>
      </c>
    </row>
    <row r="315" spans="1:8">
      <c r="A315" t="s">
        <v>59</v>
      </c>
      <c r="B315">
        <v>17407</v>
      </c>
      <c r="C315">
        <v>519672</v>
      </c>
      <c r="D315">
        <v>1839307</v>
      </c>
      <c r="E315">
        <v>927783</v>
      </c>
      <c r="F315">
        <v>1347565.86891185</v>
      </c>
      <c r="G315">
        <v>666924.69404668501</v>
      </c>
      <c r="H315">
        <v>600022</v>
      </c>
    </row>
    <row r="316" spans="1:8">
      <c r="A316" t="s">
        <v>59</v>
      </c>
      <c r="B316">
        <v>17969</v>
      </c>
      <c r="C316">
        <v>519110</v>
      </c>
      <c r="D316">
        <v>1824116</v>
      </c>
      <c r="E316">
        <v>930271</v>
      </c>
      <c r="F316">
        <v>1342307.3322997999</v>
      </c>
      <c r="G316">
        <v>656308.62089917006</v>
      </c>
      <c r="H316">
        <v>600015</v>
      </c>
    </row>
    <row r="317" spans="1:8">
      <c r="A317" t="s">
        <v>59</v>
      </c>
      <c r="B317">
        <v>14120</v>
      </c>
      <c r="C317">
        <v>522959</v>
      </c>
      <c r="D317">
        <v>1838423</v>
      </c>
      <c r="E317">
        <v>927413</v>
      </c>
      <c r="F317">
        <v>1348652.5225740799</v>
      </c>
      <c r="G317">
        <v>665095.30536054703</v>
      </c>
      <c r="H317">
        <v>600043</v>
      </c>
    </row>
    <row r="318" spans="1:8">
      <c r="A318" t="s">
        <v>59</v>
      </c>
      <c r="B318">
        <v>15680</v>
      </c>
      <c r="C318">
        <v>521399</v>
      </c>
      <c r="D318">
        <v>1830760</v>
      </c>
      <c r="E318">
        <v>928027</v>
      </c>
      <c r="F318">
        <v>1350160.6347949801</v>
      </c>
      <c r="G318">
        <v>656120.24772836303</v>
      </c>
      <c r="H318">
        <v>600021</v>
      </c>
    </row>
    <row r="319" spans="1:8">
      <c r="A319" t="s">
        <v>59</v>
      </c>
      <c r="B319">
        <v>16232</v>
      </c>
      <c r="C319">
        <v>520847</v>
      </c>
      <c r="D319">
        <v>1835840</v>
      </c>
      <c r="E319">
        <v>928568</v>
      </c>
      <c r="F319">
        <v>1348030.8421437801</v>
      </c>
      <c r="G319">
        <v>663053.16733490396</v>
      </c>
      <c r="H319">
        <v>600227</v>
      </c>
    </row>
    <row r="320" spans="1:8">
      <c r="A320" t="s">
        <v>59</v>
      </c>
      <c r="B320">
        <v>21826</v>
      </c>
      <c r="C320">
        <v>515253</v>
      </c>
      <c r="D320">
        <v>1833971</v>
      </c>
      <c r="E320">
        <v>929575</v>
      </c>
      <c r="F320">
        <v>1350606.6097728501</v>
      </c>
      <c r="G320">
        <v>658943.24949761701</v>
      </c>
      <c r="H320">
        <v>600213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59</v>
      </c>
      <c r="B323">
        <v>18648</v>
      </c>
      <c r="C323">
        <v>518431</v>
      </c>
      <c r="D323">
        <v>1827395</v>
      </c>
      <c r="E323">
        <v>929550</v>
      </c>
      <c r="F323">
        <v>1338062.40065659</v>
      </c>
      <c r="G323">
        <v>663280.71142875997</v>
      </c>
      <c r="H323">
        <v>600013</v>
      </c>
    </row>
    <row r="324" spans="1:8">
      <c r="A324" t="s">
        <v>59</v>
      </c>
      <c r="B324">
        <v>14091</v>
      </c>
      <c r="C324">
        <v>522988</v>
      </c>
      <c r="D324">
        <v>1832387</v>
      </c>
      <c r="E324">
        <v>928679</v>
      </c>
      <c r="F324">
        <v>1337987.22832302</v>
      </c>
      <c r="G324">
        <v>668338.11135896796</v>
      </c>
      <c r="H324">
        <v>600002</v>
      </c>
    </row>
    <row r="325" spans="1:8">
      <c r="A325" t="s">
        <v>59</v>
      </c>
      <c r="B325">
        <v>13168</v>
      </c>
      <c r="C325">
        <v>523911</v>
      </c>
      <c r="D325">
        <v>1827424</v>
      </c>
      <c r="E325">
        <v>929441</v>
      </c>
      <c r="F325">
        <v>1338876.4509165001</v>
      </c>
      <c r="G325">
        <v>662601.48770264105</v>
      </c>
      <c r="H325">
        <v>600187</v>
      </c>
    </row>
    <row r="326" spans="1:8">
      <c r="A326" t="s">
        <v>59</v>
      </c>
      <c r="B326">
        <v>16616</v>
      </c>
      <c r="C326">
        <v>520463</v>
      </c>
      <c r="D326">
        <v>1833275</v>
      </c>
      <c r="E326">
        <v>928744</v>
      </c>
      <c r="F326">
        <v>1336824.41715545</v>
      </c>
      <c r="G326">
        <v>670237.75707475503</v>
      </c>
      <c r="H326">
        <v>599998</v>
      </c>
    </row>
    <row r="327" spans="1:8">
      <c r="A327" t="s">
        <v>59</v>
      </c>
      <c r="B327">
        <v>18501</v>
      </c>
      <c r="C327">
        <v>518578</v>
      </c>
      <c r="D327">
        <v>1818649</v>
      </c>
      <c r="E327">
        <v>927737</v>
      </c>
      <c r="F327">
        <v>1340277.96667874</v>
      </c>
      <c r="G327">
        <v>652607.16898948804</v>
      </c>
      <c r="H327">
        <v>600013</v>
      </c>
    </row>
    <row r="328" spans="1:8">
      <c r="A328" t="s">
        <v>59</v>
      </c>
      <c r="B328">
        <v>16157</v>
      </c>
      <c r="C328">
        <v>520922</v>
      </c>
      <c r="D328">
        <v>1824600</v>
      </c>
      <c r="E328">
        <v>928165</v>
      </c>
      <c r="F328">
        <v>1341462.4095602699</v>
      </c>
      <c r="G328">
        <v>657527.70368255698</v>
      </c>
      <c r="H328">
        <v>599994</v>
      </c>
    </row>
    <row r="329" spans="1:8">
      <c r="A329" t="s">
        <v>59</v>
      </c>
      <c r="B329">
        <v>13487</v>
      </c>
      <c r="C329">
        <v>523592</v>
      </c>
      <c r="D329">
        <v>1827532</v>
      </c>
      <c r="E329">
        <v>928002</v>
      </c>
      <c r="F329">
        <v>1339103.4756543001</v>
      </c>
      <c r="G329">
        <v>662511.97618075297</v>
      </c>
      <c r="H329">
        <v>600198</v>
      </c>
    </row>
    <row r="330" spans="1:8">
      <c r="A330" t="s">
        <v>59</v>
      </c>
      <c r="B330">
        <v>18206</v>
      </c>
      <c r="C330">
        <v>518873</v>
      </c>
      <c r="D330">
        <v>1820394</v>
      </c>
      <c r="E330">
        <v>927523</v>
      </c>
      <c r="F330">
        <v>1340537.6108483199</v>
      </c>
      <c r="G330">
        <v>654126.27856195299</v>
      </c>
      <c r="H330">
        <v>599990</v>
      </c>
    </row>
    <row r="331" spans="1:8">
      <c r="A331" t="s">
        <v>59</v>
      </c>
      <c r="B331">
        <v>16604</v>
      </c>
      <c r="C331">
        <v>520475</v>
      </c>
      <c r="D331">
        <v>1836718</v>
      </c>
      <c r="E331">
        <v>928950</v>
      </c>
      <c r="F331">
        <v>1335903.27848254</v>
      </c>
      <c r="G331">
        <v>674482.14772018103</v>
      </c>
      <c r="H331">
        <v>600236</v>
      </c>
    </row>
    <row r="332" spans="1:8">
      <c r="A332" t="s">
        <v>59</v>
      </c>
      <c r="B332">
        <v>14548</v>
      </c>
      <c r="C332">
        <v>522531</v>
      </c>
      <c r="D332">
        <v>1833109</v>
      </c>
      <c r="E332">
        <v>928762</v>
      </c>
      <c r="F332">
        <v>1340783.93346143</v>
      </c>
      <c r="G332">
        <v>666626.97788855503</v>
      </c>
      <c r="H332">
        <v>600000</v>
      </c>
    </row>
    <row r="333" spans="1:8">
      <c r="A333" t="s">
        <v>59</v>
      </c>
      <c r="B333">
        <v>13856</v>
      </c>
      <c r="C333">
        <v>523223</v>
      </c>
      <c r="D333">
        <v>1834295</v>
      </c>
      <c r="E333">
        <v>928357</v>
      </c>
      <c r="F333">
        <v>1335987.50385079</v>
      </c>
      <c r="G333">
        <v>671985.87164981</v>
      </c>
      <c r="H333">
        <v>600081</v>
      </c>
    </row>
    <row r="334" spans="1:8">
      <c r="A334" t="s">
        <v>59</v>
      </c>
      <c r="B334">
        <v>14609</v>
      </c>
      <c r="C334">
        <v>522470</v>
      </c>
      <c r="D334">
        <v>1833638</v>
      </c>
      <c r="E334">
        <v>928588</v>
      </c>
      <c r="F334">
        <v>1341853.93111853</v>
      </c>
      <c r="G334">
        <v>666225.07992687204</v>
      </c>
      <c r="H334">
        <v>600334</v>
      </c>
    </row>
    <row r="335" spans="1:8">
      <c r="A335" t="s">
        <v>59</v>
      </c>
      <c r="B335">
        <v>15045</v>
      </c>
      <c r="C335">
        <v>522034</v>
      </c>
      <c r="D335">
        <v>1820930</v>
      </c>
      <c r="E335">
        <v>927647</v>
      </c>
      <c r="F335">
        <v>1337128.1833098601</v>
      </c>
      <c r="G335">
        <v>657628.48052042106</v>
      </c>
      <c r="H335">
        <v>600013</v>
      </c>
    </row>
    <row r="336" spans="1:8">
      <c r="A336" t="s">
        <v>59</v>
      </c>
      <c r="B336">
        <v>13688</v>
      </c>
      <c r="C336">
        <v>523391</v>
      </c>
      <c r="D336">
        <v>1833683</v>
      </c>
      <c r="E336">
        <v>928419</v>
      </c>
      <c r="F336">
        <v>1338988.0350095399</v>
      </c>
      <c r="G336">
        <v>668763.40954169398</v>
      </c>
      <c r="H336">
        <v>600037</v>
      </c>
    </row>
    <row r="337" spans="1:8">
      <c r="A337" t="s">
        <v>59</v>
      </c>
      <c r="B337">
        <v>16370</v>
      </c>
      <c r="C337">
        <v>520709</v>
      </c>
      <c r="D337">
        <v>1823130</v>
      </c>
      <c r="E337">
        <v>928074</v>
      </c>
      <c r="F337">
        <v>1340993.0069369299</v>
      </c>
      <c r="G337">
        <v>656466.08396486205</v>
      </c>
      <c r="H337">
        <v>600153</v>
      </c>
    </row>
    <row r="338" spans="1:8">
      <c r="A338" t="s">
        <v>59</v>
      </c>
      <c r="B338">
        <v>20904</v>
      </c>
      <c r="C338">
        <v>516175</v>
      </c>
      <c r="D338">
        <v>1819701</v>
      </c>
      <c r="E338">
        <v>931225</v>
      </c>
      <c r="F338">
        <v>1348447.6532725701</v>
      </c>
      <c r="G338">
        <v>646551.54165286105</v>
      </c>
      <c r="H338">
        <v>599999</v>
      </c>
    </row>
    <row r="339" spans="1:8">
      <c r="A339" t="s">
        <v>59</v>
      </c>
      <c r="B339">
        <v>15299</v>
      </c>
      <c r="C339">
        <v>521780</v>
      </c>
      <c r="D339">
        <v>1835464</v>
      </c>
      <c r="E339">
        <v>928054</v>
      </c>
      <c r="F339">
        <v>1336875.8365895699</v>
      </c>
      <c r="G339">
        <v>672382.02216707205</v>
      </c>
      <c r="H339">
        <v>600013</v>
      </c>
    </row>
    <row r="340" spans="1:8">
      <c r="A340" t="s">
        <v>59</v>
      </c>
      <c r="B340">
        <v>12248</v>
      </c>
      <c r="C340">
        <v>524831</v>
      </c>
      <c r="D340">
        <v>1824107</v>
      </c>
      <c r="E340">
        <v>927908</v>
      </c>
      <c r="F340">
        <v>1338968.451144</v>
      </c>
      <c r="G340">
        <v>659204.44750471204</v>
      </c>
      <c r="H340">
        <v>600182</v>
      </c>
    </row>
    <row r="341" spans="1:8">
      <c r="A341" t="s">
        <v>59</v>
      </c>
      <c r="B341">
        <v>20583</v>
      </c>
      <c r="C341">
        <v>516496</v>
      </c>
      <c r="D341">
        <v>1808107</v>
      </c>
      <c r="E341">
        <v>929170</v>
      </c>
      <c r="F341">
        <v>1342878.6106591299</v>
      </c>
      <c r="G341">
        <v>639802.60872655199</v>
      </c>
      <c r="H341">
        <v>599991</v>
      </c>
    </row>
    <row r="342" spans="1:8">
      <c r="A342" t="s">
        <v>59</v>
      </c>
      <c r="B342">
        <v>18744</v>
      </c>
      <c r="C342">
        <v>518335</v>
      </c>
      <c r="D342">
        <v>1822178</v>
      </c>
      <c r="E342">
        <v>928793</v>
      </c>
      <c r="F342">
        <v>1340465.2459585201</v>
      </c>
      <c r="G342">
        <v>655973.23601608304</v>
      </c>
      <c r="H342">
        <v>599991</v>
      </c>
    </row>
    <row r="343" spans="1:8">
      <c r="A343" t="s">
        <v>59</v>
      </c>
      <c r="B343">
        <v>14645</v>
      </c>
      <c r="C343">
        <v>522434</v>
      </c>
      <c r="D343">
        <v>1819176</v>
      </c>
      <c r="E343">
        <v>928016</v>
      </c>
      <c r="F343">
        <v>1342073.60718692</v>
      </c>
      <c r="G343">
        <v>651571.96174737206</v>
      </c>
      <c r="H343">
        <v>599991</v>
      </c>
    </row>
    <row r="344" spans="1:8">
      <c r="A344" t="s">
        <v>59</v>
      </c>
      <c r="B344">
        <v>13152</v>
      </c>
      <c r="C344">
        <v>523927</v>
      </c>
      <c r="D344">
        <v>1831946</v>
      </c>
      <c r="E344">
        <v>929173</v>
      </c>
      <c r="F344">
        <v>1333658.5519832501</v>
      </c>
      <c r="G344">
        <v>671663.05977457098</v>
      </c>
      <c r="H344">
        <v>599991</v>
      </c>
    </row>
    <row r="345" spans="1:8">
      <c r="A345" t="s">
        <v>59</v>
      </c>
      <c r="B345">
        <v>19055</v>
      </c>
      <c r="C345">
        <v>518024</v>
      </c>
      <c r="D345">
        <v>1819342</v>
      </c>
      <c r="E345">
        <v>928566</v>
      </c>
      <c r="F345">
        <v>1343295.7305354001</v>
      </c>
      <c r="G345">
        <v>650674.71443419799</v>
      </c>
      <c r="H345">
        <v>599991</v>
      </c>
    </row>
    <row r="346" spans="1:8">
      <c r="A346" t="s">
        <v>59</v>
      </c>
      <c r="B346">
        <v>20427</v>
      </c>
      <c r="C346">
        <v>516652</v>
      </c>
      <c r="D346">
        <v>1819983</v>
      </c>
      <c r="E346">
        <v>928995</v>
      </c>
      <c r="F346">
        <v>1341292.9786275299</v>
      </c>
      <c r="G346">
        <v>653058.10859404097</v>
      </c>
      <c r="H346">
        <v>599991</v>
      </c>
    </row>
    <row r="347" spans="1:8">
      <c r="A347" t="s">
        <v>59</v>
      </c>
      <c r="B347">
        <v>15196</v>
      </c>
      <c r="C347">
        <v>521883</v>
      </c>
      <c r="D347">
        <v>1828050</v>
      </c>
      <c r="E347">
        <v>929264</v>
      </c>
      <c r="F347">
        <v>1346634.9913709499</v>
      </c>
      <c r="G347">
        <v>656477.55750727095</v>
      </c>
      <c r="H347">
        <v>599991</v>
      </c>
    </row>
    <row r="348" spans="1:8">
      <c r="A348" t="s">
        <v>59</v>
      </c>
      <c r="B348">
        <v>17962</v>
      </c>
      <c r="C348">
        <v>519117</v>
      </c>
      <c r="D348">
        <v>1817110</v>
      </c>
      <c r="E348">
        <v>929043</v>
      </c>
      <c r="F348">
        <v>1343084.47959126</v>
      </c>
      <c r="G348">
        <v>648626.50275559595</v>
      </c>
      <c r="H348">
        <v>599991</v>
      </c>
    </row>
    <row r="349" spans="1:8">
      <c r="A349" t="s">
        <v>59</v>
      </c>
      <c r="B349">
        <v>13511</v>
      </c>
      <c r="C349">
        <v>523568</v>
      </c>
      <c r="D349">
        <v>1826433</v>
      </c>
      <c r="E349">
        <v>929821</v>
      </c>
      <c r="F349">
        <v>1340477.5567570899</v>
      </c>
      <c r="G349">
        <v>660217.52562132897</v>
      </c>
      <c r="H349">
        <v>599991</v>
      </c>
    </row>
    <row r="350" spans="1:8">
      <c r="A350" t="s">
        <v>59</v>
      </c>
      <c r="B350">
        <v>14755</v>
      </c>
      <c r="C350">
        <v>522324</v>
      </c>
      <c r="D350">
        <v>1815726</v>
      </c>
      <c r="E350">
        <v>927896</v>
      </c>
      <c r="F350">
        <v>1339313.1754719</v>
      </c>
      <c r="G350">
        <v>650523.53733944497</v>
      </c>
      <c r="H350">
        <v>599991</v>
      </c>
    </row>
    <row r="351" spans="1:8">
      <c r="A351" t="s">
        <v>59</v>
      </c>
      <c r="B351">
        <v>20004</v>
      </c>
      <c r="C351">
        <v>517075</v>
      </c>
      <c r="D351">
        <v>1816162</v>
      </c>
      <c r="E351">
        <v>927971</v>
      </c>
      <c r="F351">
        <v>1340867.07457201</v>
      </c>
      <c r="G351">
        <v>649607.64512234996</v>
      </c>
      <c r="H351">
        <v>599991</v>
      </c>
    </row>
    <row r="352" spans="1:8">
      <c r="A352" t="s">
        <v>59</v>
      </c>
      <c r="B352">
        <v>14534</v>
      </c>
      <c r="C352">
        <v>522545</v>
      </c>
      <c r="D352">
        <v>1822708</v>
      </c>
      <c r="E352">
        <v>928440</v>
      </c>
      <c r="F352">
        <v>1339004.2072546899</v>
      </c>
      <c r="G352">
        <v>657774.33968841098</v>
      </c>
      <c r="H352">
        <v>599991</v>
      </c>
    </row>
    <row r="354" spans="1:8">
      <c r="A354" t="s">
        <v>4</v>
      </c>
      <c r="B354" t="s">
        <v>5</v>
      </c>
      <c r="C354" t="s">
        <v>6</v>
      </c>
      <c r="D354" t="s">
        <v>7</v>
      </c>
      <c r="E354">
        <v>20</v>
      </c>
    </row>
    <row r="355" spans="1:8">
      <c r="A355" t="s">
        <v>59</v>
      </c>
      <c r="B355">
        <v>18972</v>
      </c>
      <c r="C355">
        <v>518107</v>
      </c>
      <c r="D355">
        <v>1825375</v>
      </c>
      <c r="E355">
        <v>928928</v>
      </c>
      <c r="F355">
        <v>1344669.0559481401</v>
      </c>
      <c r="G355">
        <v>655512.92132511304</v>
      </c>
      <c r="H355">
        <v>47612</v>
      </c>
    </row>
    <row r="356" spans="1:8">
      <c r="A356" t="s">
        <v>59</v>
      </c>
      <c r="B356">
        <v>8</v>
      </c>
      <c r="C356">
        <v>537071</v>
      </c>
      <c r="D356">
        <v>1849691</v>
      </c>
      <c r="E356">
        <v>927458</v>
      </c>
      <c r="F356">
        <v>1360575.01168242</v>
      </c>
      <c r="G356">
        <v>665990.73983628803</v>
      </c>
      <c r="H356">
        <v>44826</v>
      </c>
    </row>
    <row r="357" spans="1:8">
      <c r="A357" t="s">
        <v>59</v>
      </c>
      <c r="B357">
        <v>18956</v>
      </c>
      <c r="C357">
        <v>518123</v>
      </c>
      <c r="D357">
        <v>1832566</v>
      </c>
      <c r="E357">
        <v>928928</v>
      </c>
      <c r="F357">
        <v>1365837.94141877</v>
      </c>
      <c r="G357">
        <v>644286.990965668</v>
      </c>
      <c r="H357">
        <v>45944</v>
      </c>
    </row>
    <row r="358" spans="1:8">
      <c r="A358" t="s">
        <v>59</v>
      </c>
      <c r="B358">
        <v>5</v>
      </c>
      <c r="C358">
        <v>537074</v>
      </c>
      <c r="D358">
        <v>1842555</v>
      </c>
      <c r="E358">
        <v>928115</v>
      </c>
      <c r="F358">
        <v>1356372.67114699</v>
      </c>
      <c r="G358">
        <v>662510.77610211598</v>
      </c>
      <c r="H358">
        <v>45324</v>
      </c>
    </row>
    <row r="359" spans="1:8">
      <c r="A359" t="s">
        <v>59</v>
      </c>
      <c r="B359">
        <v>18022</v>
      </c>
      <c r="C359">
        <v>519057</v>
      </c>
      <c r="D359">
        <v>1837294</v>
      </c>
      <c r="E359">
        <v>928106</v>
      </c>
      <c r="F359">
        <v>1341453.79397679</v>
      </c>
      <c r="G359">
        <v>670229.19924018497</v>
      </c>
      <c r="H359">
        <v>47147</v>
      </c>
    </row>
    <row r="360" spans="1:8">
      <c r="A360" t="s">
        <v>59</v>
      </c>
      <c r="B360">
        <v>5</v>
      </c>
      <c r="C360">
        <v>537074</v>
      </c>
      <c r="D360">
        <v>1847167</v>
      </c>
      <c r="E360">
        <v>928075</v>
      </c>
      <c r="F360">
        <v>1361910.6319935101</v>
      </c>
      <c r="G360">
        <v>662304.75016564096</v>
      </c>
      <c r="H360">
        <v>50946</v>
      </c>
    </row>
    <row r="361" spans="1:8">
      <c r="A361" t="s">
        <v>59</v>
      </c>
      <c r="B361">
        <v>16393</v>
      </c>
      <c r="C361">
        <v>520686</v>
      </c>
      <c r="D361">
        <v>1834296</v>
      </c>
      <c r="E361">
        <v>929039</v>
      </c>
      <c r="F361">
        <v>1361700.4649964699</v>
      </c>
      <c r="G361">
        <v>649616.59545306396</v>
      </c>
      <c r="H361">
        <v>53202</v>
      </c>
    </row>
    <row r="362" spans="1:8">
      <c r="A362" t="s">
        <v>59</v>
      </c>
      <c r="B362">
        <v>21344</v>
      </c>
      <c r="C362">
        <v>515735</v>
      </c>
      <c r="D362">
        <v>1821449</v>
      </c>
      <c r="E362">
        <v>928834</v>
      </c>
      <c r="F362">
        <v>1350331.9996331399</v>
      </c>
      <c r="G362">
        <v>646660.16031916696</v>
      </c>
      <c r="H362">
        <v>52661</v>
      </c>
    </row>
    <row r="363" spans="1:8">
      <c r="A363" t="s">
        <v>59</v>
      </c>
      <c r="B363">
        <v>6</v>
      </c>
      <c r="C363">
        <v>537073</v>
      </c>
      <c r="D363">
        <v>1834935</v>
      </c>
      <c r="E363">
        <v>928773</v>
      </c>
      <c r="F363">
        <v>1359137.7643347101</v>
      </c>
      <c r="G363">
        <v>652485.14502879395</v>
      </c>
      <c r="H363">
        <v>51753</v>
      </c>
    </row>
    <row r="364" spans="1:8">
      <c r="A364" t="s">
        <v>59</v>
      </c>
      <c r="B364">
        <v>8</v>
      </c>
      <c r="C364">
        <v>537071</v>
      </c>
      <c r="D364">
        <v>1845002</v>
      </c>
      <c r="E364">
        <v>928589</v>
      </c>
      <c r="F364">
        <v>1354388.09130557</v>
      </c>
      <c r="G364">
        <v>666684.36056415096</v>
      </c>
      <c r="H364">
        <v>48726</v>
      </c>
    </row>
    <row r="365" spans="1:8">
      <c r="A365" t="s">
        <v>59</v>
      </c>
      <c r="B365">
        <v>7352</v>
      </c>
      <c r="C365">
        <v>529727</v>
      </c>
      <c r="D365">
        <v>1828869</v>
      </c>
      <c r="E365">
        <v>927511</v>
      </c>
      <c r="F365">
        <v>1346519.61545625</v>
      </c>
      <c r="G365">
        <v>657396.93455305998</v>
      </c>
      <c r="H365">
        <v>46782</v>
      </c>
    </row>
    <row r="366" spans="1:8">
      <c r="A366" t="s">
        <v>59</v>
      </c>
      <c r="B366">
        <v>22772</v>
      </c>
      <c r="C366">
        <v>514307</v>
      </c>
      <c r="D366">
        <v>1822520</v>
      </c>
      <c r="E366">
        <v>929063</v>
      </c>
      <c r="F366">
        <v>1350554.3096521499</v>
      </c>
      <c r="G366">
        <v>647537.75060262799</v>
      </c>
      <c r="H366">
        <v>47247</v>
      </c>
    </row>
    <row r="367" spans="1:8">
      <c r="A367" t="s">
        <v>59</v>
      </c>
      <c r="B367">
        <v>19321</v>
      </c>
      <c r="C367">
        <v>517758</v>
      </c>
      <c r="D367">
        <v>1839945</v>
      </c>
      <c r="E367">
        <v>929166</v>
      </c>
      <c r="F367">
        <v>1340102.97405947</v>
      </c>
      <c r="G367">
        <v>674055.41256825195</v>
      </c>
      <c r="H367">
        <v>45139</v>
      </c>
    </row>
    <row r="368" spans="1:8">
      <c r="A368" t="s">
        <v>59</v>
      </c>
      <c r="B368">
        <v>22418</v>
      </c>
      <c r="C368">
        <v>514661</v>
      </c>
      <c r="D368">
        <v>1827329</v>
      </c>
      <c r="E368">
        <v>928255</v>
      </c>
      <c r="F368">
        <v>1350750.2409878001</v>
      </c>
      <c r="G368">
        <v>652176.29034060705</v>
      </c>
      <c r="H368">
        <v>45716</v>
      </c>
    </row>
    <row r="369" spans="1:8">
      <c r="A369" t="s">
        <v>59</v>
      </c>
      <c r="B369">
        <v>21583</v>
      </c>
      <c r="C369">
        <v>515496</v>
      </c>
      <c r="D369">
        <v>1830997</v>
      </c>
      <c r="E369">
        <v>928772</v>
      </c>
      <c r="F369">
        <v>1349192.3406334</v>
      </c>
      <c r="G369">
        <v>657199.66364894004</v>
      </c>
      <c r="H369">
        <v>46093</v>
      </c>
    </row>
    <row r="370" spans="1:8">
      <c r="A370" t="s">
        <v>59</v>
      </c>
      <c r="B370">
        <v>17876</v>
      </c>
      <c r="C370">
        <v>519203</v>
      </c>
      <c r="D370">
        <v>1833441</v>
      </c>
      <c r="E370">
        <v>927493</v>
      </c>
      <c r="F370">
        <v>1347978.55657101</v>
      </c>
      <c r="G370">
        <v>660699.65578321996</v>
      </c>
      <c r="H370">
        <v>45404</v>
      </c>
    </row>
    <row r="371" spans="1:8">
      <c r="A371" t="s">
        <v>59</v>
      </c>
      <c r="B371">
        <v>1</v>
      </c>
      <c r="C371">
        <v>537078</v>
      </c>
      <c r="D371">
        <v>1843788</v>
      </c>
      <c r="E371">
        <v>928211</v>
      </c>
      <c r="F371">
        <v>1373033.0633147401</v>
      </c>
      <c r="G371">
        <v>649249.23491617304</v>
      </c>
      <c r="H371">
        <v>47446</v>
      </c>
    </row>
    <row r="372" spans="1:8">
      <c r="A372" t="s">
        <v>59</v>
      </c>
      <c r="B372">
        <v>0</v>
      </c>
      <c r="C372">
        <v>537079</v>
      </c>
      <c r="D372">
        <v>1845233</v>
      </c>
      <c r="E372">
        <v>929229</v>
      </c>
      <c r="F372">
        <v>1356496.09778815</v>
      </c>
      <c r="G372">
        <v>665081.39492430503</v>
      </c>
      <c r="H372">
        <v>46028</v>
      </c>
    </row>
    <row r="373" spans="1:8">
      <c r="A373" t="s">
        <v>59</v>
      </c>
      <c r="B373">
        <v>21591</v>
      </c>
      <c r="C373">
        <v>515488</v>
      </c>
      <c r="D373">
        <v>1827570</v>
      </c>
      <c r="E373">
        <v>928228</v>
      </c>
      <c r="F373">
        <v>1355002.73917542</v>
      </c>
      <c r="G373">
        <v>648717.61691737804</v>
      </c>
      <c r="H373">
        <v>44753</v>
      </c>
    </row>
    <row r="374" spans="1:8">
      <c r="A374" t="s">
        <v>59</v>
      </c>
      <c r="B374">
        <v>19570</v>
      </c>
      <c r="C374">
        <v>517509</v>
      </c>
      <c r="D374">
        <v>1826258</v>
      </c>
      <c r="E374">
        <v>927573</v>
      </c>
      <c r="F374">
        <v>1343620.6533774999</v>
      </c>
      <c r="G374">
        <v>657308.03156157106</v>
      </c>
      <c r="H374">
        <v>45257</v>
      </c>
    </row>
    <row r="375" spans="1:8">
      <c r="A375" t="s">
        <v>59</v>
      </c>
      <c r="B375">
        <v>1</v>
      </c>
      <c r="C375">
        <v>537078</v>
      </c>
      <c r="D375">
        <v>1848793</v>
      </c>
      <c r="E375">
        <v>928018</v>
      </c>
      <c r="F375">
        <v>1370849.40586351</v>
      </c>
      <c r="G375">
        <v>656154.01689874195</v>
      </c>
      <c r="H375">
        <v>45799</v>
      </c>
    </row>
    <row r="376" spans="1:8">
      <c r="A376" t="s">
        <v>59</v>
      </c>
      <c r="B376">
        <v>18681</v>
      </c>
      <c r="C376">
        <v>518398</v>
      </c>
      <c r="D376">
        <v>1828192</v>
      </c>
      <c r="E376">
        <v>929123</v>
      </c>
      <c r="F376">
        <v>1343776.8807228999</v>
      </c>
      <c r="G376">
        <v>659106.11377107305</v>
      </c>
      <c r="H376">
        <v>46634</v>
      </c>
    </row>
    <row r="377" spans="1:8">
      <c r="A377" t="s">
        <v>59</v>
      </c>
      <c r="B377">
        <v>20151</v>
      </c>
      <c r="C377">
        <v>516928</v>
      </c>
      <c r="D377">
        <v>1825067</v>
      </c>
      <c r="E377">
        <v>928411</v>
      </c>
      <c r="F377">
        <v>1346324.1325590301</v>
      </c>
      <c r="G377">
        <v>653765.00467364199</v>
      </c>
      <c r="H377">
        <v>46385</v>
      </c>
    </row>
    <row r="378" spans="1:8">
      <c r="A378" t="s">
        <v>59</v>
      </c>
      <c r="B378">
        <v>19666</v>
      </c>
      <c r="C378">
        <v>517413</v>
      </c>
      <c r="D378">
        <v>1837157</v>
      </c>
      <c r="E378">
        <v>928801</v>
      </c>
      <c r="F378">
        <v>1345576.9233850699</v>
      </c>
      <c r="G378">
        <v>666505.07665498601</v>
      </c>
      <c r="H378">
        <v>47765</v>
      </c>
    </row>
    <row r="379" spans="1:8">
      <c r="A379" t="s">
        <v>59</v>
      </c>
      <c r="B379">
        <v>7</v>
      </c>
      <c r="C379">
        <v>537072</v>
      </c>
      <c r="D379">
        <v>1851564</v>
      </c>
      <c r="E379">
        <v>928564</v>
      </c>
      <c r="F379">
        <v>1360749.18995113</v>
      </c>
      <c r="G379">
        <v>667712.20474251499</v>
      </c>
      <c r="H379">
        <v>45781</v>
      </c>
    </row>
    <row r="380" spans="1:8">
      <c r="A380" t="s">
        <v>59</v>
      </c>
      <c r="B380">
        <v>1</v>
      </c>
      <c r="C380">
        <v>537078</v>
      </c>
      <c r="D380">
        <v>1833946</v>
      </c>
      <c r="E380">
        <v>928509</v>
      </c>
      <c r="F380">
        <v>1350410.8847795899</v>
      </c>
      <c r="G380">
        <v>659088.53024175297</v>
      </c>
      <c r="H380">
        <v>45845</v>
      </c>
    </row>
    <row r="381" spans="1:8">
      <c r="A381" t="s">
        <v>59</v>
      </c>
      <c r="B381">
        <v>18689</v>
      </c>
      <c r="C381">
        <v>518390</v>
      </c>
      <c r="D381">
        <v>1827674</v>
      </c>
      <c r="E381">
        <v>927590</v>
      </c>
      <c r="F381">
        <v>1350648.99693088</v>
      </c>
      <c r="G381">
        <v>652609.37267013395</v>
      </c>
      <c r="H381">
        <v>47846</v>
      </c>
    </row>
    <row r="382" spans="1:8">
      <c r="A382" t="s">
        <v>59</v>
      </c>
      <c r="B382">
        <v>2</v>
      </c>
      <c r="C382">
        <v>537077</v>
      </c>
      <c r="D382">
        <v>1848425</v>
      </c>
      <c r="E382">
        <v>927710</v>
      </c>
      <c r="F382">
        <v>1368230.0447098101</v>
      </c>
      <c r="G382">
        <v>658064.86110245599</v>
      </c>
      <c r="H382">
        <v>45774</v>
      </c>
    </row>
    <row r="383" spans="1:8">
      <c r="A383" t="s">
        <v>59</v>
      </c>
      <c r="B383">
        <v>19601</v>
      </c>
      <c r="C383">
        <v>517478</v>
      </c>
      <c r="D383">
        <v>1831688</v>
      </c>
      <c r="E383">
        <v>928003</v>
      </c>
      <c r="F383">
        <v>1351987.33609189</v>
      </c>
      <c r="G383">
        <v>655459.01760005194</v>
      </c>
      <c r="H383">
        <v>45288</v>
      </c>
    </row>
    <row r="384" spans="1:8">
      <c r="A384" t="s">
        <v>59</v>
      </c>
      <c r="B384">
        <v>22609</v>
      </c>
      <c r="C384">
        <v>514470</v>
      </c>
      <c r="D384">
        <v>1820560</v>
      </c>
      <c r="E384">
        <v>929190</v>
      </c>
      <c r="F384">
        <v>1360776.8272509701</v>
      </c>
      <c r="G384">
        <v>636684.16029165406</v>
      </c>
      <c r="H384">
        <v>46849</v>
      </c>
    </row>
    <row r="386" spans="1:8">
      <c r="A386" t="s">
        <v>4</v>
      </c>
      <c r="B386" t="s">
        <v>5</v>
      </c>
      <c r="C386" t="s">
        <v>6</v>
      </c>
      <c r="D386" t="s">
        <v>7</v>
      </c>
      <c r="E386">
        <v>24</v>
      </c>
    </row>
    <row r="387" spans="1:8">
      <c r="A387" t="s">
        <v>59</v>
      </c>
      <c r="B387">
        <v>7</v>
      </c>
      <c r="C387">
        <v>537072</v>
      </c>
      <c r="D387">
        <v>1864720</v>
      </c>
      <c r="E387">
        <v>928551</v>
      </c>
      <c r="F387">
        <v>1359533.51320347</v>
      </c>
      <c r="G387" s="4">
        <v>681925.84351297398</v>
      </c>
      <c r="H387">
        <v>558503</v>
      </c>
    </row>
    <row r="388" spans="1:8">
      <c r="A388" t="s">
        <v>59</v>
      </c>
      <c r="B388">
        <v>1</v>
      </c>
      <c r="C388">
        <v>537078</v>
      </c>
      <c r="D388">
        <v>1844026</v>
      </c>
      <c r="E388">
        <v>928295</v>
      </c>
      <c r="F388">
        <v>1354601.5062094301</v>
      </c>
      <c r="G388">
        <v>665522.68959779094</v>
      </c>
      <c r="H388">
        <v>527481</v>
      </c>
    </row>
    <row r="389" spans="1:8">
      <c r="A389" t="s">
        <v>59</v>
      </c>
      <c r="B389">
        <v>12360</v>
      </c>
      <c r="C389">
        <v>524719</v>
      </c>
      <c r="D389">
        <v>1835457</v>
      </c>
      <c r="E389">
        <v>927934</v>
      </c>
      <c r="F389">
        <v>1336142.87610004</v>
      </c>
      <c r="G389">
        <v>673012.69779295602</v>
      </c>
      <c r="H389">
        <v>528231</v>
      </c>
    </row>
    <row r="390" spans="1:8">
      <c r="A390" t="s">
        <v>59</v>
      </c>
      <c r="B390">
        <v>0</v>
      </c>
      <c r="C390">
        <v>537079</v>
      </c>
      <c r="D390">
        <v>1851519</v>
      </c>
      <c r="E390">
        <v>928255</v>
      </c>
      <c r="F390">
        <v>1358541.4988216499</v>
      </c>
      <c r="G390">
        <v>669587.896025158</v>
      </c>
      <c r="H390">
        <v>558065</v>
      </c>
    </row>
    <row r="391" spans="1:8">
      <c r="A391" t="s">
        <v>59</v>
      </c>
      <c r="B391">
        <v>2</v>
      </c>
      <c r="C391">
        <v>537077</v>
      </c>
      <c r="D391">
        <v>1850501</v>
      </c>
      <c r="E391">
        <v>928345</v>
      </c>
      <c r="F391">
        <v>1353896.6194965099</v>
      </c>
      <c r="G391">
        <v>672610.94103803404</v>
      </c>
      <c r="H391">
        <v>560642</v>
      </c>
    </row>
    <row r="392" spans="1:8">
      <c r="A392" t="s">
        <v>59</v>
      </c>
      <c r="B392">
        <v>7</v>
      </c>
      <c r="C392">
        <v>537072</v>
      </c>
      <c r="D392">
        <v>1853264</v>
      </c>
      <c r="E392">
        <v>927732</v>
      </c>
      <c r="F392">
        <v>1359985.8474152801</v>
      </c>
      <c r="G392">
        <v>670076.31274870003</v>
      </c>
      <c r="H392">
        <v>561563</v>
      </c>
    </row>
    <row r="393" spans="1:8">
      <c r="A393" t="s">
        <v>59</v>
      </c>
      <c r="B393">
        <v>6</v>
      </c>
      <c r="C393">
        <v>537073</v>
      </c>
      <c r="D393">
        <v>1860523</v>
      </c>
      <c r="E393">
        <v>927115</v>
      </c>
      <c r="F393">
        <v>1364046.1107997</v>
      </c>
      <c r="G393">
        <v>673802.88360426005</v>
      </c>
      <c r="H393">
        <v>524478</v>
      </c>
    </row>
    <row r="394" spans="1:8">
      <c r="A394" t="s">
        <v>59</v>
      </c>
      <c r="B394">
        <v>4</v>
      </c>
      <c r="C394">
        <v>537075</v>
      </c>
      <c r="D394">
        <v>1847246</v>
      </c>
      <c r="E394">
        <v>927694</v>
      </c>
      <c r="F394">
        <v>1352979.0520381299</v>
      </c>
      <c r="G394">
        <v>670154.22472682199</v>
      </c>
      <c r="H394">
        <v>550687</v>
      </c>
    </row>
    <row r="395" spans="1:8">
      <c r="A395" t="s">
        <v>59</v>
      </c>
      <c r="B395">
        <v>3</v>
      </c>
      <c r="C395">
        <v>537076</v>
      </c>
      <c r="D395">
        <v>1847605</v>
      </c>
      <c r="E395">
        <v>928246</v>
      </c>
      <c r="F395">
        <v>1348186.6724789499</v>
      </c>
      <c r="G395">
        <v>674682.59494330594</v>
      </c>
      <c r="H395">
        <v>522583</v>
      </c>
    </row>
    <row r="396" spans="1:8">
      <c r="A396" t="s">
        <v>59</v>
      </c>
      <c r="B396">
        <v>3</v>
      </c>
      <c r="C396">
        <v>537076</v>
      </c>
      <c r="D396">
        <v>1846800</v>
      </c>
      <c r="E396">
        <v>928161</v>
      </c>
      <c r="F396">
        <v>1351809.27652945</v>
      </c>
      <c r="G396">
        <v>670725.92941937095</v>
      </c>
      <c r="H396">
        <v>559544</v>
      </c>
    </row>
    <row r="397" spans="1:8">
      <c r="A397" t="s">
        <v>59</v>
      </c>
      <c r="B397">
        <v>4</v>
      </c>
      <c r="C397">
        <v>537075</v>
      </c>
      <c r="D397">
        <v>1850362</v>
      </c>
      <c r="E397">
        <v>928167</v>
      </c>
      <c r="F397">
        <v>1352680.9585815</v>
      </c>
      <c r="G397">
        <v>673529.56603409001</v>
      </c>
      <c r="H397">
        <v>559789</v>
      </c>
    </row>
    <row r="398" spans="1:8">
      <c r="A398" t="s">
        <v>59</v>
      </c>
      <c r="B398">
        <v>17998</v>
      </c>
      <c r="C398">
        <v>519081</v>
      </c>
      <c r="D398">
        <v>1833546</v>
      </c>
      <c r="E398">
        <v>928409</v>
      </c>
      <c r="F398">
        <v>1338301.02665723</v>
      </c>
      <c r="G398">
        <v>669224.10680820304</v>
      </c>
      <c r="H398">
        <v>557190</v>
      </c>
    </row>
    <row r="399" spans="1:8">
      <c r="A399" t="s">
        <v>59</v>
      </c>
      <c r="B399">
        <v>20708</v>
      </c>
      <c r="C399">
        <v>516371</v>
      </c>
      <c r="D399">
        <v>1832588</v>
      </c>
      <c r="E399">
        <v>929545</v>
      </c>
      <c r="F399">
        <v>1331299.3648407999</v>
      </c>
      <c r="G399">
        <v>674357.55258849601</v>
      </c>
      <c r="H399">
        <v>522816</v>
      </c>
    </row>
    <row r="400" spans="1:8">
      <c r="A400" t="s">
        <v>59</v>
      </c>
      <c r="B400">
        <v>19826</v>
      </c>
      <c r="C400">
        <v>517253</v>
      </c>
      <c r="D400">
        <v>1834218</v>
      </c>
      <c r="E400">
        <v>927857</v>
      </c>
      <c r="F400">
        <v>1342302.20663606</v>
      </c>
      <c r="G400">
        <v>666415.08022662404</v>
      </c>
      <c r="H400">
        <v>524726</v>
      </c>
    </row>
    <row r="401" spans="1:12">
      <c r="A401" t="s">
        <v>59</v>
      </c>
      <c r="B401">
        <v>5</v>
      </c>
      <c r="C401">
        <v>537074</v>
      </c>
      <c r="D401">
        <v>1857467</v>
      </c>
      <c r="E401">
        <v>928715</v>
      </c>
      <c r="F401">
        <v>1363141.3409657399</v>
      </c>
      <c r="G401">
        <v>671534.03335979895</v>
      </c>
      <c r="H401">
        <v>555724</v>
      </c>
    </row>
    <row r="402" spans="1:12">
      <c r="A402" t="s">
        <v>59</v>
      </c>
      <c r="B402">
        <v>11</v>
      </c>
      <c r="C402">
        <v>537068</v>
      </c>
      <c r="D402">
        <v>1847121</v>
      </c>
      <c r="E402">
        <v>927721</v>
      </c>
      <c r="F402">
        <v>1337368.4389581401</v>
      </c>
      <c r="G402">
        <v>683610.45810640999</v>
      </c>
      <c r="H402">
        <v>551984</v>
      </c>
    </row>
    <row r="403" spans="1:12">
      <c r="A403" t="s">
        <v>59</v>
      </c>
      <c r="B403">
        <v>6</v>
      </c>
      <c r="C403">
        <v>537073</v>
      </c>
      <c r="D403">
        <v>1852630</v>
      </c>
      <c r="E403">
        <v>927113</v>
      </c>
      <c r="F403">
        <v>1357682.81044639</v>
      </c>
      <c r="G403">
        <v>671445.95491163805</v>
      </c>
      <c r="H403">
        <v>521414</v>
      </c>
    </row>
    <row r="404" spans="1:12">
      <c r="A404" t="s">
        <v>59</v>
      </c>
      <c r="B404">
        <v>9</v>
      </c>
      <c r="C404">
        <v>537070</v>
      </c>
      <c r="D404">
        <v>1857957</v>
      </c>
      <c r="E404">
        <v>927790</v>
      </c>
      <c r="F404">
        <v>1362244.1276535301</v>
      </c>
      <c r="G404">
        <v>672804.60894142697</v>
      </c>
      <c r="H404">
        <v>520433</v>
      </c>
    </row>
    <row r="405" spans="1:12">
      <c r="A405" t="s">
        <v>59</v>
      </c>
      <c r="B405">
        <v>0</v>
      </c>
      <c r="C405">
        <v>537079</v>
      </c>
      <c r="D405">
        <v>1849914</v>
      </c>
      <c r="E405">
        <v>928253</v>
      </c>
      <c r="F405">
        <v>1354713.6243382399</v>
      </c>
      <c r="G405">
        <v>671313.14682572905</v>
      </c>
      <c r="H405">
        <v>559765</v>
      </c>
    </row>
    <row r="406" spans="1:12">
      <c r="A406" t="s">
        <v>59</v>
      </c>
      <c r="B406">
        <v>17197</v>
      </c>
      <c r="C406">
        <v>519882</v>
      </c>
      <c r="D406">
        <v>1842758</v>
      </c>
      <c r="E406">
        <v>928763</v>
      </c>
      <c r="F406">
        <v>1347619.8836066199</v>
      </c>
      <c r="G406">
        <v>670328.70126223296</v>
      </c>
      <c r="H406">
        <v>521272</v>
      </c>
      <c r="K406" s="4">
        <v>681706.19962905697</v>
      </c>
      <c r="L406" s="4">
        <v>681925.84351297398</v>
      </c>
    </row>
    <row r="407" spans="1:12">
      <c r="A407" t="s">
        <v>59</v>
      </c>
      <c r="B407">
        <v>3</v>
      </c>
      <c r="C407">
        <v>537076</v>
      </c>
      <c r="D407">
        <v>1845118</v>
      </c>
      <c r="E407">
        <v>928232</v>
      </c>
      <c r="F407">
        <v>1346254.73765375</v>
      </c>
      <c r="G407">
        <v>673876.37824123702</v>
      </c>
      <c r="H407">
        <v>555671</v>
      </c>
      <c r="K407">
        <v>673172.38091484003</v>
      </c>
      <c r="L407">
        <v>671072.78943527036</v>
      </c>
    </row>
    <row r="408" spans="1:12">
      <c r="A408" t="s">
        <v>59</v>
      </c>
      <c r="B408">
        <v>8</v>
      </c>
      <c r="C408">
        <v>537071</v>
      </c>
      <c r="D408">
        <v>1858985</v>
      </c>
      <c r="E408">
        <v>927654</v>
      </c>
      <c r="F408">
        <v>1370111.83587474</v>
      </c>
      <c r="G408">
        <v>666987.70278897299</v>
      </c>
      <c r="H408">
        <v>521377</v>
      </c>
    </row>
    <row r="409" spans="1:12">
      <c r="A409" t="s">
        <v>59</v>
      </c>
      <c r="B409">
        <v>7</v>
      </c>
      <c r="C409">
        <v>537072</v>
      </c>
      <c r="D409">
        <v>1850971</v>
      </c>
      <c r="E409">
        <v>928748</v>
      </c>
      <c r="F409">
        <v>1362882.8491209401</v>
      </c>
      <c r="G409">
        <v>665262.92126477498</v>
      </c>
      <c r="H409">
        <v>562406</v>
      </c>
    </row>
    <row r="410" spans="1:12">
      <c r="A410" t="s">
        <v>59</v>
      </c>
      <c r="B410">
        <v>21201</v>
      </c>
      <c r="C410">
        <v>515878</v>
      </c>
      <c r="D410">
        <v>1829351</v>
      </c>
      <c r="E410">
        <v>929529</v>
      </c>
      <c r="F410">
        <v>1339520.60403594</v>
      </c>
      <c r="G410">
        <v>663968.074488724</v>
      </c>
      <c r="H410">
        <v>523445</v>
      </c>
    </row>
    <row r="411" spans="1:12">
      <c r="A411" t="s">
        <v>59</v>
      </c>
      <c r="B411">
        <v>20257</v>
      </c>
      <c r="C411">
        <v>516822</v>
      </c>
      <c r="D411">
        <v>1835028</v>
      </c>
      <c r="E411">
        <v>928139</v>
      </c>
      <c r="F411">
        <v>1340673.87798504</v>
      </c>
      <c r="G411">
        <v>668641.72615301202</v>
      </c>
      <c r="H411">
        <v>521651</v>
      </c>
    </row>
    <row r="412" spans="1:12">
      <c r="A412" t="s">
        <v>59</v>
      </c>
      <c r="B412">
        <v>5</v>
      </c>
      <c r="C412">
        <v>537074</v>
      </c>
      <c r="D412">
        <v>1849640</v>
      </c>
      <c r="E412">
        <v>927330</v>
      </c>
      <c r="F412">
        <v>1357694.96035908</v>
      </c>
      <c r="G412">
        <v>668445.38448759902</v>
      </c>
      <c r="H412">
        <v>557837</v>
      </c>
    </row>
    <row r="413" spans="1:12">
      <c r="A413" t="s">
        <v>59</v>
      </c>
      <c r="B413">
        <v>5</v>
      </c>
      <c r="C413">
        <v>537074</v>
      </c>
      <c r="D413">
        <v>1845426</v>
      </c>
      <c r="E413">
        <v>927006</v>
      </c>
      <c r="F413">
        <v>1355718.95691438</v>
      </c>
      <c r="G413">
        <v>665950.50748448796</v>
      </c>
      <c r="H413">
        <v>524905</v>
      </c>
    </row>
    <row r="414" spans="1:12">
      <c r="A414" t="s">
        <v>59</v>
      </c>
      <c r="B414">
        <v>7311</v>
      </c>
      <c r="C414">
        <v>529768</v>
      </c>
      <c r="D414">
        <v>1834416</v>
      </c>
      <c r="E414">
        <v>928512</v>
      </c>
      <c r="F414">
        <v>1341453.5541387</v>
      </c>
      <c r="G414">
        <v>667351.40789932804</v>
      </c>
      <c r="H414">
        <v>557068</v>
      </c>
    </row>
    <row r="415" spans="1:12">
      <c r="A415" t="s">
        <v>59</v>
      </c>
      <c r="B415">
        <v>14097</v>
      </c>
      <c r="C415">
        <v>522982</v>
      </c>
      <c r="D415">
        <v>1834297</v>
      </c>
      <c r="E415">
        <v>927345</v>
      </c>
      <c r="F415">
        <v>1338209.0768551701</v>
      </c>
      <c r="G415">
        <v>670055.10313600197</v>
      </c>
      <c r="H415">
        <v>520034</v>
      </c>
    </row>
    <row r="416" spans="1:12">
      <c r="A416" t="s">
        <v>59</v>
      </c>
      <c r="B416">
        <v>4</v>
      </c>
      <c r="C416">
        <v>537075</v>
      </c>
      <c r="D416">
        <v>1858205</v>
      </c>
      <c r="E416">
        <v>927600</v>
      </c>
      <c r="F416">
        <v>1360029.59236787</v>
      </c>
      <c r="G416">
        <v>674979.25463995</v>
      </c>
      <c r="H416">
        <v>522044</v>
      </c>
    </row>
    <row r="417" spans="7:7">
      <c r="G417">
        <f>AVERAGE(G387:G416)</f>
        <v>671072.78943527036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418"/>
  <sheetViews>
    <sheetView topLeftCell="A118" workbookViewId="0">
      <selection activeCell="G161" activeCellId="1" sqref="G418 G161"/>
    </sheetView>
  </sheetViews>
  <sheetFormatPr defaultRowHeight="14.4"/>
  <cols>
    <col min="7" max="7" width="1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60</v>
      </c>
      <c r="B3">
        <v>124</v>
      </c>
      <c r="C3">
        <v>1081828</v>
      </c>
      <c r="D3">
        <v>934338</v>
      </c>
      <c r="E3">
        <v>929290</v>
      </c>
      <c r="F3">
        <v>1259867.54862969</v>
      </c>
      <c r="G3">
        <v>392594.95408922998</v>
      </c>
      <c r="H3">
        <v>43254</v>
      </c>
    </row>
    <row r="4" spans="1:8">
      <c r="A4" t="s">
        <v>60</v>
      </c>
      <c r="B4">
        <v>24</v>
      </c>
      <c r="C4">
        <v>1081928</v>
      </c>
      <c r="D4">
        <v>933287</v>
      </c>
      <c r="E4">
        <v>928106</v>
      </c>
      <c r="F4">
        <v>1265108.92796242</v>
      </c>
      <c r="G4">
        <v>389290.160976157</v>
      </c>
      <c r="H4">
        <v>45268</v>
      </c>
    </row>
    <row r="5" spans="1:8">
      <c r="A5" t="s">
        <v>60</v>
      </c>
      <c r="B5">
        <v>93</v>
      </c>
      <c r="C5">
        <v>1081859</v>
      </c>
      <c r="D5">
        <v>939645</v>
      </c>
      <c r="E5">
        <v>928414</v>
      </c>
      <c r="F5">
        <v>1265330.74317843</v>
      </c>
      <c r="G5">
        <v>395552.78043327399</v>
      </c>
      <c r="H5">
        <v>44272</v>
      </c>
    </row>
    <row r="6" spans="1:8">
      <c r="A6" t="s">
        <v>60</v>
      </c>
      <c r="B6">
        <v>116</v>
      </c>
      <c r="C6">
        <v>1081836</v>
      </c>
      <c r="D6">
        <v>932426</v>
      </c>
      <c r="E6">
        <v>928439</v>
      </c>
      <c r="F6">
        <v>1266757.161638</v>
      </c>
      <c r="G6">
        <v>387720.42049565603</v>
      </c>
      <c r="H6">
        <v>43349</v>
      </c>
    </row>
    <row r="7" spans="1:8">
      <c r="A7" t="s">
        <v>60</v>
      </c>
      <c r="B7">
        <v>865</v>
      </c>
      <c r="C7">
        <v>1081087</v>
      </c>
      <c r="D7">
        <v>938488</v>
      </c>
      <c r="E7">
        <v>927399</v>
      </c>
      <c r="F7">
        <v>1266213.9415891001</v>
      </c>
      <c r="G7">
        <v>394016.00511668401</v>
      </c>
      <c r="H7">
        <v>41954</v>
      </c>
    </row>
    <row r="8" spans="1:8">
      <c r="A8" t="s">
        <v>60</v>
      </c>
      <c r="B8">
        <v>129</v>
      </c>
      <c r="C8">
        <v>1081823</v>
      </c>
      <c r="D8">
        <v>934887</v>
      </c>
      <c r="E8">
        <v>928453</v>
      </c>
      <c r="F8">
        <v>1269347.2732768301</v>
      </c>
      <c r="G8">
        <v>389067.67249095999</v>
      </c>
      <c r="H8">
        <v>43049</v>
      </c>
    </row>
    <row r="9" spans="1:8">
      <c r="A9" t="s">
        <v>60</v>
      </c>
      <c r="B9">
        <v>114</v>
      </c>
      <c r="C9">
        <v>1081838</v>
      </c>
      <c r="D9">
        <v>932394</v>
      </c>
      <c r="E9">
        <v>928784</v>
      </c>
      <c r="F9">
        <v>1263374.89645662</v>
      </c>
      <c r="G9">
        <v>389142.79452365101</v>
      </c>
      <c r="H9">
        <v>45062</v>
      </c>
    </row>
    <row r="10" spans="1:8">
      <c r="A10" t="s">
        <v>60</v>
      </c>
      <c r="B10">
        <v>158</v>
      </c>
      <c r="C10">
        <v>1081794</v>
      </c>
      <c r="D10">
        <v>935043</v>
      </c>
      <c r="E10">
        <v>928512</v>
      </c>
      <c r="F10">
        <v>1273190.5943574901</v>
      </c>
      <c r="G10">
        <v>387571.04442627501</v>
      </c>
      <c r="H10">
        <v>42852</v>
      </c>
    </row>
    <row r="11" spans="1:8">
      <c r="A11" t="s">
        <v>60</v>
      </c>
      <c r="B11">
        <v>119</v>
      </c>
      <c r="C11">
        <v>1081833</v>
      </c>
      <c r="D11">
        <v>934452</v>
      </c>
      <c r="E11">
        <v>928012</v>
      </c>
      <c r="F11">
        <v>1282344.09808982</v>
      </c>
      <c r="G11">
        <v>383044.03782137699</v>
      </c>
      <c r="H11">
        <v>42363</v>
      </c>
    </row>
    <row r="12" spans="1:8">
      <c r="A12" t="s">
        <v>60</v>
      </c>
      <c r="B12">
        <v>76</v>
      </c>
      <c r="C12">
        <v>1081876</v>
      </c>
      <c r="D12">
        <v>929857</v>
      </c>
      <c r="E12">
        <v>928125</v>
      </c>
      <c r="F12">
        <v>1259671.96289129</v>
      </c>
      <c r="G12">
        <v>388198.05595674302</v>
      </c>
      <c r="H12">
        <v>42685</v>
      </c>
    </row>
    <row r="13" spans="1:8">
      <c r="A13" t="s">
        <v>60</v>
      </c>
      <c r="B13">
        <v>55</v>
      </c>
      <c r="C13">
        <v>1081897</v>
      </c>
      <c r="D13">
        <v>932979</v>
      </c>
      <c r="E13">
        <v>927884</v>
      </c>
      <c r="F13">
        <v>1273125.7385945199</v>
      </c>
      <c r="G13">
        <v>385534.93240435602</v>
      </c>
      <c r="H13">
        <v>43186</v>
      </c>
    </row>
    <row r="14" spans="1:8">
      <c r="A14" t="s">
        <v>60</v>
      </c>
      <c r="B14">
        <v>219</v>
      </c>
      <c r="C14">
        <v>1081733</v>
      </c>
      <c r="D14">
        <v>935364</v>
      </c>
      <c r="E14">
        <v>928019</v>
      </c>
      <c r="F14">
        <v>1268802.59512305</v>
      </c>
      <c r="G14">
        <v>389778.88409708702</v>
      </c>
      <c r="H14">
        <v>43178</v>
      </c>
    </row>
    <row r="15" spans="1:8">
      <c r="A15" t="s">
        <v>60</v>
      </c>
      <c r="B15">
        <v>98</v>
      </c>
      <c r="C15">
        <v>1081854</v>
      </c>
      <c r="D15">
        <v>933274</v>
      </c>
      <c r="E15">
        <v>927912</v>
      </c>
      <c r="F15">
        <v>1256759.3498911399</v>
      </c>
      <c r="G15">
        <v>392867.479546808</v>
      </c>
      <c r="H15">
        <v>44294</v>
      </c>
    </row>
    <row r="16" spans="1:8">
      <c r="A16" t="s">
        <v>60</v>
      </c>
      <c r="B16">
        <v>40</v>
      </c>
      <c r="C16">
        <v>1081912</v>
      </c>
      <c r="D16">
        <v>937207</v>
      </c>
      <c r="E16">
        <v>928718</v>
      </c>
      <c r="F16">
        <v>1270097.28132889</v>
      </c>
      <c r="G16">
        <v>391065.16902857297</v>
      </c>
      <c r="H16">
        <v>42737</v>
      </c>
    </row>
    <row r="17" spans="1:8">
      <c r="A17" t="s">
        <v>60</v>
      </c>
      <c r="B17">
        <v>929</v>
      </c>
      <c r="C17">
        <v>1081023</v>
      </c>
      <c r="D17">
        <v>935364</v>
      </c>
      <c r="E17">
        <v>929255</v>
      </c>
      <c r="F17">
        <v>1269229.91605941</v>
      </c>
      <c r="G17">
        <v>389595.13609444897</v>
      </c>
      <c r="H17">
        <v>44034</v>
      </c>
    </row>
    <row r="18" spans="1:8">
      <c r="A18" t="s">
        <v>60</v>
      </c>
      <c r="B18">
        <v>191</v>
      </c>
      <c r="C18">
        <v>1081761</v>
      </c>
      <c r="D18">
        <v>929527</v>
      </c>
      <c r="E18">
        <v>928772</v>
      </c>
      <c r="F18">
        <v>1265877.9299262899</v>
      </c>
      <c r="G18">
        <v>385199.490131695</v>
      </c>
      <c r="H18">
        <v>43527</v>
      </c>
    </row>
    <row r="19" spans="1:8">
      <c r="A19" t="s">
        <v>60</v>
      </c>
      <c r="B19">
        <v>42</v>
      </c>
      <c r="C19">
        <v>1081910</v>
      </c>
      <c r="D19">
        <v>937967</v>
      </c>
      <c r="E19">
        <v>927744</v>
      </c>
      <c r="F19">
        <v>1267502.87213038</v>
      </c>
      <c r="G19">
        <v>392940.76498393301</v>
      </c>
      <c r="H19">
        <v>41724</v>
      </c>
    </row>
    <row r="20" spans="1:8">
      <c r="A20" t="s">
        <v>60</v>
      </c>
      <c r="B20">
        <v>146</v>
      </c>
      <c r="C20">
        <v>1081806</v>
      </c>
      <c r="D20">
        <v>942351</v>
      </c>
      <c r="E20">
        <v>929823</v>
      </c>
      <c r="F20">
        <v>1285484.24325692</v>
      </c>
      <c r="G20">
        <v>389592.77539952198</v>
      </c>
      <c r="H20">
        <v>44062</v>
      </c>
    </row>
    <row r="21" spans="1:8">
      <c r="A21" t="s">
        <v>60</v>
      </c>
      <c r="B21">
        <v>180</v>
      </c>
      <c r="C21">
        <v>1081772</v>
      </c>
      <c r="D21">
        <v>933662</v>
      </c>
      <c r="E21">
        <v>927402</v>
      </c>
      <c r="F21">
        <v>1262309.7392043599</v>
      </c>
      <c r="G21">
        <v>390868.812142123</v>
      </c>
      <c r="H21">
        <v>43103</v>
      </c>
    </row>
    <row r="22" spans="1:8">
      <c r="A22" t="s">
        <v>60</v>
      </c>
      <c r="B22">
        <v>151</v>
      </c>
      <c r="C22">
        <v>1081801</v>
      </c>
      <c r="D22">
        <v>942004</v>
      </c>
      <c r="E22">
        <v>928096</v>
      </c>
      <c r="F22">
        <v>1254856.46802634</v>
      </c>
      <c r="G22">
        <v>402415.71874867199</v>
      </c>
      <c r="H22">
        <v>43294</v>
      </c>
    </row>
    <row r="23" spans="1:8">
      <c r="A23" t="s">
        <v>60</v>
      </c>
      <c r="B23">
        <v>122</v>
      </c>
      <c r="C23">
        <v>1081830</v>
      </c>
      <c r="D23">
        <v>933494</v>
      </c>
      <c r="E23">
        <v>928970</v>
      </c>
      <c r="F23">
        <v>1258097.34696914</v>
      </c>
      <c r="G23">
        <v>392512.140803268</v>
      </c>
      <c r="H23">
        <v>43486</v>
      </c>
    </row>
    <row r="24" spans="1:8">
      <c r="A24" t="s">
        <v>60</v>
      </c>
      <c r="B24">
        <v>40</v>
      </c>
      <c r="C24">
        <v>1081912</v>
      </c>
      <c r="D24">
        <v>938860</v>
      </c>
      <c r="E24">
        <v>928810</v>
      </c>
      <c r="F24">
        <v>1275183.31119954</v>
      </c>
      <c r="G24">
        <v>390531.17618419701</v>
      </c>
      <c r="H24">
        <v>44870</v>
      </c>
    </row>
    <row r="25" spans="1:8">
      <c r="A25" t="s">
        <v>60</v>
      </c>
      <c r="B25">
        <v>0</v>
      </c>
      <c r="C25">
        <v>1081952</v>
      </c>
      <c r="D25">
        <v>930847</v>
      </c>
      <c r="E25">
        <v>928418</v>
      </c>
      <c r="F25">
        <v>1271319.2494824899</v>
      </c>
      <c r="G25">
        <v>384179.72272252501</v>
      </c>
      <c r="H25">
        <v>42529</v>
      </c>
    </row>
    <row r="26" spans="1:8">
      <c r="A26" t="s">
        <v>60</v>
      </c>
      <c r="B26">
        <v>45</v>
      </c>
      <c r="C26">
        <v>1081907</v>
      </c>
      <c r="D26">
        <v>933238</v>
      </c>
      <c r="E26">
        <v>927943</v>
      </c>
      <c r="F26">
        <v>1275078.0862405</v>
      </c>
      <c r="G26">
        <v>384954.42291658098</v>
      </c>
      <c r="H26">
        <v>41680</v>
      </c>
    </row>
    <row r="27" spans="1:8">
      <c r="A27" t="s">
        <v>60</v>
      </c>
      <c r="B27">
        <v>68</v>
      </c>
      <c r="C27">
        <v>1081884</v>
      </c>
      <c r="D27">
        <v>938227</v>
      </c>
      <c r="E27">
        <v>928275</v>
      </c>
      <c r="F27">
        <v>1277308.7938276799</v>
      </c>
      <c r="G27">
        <v>388984.21865409298</v>
      </c>
      <c r="H27">
        <v>41883</v>
      </c>
    </row>
    <row r="28" spans="1:8">
      <c r="A28" t="s">
        <v>60</v>
      </c>
      <c r="B28">
        <v>983</v>
      </c>
      <c r="C28">
        <v>1080969</v>
      </c>
      <c r="D28">
        <v>933648</v>
      </c>
      <c r="E28">
        <v>928552</v>
      </c>
      <c r="F28">
        <v>1273144.5060213699</v>
      </c>
      <c r="G28">
        <v>386195.86241081002</v>
      </c>
      <c r="H28">
        <v>43689</v>
      </c>
    </row>
    <row r="29" spans="1:8">
      <c r="A29" t="s">
        <v>60</v>
      </c>
      <c r="B29">
        <v>152</v>
      </c>
      <c r="C29">
        <v>1081800</v>
      </c>
      <c r="D29">
        <v>932950</v>
      </c>
      <c r="E29">
        <v>927922</v>
      </c>
      <c r="F29">
        <v>1257369.1365034301</v>
      </c>
      <c r="G29">
        <v>392281.27130352298</v>
      </c>
      <c r="H29">
        <v>42966</v>
      </c>
    </row>
    <row r="30" spans="1:8">
      <c r="A30" t="s">
        <v>60</v>
      </c>
      <c r="B30">
        <v>224</v>
      </c>
      <c r="C30">
        <v>1081728</v>
      </c>
      <c r="D30">
        <v>932794</v>
      </c>
      <c r="E30">
        <v>927500</v>
      </c>
      <c r="F30">
        <v>1259391.2190839299</v>
      </c>
      <c r="G30">
        <v>391255.77579390898</v>
      </c>
      <c r="H30">
        <v>42059</v>
      </c>
    </row>
    <row r="31" spans="1:8">
      <c r="A31" t="s">
        <v>60</v>
      </c>
      <c r="B31">
        <v>129</v>
      </c>
      <c r="C31">
        <v>1081823</v>
      </c>
      <c r="D31">
        <v>936790</v>
      </c>
      <c r="E31">
        <v>928021</v>
      </c>
      <c r="F31">
        <v>1265104.29991986</v>
      </c>
      <c r="G31">
        <v>392795.15103445703</v>
      </c>
      <c r="H31">
        <v>43491</v>
      </c>
    </row>
    <row r="32" spans="1:8">
      <c r="A32" t="s">
        <v>60</v>
      </c>
      <c r="B32">
        <v>13</v>
      </c>
      <c r="C32">
        <v>1081939</v>
      </c>
      <c r="D32">
        <v>940036</v>
      </c>
      <c r="E32">
        <v>928583</v>
      </c>
      <c r="F32">
        <v>1280057.4757816701</v>
      </c>
      <c r="G32">
        <v>389611.28541388101</v>
      </c>
      <c r="H32">
        <v>43919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60</v>
      </c>
      <c r="B35">
        <v>174</v>
      </c>
      <c r="C35">
        <v>1081778</v>
      </c>
      <c r="D35">
        <v>934611</v>
      </c>
      <c r="E35">
        <v>927276</v>
      </c>
      <c r="F35">
        <v>1279882.73726407</v>
      </c>
      <c r="G35">
        <v>384261.422976445</v>
      </c>
      <c r="H35">
        <v>61065</v>
      </c>
    </row>
    <row r="36" spans="1:8">
      <c r="A36" t="s">
        <v>60</v>
      </c>
      <c r="B36">
        <v>133</v>
      </c>
      <c r="C36">
        <v>1081819</v>
      </c>
      <c r="D36">
        <v>930574</v>
      </c>
      <c r="E36">
        <v>927998</v>
      </c>
      <c r="F36">
        <v>1272046.7546341501</v>
      </c>
      <c r="G36">
        <v>383593.89550731302</v>
      </c>
      <c r="H36">
        <v>60700</v>
      </c>
    </row>
    <row r="37" spans="1:8">
      <c r="A37" t="s">
        <v>60</v>
      </c>
      <c r="B37">
        <v>2</v>
      </c>
      <c r="C37">
        <v>1081950</v>
      </c>
      <c r="D37">
        <v>936992</v>
      </c>
      <c r="E37">
        <v>928067</v>
      </c>
      <c r="F37">
        <v>1276419.3613770599</v>
      </c>
      <c r="G37">
        <v>388131.67460786202</v>
      </c>
      <c r="H37">
        <v>60642</v>
      </c>
    </row>
    <row r="38" spans="1:8">
      <c r="A38" t="s">
        <v>60</v>
      </c>
      <c r="B38">
        <v>51</v>
      </c>
      <c r="C38">
        <v>1081901</v>
      </c>
      <c r="D38">
        <v>935759</v>
      </c>
      <c r="E38">
        <v>928166</v>
      </c>
      <c r="F38">
        <v>1274357.8158682201</v>
      </c>
      <c r="G38">
        <v>387785.13917666301</v>
      </c>
      <c r="H38">
        <v>61355</v>
      </c>
    </row>
    <row r="39" spans="1:8">
      <c r="A39" t="s">
        <v>60</v>
      </c>
      <c r="B39">
        <v>188</v>
      </c>
      <c r="C39">
        <v>1081764</v>
      </c>
      <c r="D39">
        <v>933085</v>
      </c>
      <c r="E39">
        <v>929413</v>
      </c>
      <c r="F39">
        <v>1252848.5344058599</v>
      </c>
      <c r="G39">
        <v>394360.130205478</v>
      </c>
      <c r="H39">
        <v>62729</v>
      </c>
    </row>
    <row r="40" spans="1:8">
      <c r="A40" t="s">
        <v>60</v>
      </c>
      <c r="B40">
        <v>211</v>
      </c>
      <c r="C40">
        <v>1081741</v>
      </c>
      <c r="D40">
        <v>934738</v>
      </c>
      <c r="E40">
        <v>928365</v>
      </c>
      <c r="F40">
        <v>1263578.83367728</v>
      </c>
      <c r="G40">
        <v>391399.10151876498</v>
      </c>
      <c r="H40">
        <v>59983</v>
      </c>
    </row>
    <row r="41" spans="1:8">
      <c r="A41" t="s">
        <v>60</v>
      </c>
      <c r="B41">
        <v>14</v>
      </c>
      <c r="C41">
        <v>1081938</v>
      </c>
      <c r="D41">
        <v>933032</v>
      </c>
      <c r="E41">
        <v>927396</v>
      </c>
      <c r="F41">
        <v>1275082.7869007201</v>
      </c>
      <c r="G41">
        <v>384746.40163268801</v>
      </c>
      <c r="H41">
        <v>59472</v>
      </c>
    </row>
    <row r="42" spans="1:8">
      <c r="A42" t="s">
        <v>60</v>
      </c>
      <c r="B42">
        <v>87</v>
      </c>
      <c r="C42">
        <v>1081865</v>
      </c>
      <c r="D42">
        <v>934223</v>
      </c>
      <c r="E42">
        <v>928015</v>
      </c>
      <c r="F42">
        <v>1275682.8055770299</v>
      </c>
      <c r="G42">
        <v>385679.39360187599</v>
      </c>
      <c r="H42">
        <v>59450</v>
      </c>
    </row>
    <row r="43" spans="1:8">
      <c r="A43" t="s">
        <v>60</v>
      </c>
      <c r="B43">
        <v>130</v>
      </c>
      <c r="C43">
        <v>1081822</v>
      </c>
      <c r="D43">
        <v>939544</v>
      </c>
      <c r="E43">
        <v>929445</v>
      </c>
      <c r="F43">
        <v>1271811.34697174</v>
      </c>
      <c r="G43">
        <v>392665.12080214999</v>
      </c>
      <c r="H43">
        <v>60442</v>
      </c>
    </row>
    <row r="44" spans="1:8">
      <c r="A44" t="s">
        <v>60</v>
      </c>
      <c r="B44">
        <v>110</v>
      </c>
      <c r="C44">
        <v>1081842</v>
      </c>
      <c r="D44">
        <v>934961</v>
      </c>
      <c r="E44">
        <v>928176</v>
      </c>
      <c r="F44">
        <v>1275268.5033851101</v>
      </c>
      <c r="G44">
        <v>386595.54354439798</v>
      </c>
      <c r="H44">
        <v>61494</v>
      </c>
    </row>
    <row r="45" spans="1:8">
      <c r="A45" t="s">
        <v>60</v>
      </c>
      <c r="B45">
        <v>217</v>
      </c>
      <c r="C45">
        <v>1081735</v>
      </c>
      <c r="D45">
        <v>938447</v>
      </c>
      <c r="E45">
        <v>928560</v>
      </c>
      <c r="F45">
        <v>1265101.68930959</v>
      </c>
      <c r="G45">
        <v>394453.27359687298</v>
      </c>
      <c r="H45">
        <v>61694</v>
      </c>
    </row>
    <row r="46" spans="1:8">
      <c r="A46" t="s">
        <v>60</v>
      </c>
      <c r="B46">
        <v>188</v>
      </c>
      <c r="C46">
        <v>1081764</v>
      </c>
      <c r="D46">
        <v>929096</v>
      </c>
      <c r="E46">
        <v>928618</v>
      </c>
      <c r="F46">
        <v>1269393.5432380999</v>
      </c>
      <c r="G46">
        <v>383256.77640761301</v>
      </c>
      <c r="H46">
        <v>62093</v>
      </c>
    </row>
    <row r="47" spans="1:8">
      <c r="A47" t="s">
        <v>60</v>
      </c>
      <c r="B47">
        <v>199</v>
      </c>
      <c r="C47">
        <v>1081753</v>
      </c>
      <c r="D47">
        <v>938026</v>
      </c>
      <c r="E47">
        <v>927783</v>
      </c>
      <c r="F47">
        <v>1253490.7401137401</v>
      </c>
      <c r="G47">
        <v>399024.98175108701</v>
      </c>
      <c r="H47">
        <v>59754</v>
      </c>
    </row>
    <row r="48" spans="1:8">
      <c r="A48" t="s">
        <v>60</v>
      </c>
      <c r="B48">
        <v>154</v>
      </c>
      <c r="C48">
        <v>1081798</v>
      </c>
      <c r="D48">
        <v>929108</v>
      </c>
      <c r="E48">
        <v>927393</v>
      </c>
      <c r="F48">
        <v>1264411.9465771399</v>
      </c>
      <c r="G48">
        <v>385410.86297182698</v>
      </c>
      <c r="H48">
        <v>60906</v>
      </c>
    </row>
    <row r="49" spans="1:8">
      <c r="A49" t="s">
        <v>60</v>
      </c>
      <c r="B49">
        <v>65</v>
      </c>
      <c r="C49">
        <v>1081887</v>
      </c>
      <c r="D49">
        <v>937242</v>
      </c>
      <c r="E49">
        <v>928268</v>
      </c>
      <c r="F49">
        <v>1282182.0720235901</v>
      </c>
      <c r="G49">
        <v>385903.70902985299</v>
      </c>
      <c r="H49">
        <v>60659</v>
      </c>
    </row>
    <row r="50" spans="1:8">
      <c r="A50" t="s">
        <v>60</v>
      </c>
      <c r="B50">
        <v>129</v>
      </c>
      <c r="C50">
        <v>1081823</v>
      </c>
      <c r="D50">
        <v>932790</v>
      </c>
      <c r="E50">
        <v>927443</v>
      </c>
      <c r="F50">
        <v>1279020.6583877199</v>
      </c>
      <c r="G50">
        <v>382811.11689327599</v>
      </c>
      <c r="H50">
        <v>60560</v>
      </c>
    </row>
    <row r="51" spans="1:8">
      <c r="A51" t="s">
        <v>60</v>
      </c>
      <c r="B51">
        <v>279</v>
      </c>
      <c r="C51">
        <v>1081673</v>
      </c>
      <c r="D51">
        <v>935404</v>
      </c>
      <c r="E51">
        <v>928679</v>
      </c>
      <c r="F51">
        <v>1270133.5495989299</v>
      </c>
      <c r="G51">
        <v>389246.57367245801</v>
      </c>
      <c r="H51">
        <v>62021</v>
      </c>
    </row>
    <row r="52" spans="1:8">
      <c r="A52" t="s">
        <v>60</v>
      </c>
      <c r="B52">
        <v>115</v>
      </c>
      <c r="C52">
        <v>1081837</v>
      </c>
      <c r="D52">
        <v>930892</v>
      </c>
      <c r="E52">
        <v>927894</v>
      </c>
      <c r="F52">
        <v>1265414.7463631299</v>
      </c>
      <c r="G52">
        <v>386763.65906385297</v>
      </c>
      <c r="H52">
        <v>61480</v>
      </c>
    </row>
    <row r="53" spans="1:8">
      <c r="A53" t="s">
        <v>60</v>
      </c>
      <c r="B53">
        <v>94</v>
      </c>
      <c r="C53">
        <v>1081858</v>
      </c>
      <c r="D53">
        <v>932503</v>
      </c>
      <c r="E53">
        <v>927561</v>
      </c>
      <c r="F53">
        <v>1269486.0435440401</v>
      </c>
      <c r="G53">
        <v>386624.00127605902</v>
      </c>
      <c r="H53">
        <v>60613</v>
      </c>
    </row>
    <row r="54" spans="1:8">
      <c r="A54" t="s">
        <v>60</v>
      </c>
      <c r="B54">
        <v>87</v>
      </c>
      <c r="C54">
        <v>1081865</v>
      </c>
      <c r="D54">
        <v>937328</v>
      </c>
      <c r="E54">
        <v>929104</v>
      </c>
      <c r="F54">
        <v>1274922.25294536</v>
      </c>
      <c r="G54">
        <v>389111.43123349402</v>
      </c>
      <c r="H54">
        <v>60617</v>
      </c>
    </row>
    <row r="55" spans="1:8">
      <c r="A55" t="s">
        <v>60</v>
      </c>
      <c r="B55">
        <v>201</v>
      </c>
      <c r="C55">
        <v>1081751</v>
      </c>
      <c r="D55">
        <v>931429</v>
      </c>
      <c r="E55">
        <v>928617</v>
      </c>
      <c r="F55">
        <v>1256985.76284912</v>
      </c>
      <c r="G55">
        <v>390925.12197487499</v>
      </c>
      <c r="H55">
        <v>62010</v>
      </c>
    </row>
    <row r="56" spans="1:8">
      <c r="A56" t="s">
        <v>60</v>
      </c>
      <c r="B56">
        <v>19</v>
      </c>
      <c r="C56">
        <v>1081933</v>
      </c>
      <c r="D56">
        <v>935456</v>
      </c>
      <c r="E56">
        <v>927543</v>
      </c>
      <c r="F56">
        <v>1270624.909242</v>
      </c>
      <c r="G56">
        <v>389087.28902593697</v>
      </c>
      <c r="H56">
        <v>60807</v>
      </c>
    </row>
    <row r="57" spans="1:8">
      <c r="A57" t="s">
        <v>60</v>
      </c>
      <c r="B57">
        <v>176</v>
      </c>
      <c r="C57">
        <v>1081776</v>
      </c>
      <c r="D57">
        <v>930680</v>
      </c>
      <c r="E57">
        <v>929613</v>
      </c>
      <c r="F57">
        <v>1257657.70628035</v>
      </c>
      <c r="G57">
        <v>389887.18629944598</v>
      </c>
      <c r="H57">
        <v>61970</v>
      </c>
    </row>
    <row r="58" spans="1:8">
      <c r="A58" t="s">
        <v>60</v>
      </c>
      <c r="B58">
        <v>297</v>
      </c>
      <c r="C58">
        <v>1081655</v>
      </c>
      <c r="D58">
        <v>940916</v>
      </c>
      <c r="E58">
        <v>928919</v>
      </c>
      <c r="F58">
        <v>1277863.5531605999</v>
      </c>
      <c r="G58">
        <v>391434.67214094102</v>
      </c>
      <c r="H58">
        <v>63125</v>
      </c>
    </row>
    <row r="59" spans="1:8">
      <c r="A59" t="s">
        <v>60</v>
      </c>
      <c r="B59">
        <v>0</v>
      </c>
      <c r="C59">
        <v>1081952</v>
      </c>
      <c r="D59">
        <v>929045</v>
      </c>
      <c r="E59">
        <v>927520</v>
      </c>
      <c r="F59">
        <v>1269004.7298592201</v>
      </c>
      <c r="G59">
        <v>383372.966160535</v>
      </c>
      <c r="H59">
        <v>61320</v>
      </c>
    </row>
    <row r="60" spans="1:8">
      <c r="A60" t="s">
        <v>60</v>
      </c>
      <c r="B60">
        <v>107</v>
      </c>
      <c r="C60">
        <v>1081845</v>
      </c>
      <c r="D60">
        <v>932175</v>
      </c>
      <c r="E60">
        <v>929121</v>
      </c>
      <c r="F60">
        <v>1252728.5543567501</v>
      </c>
      <c r="G60">
        <v>393501.72162659297</v>
      </c>
      <c r="H60">
        <v>61598</v>
      </c>
    </row>
    <row r="61" spans="1:8">
      <c r="A61" t="s">
        <v>60</v>
      </c>
      <c r="B61">
        <v>83</v>
      </c>
      <c r="C61">
        <v>1081869</v>
      </c>
      <c r="D61">
        <v>927233</v>
      </c>
      <c r="E61">
        <v>927809</v>
      </c>
      <c r="F61">
        <v>1246508.18968074</v>
      </c>
      <c r="G61">
        <v>391234.47843727999</v>
      </c>
      <c r="H61">
        <v>61672</v>
      </c>
    </row>
    <row r="62" spans="1:8">
      <c r="A62" t="s">
        <v>60</v>
      </c>
      <c r="B62">
        <v>120</v>
      </c>
      <c r="C62">
        <v>1081832</v>
      </c>
      <c r="D62">
        <v>936392</v>
      </c>
      <c r="E62">
        <v>928051</v>
      </c>
      <c r="F62">
        <v>1275427.04449995</v>
      </c>
      <c r="G62">
        <v>387958.37086502003</v>
      </c>
      <c r="H62">
        <v>62004</v>
      </c>
    </row>
    <row r="63" spans="1:8">
      <c r="A63" t="s">
        <v>60</v>
      </c>
      <c r="B63">
        <v>66</v>
      </c>
      <c r="C63">
        <v>1081886</v>
      </c>
      <c r="D63">
        <v>928486</v>
      </c>
      <c r="E63">
        <v>927366</v>
      </c>
      <c r="F63">
        <v>1267472.5341002501</v>
      </c>
      <c r="G63">
        <v>383472.810336889</v>
      </c>
      <c r="H63">
        <v>59925</v>
      </c>
    </row>
    <row r="64" spans="1:8">
      <c r="A64" t="s">
        <v>60</v>
      </c>
      <c r="B64">
        <v>76</v>
      </c>
      <c r="C64">
        <v>1081876</v>
      </c>
      <c r="D64">
        <v>935960</v>
      </c>
      <c r="E64">
        <v>929358</v>
      </c>
      <c r="F64">
        <v>1266555.5575637701</v>
      </c>
      <c r="G64">
        <v>391341.11024757801</v>
      </c>
      <c r="H64">
        <v>61682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60</v>
      </c>
      <c r="B67">
        <v>40</v>
      </c>
      <c r="C67">
        <v>1081912</v>
      </c>
      <c r="D67">
        <v>926486</v>
      </c>
      <c r="E67">
        <v>928979</v>
      </c>
      <c r="F67">
        <v>1274923.8041089999</v>
      </c>
      <c r="G67">
        <v>378268.76423312601</v>
      </c>
      <c r="H67">
        <v>599801</v>
      </c>
    </row>
    <row r="68" spans="1:8">
      <c r="A68" t="s">
        <v>60</v>
      </c>
      <c r="B68">
        <v>166</v>
      </c>
      <c r="C68">
        <v>1081786</v>
      </c>
      <c r="D68">
        <v>931650</v>
      </c>
      <c r="E68">
        <v>928376</v>
      </c>
      <c r="F68">
        <v>1265486.69691401</v>
      </c>
      <c r="G68">
        <v>387490.720326974</v>
      </c>
      <c r="H68">
        <v>599793</v>
      </c>
    </row>
    <row r="69" spans="1:8">
      <c r="A69" t="s">
        <v>60</v>
      </c>
      <c r="B69">
        <v>37</v>
      </c>
      <c r="C69">
        <v>1081915</v>
      </c>
      <c r="D69">
        <v>932532</v>
      </c>
      <c r="E69">
        <v>929013</v>
      </c>
      <c r="F69">
        <v>1264819.3510098699</v>
      </c>
      <c r="G69">
        <v>388659.679065754</v>
      </c>
      <c r="H69">
        <v>599794</v>
      </c>
    </row>
    <row r="70" spans="1:8">
      <c r="A70" t="s">
        <v>60</v>
      </c>
      <c r="B70">
        <v>88</v>
      </c>
      <c r="C70">
        <v>1081864</v>
      </c>
      <c r="D70">
        <v>937744</v>
      </c>
      <c r="E70">
        <v>928677</v>
      </c>
      <c r="F70">
        <v>1278352.72245696</v>
      </c>
      <c r="G70">
        <v>388052.32934350398</v>
      </c>
      <c r="H70">
        <v>599807</v>
      </c>
    </row>
    <row r="71" spans="1:8">
      <c r="A71" t="s">
        <v>60</v>
      </c>
      <c r="B71">
        <v>133</v>
      </c>
      <c r="C71">
        <v>1081819</v>
      </c>
      <c r="D71">
        <v>940024</v>
      </c>
      <c r="E71">
        <v>929419</v>
      </c>
      <c r="F71">
        <v>1263572.7361195399</v>
      </c>
      <c r="G71">
        <v>396687.72346859297</v>
      </c>
      <c r="H71">
        <v>599802</v>
      </c>
    </row>
    <row r="72" spans="1:8">
      <c r="A72" t="s">
        <v>60</v>
      </c>
      <c r="B72">
        <v>189</v>
      </c>
      <c r="C72">
        <v>1081763</v>
      </c>
      <c r="D72">
        <v>931677</v>
      </c>
      <c r="E72">
        <v>929129</v>
      </c>
      <c r="F72">
        <v>1254629.87626555</v>
      </c>
      <c r="G72">
        <v>392186.15320581303</v>
      </c>
      <c r="H72">
        <v>599798</v>
      </c>
    </row>
    <row r="73" spans="1:8">
      <c r="A73" t="s">
        <v>60</v>
      </c>
      <c r="B73">
        <v>275</v>
      </c>
      <c r="C73">
        <v>1081677</v>
      </c>
      <c r="D73">
        <v>932901</v>
      </c>
      <c r="E73">
        <v>928907</v>
      </c>
      <c r="F73">
        <v>1260745.8521476199</v>
      </c>
      <c r="G73">
        <v>390780.283576519</v>
      </c>
      <c r="H73">
        <v>599792</v>
      </c>
    </row>
    <row r="74" spans="1:8">
      <c r="A74" t="s">
        <v>60</v>
      </c>
      <c r="B74">
        <v>9</v>
      </c>
      <c r="C74">
        <v>1081943</v>
      </c>
      <c r="D74">
        <v>932434</v>
      </c>
      <c r="E74">
        <v>928160</v>
      </c>
      <c r="F74">
        <v>1260373.0300570701</v>
      </c>
      <c r="G74">
        <v>390473.59707545699</v>
      </c>
      <c r="H74">
        <v>599812</v>
      </c>
    </row>
    <row r="75" spans="1:8">
      <c r="A75" t="s">
        <v>60</v>
      </c>
      <c r="B75">
        <v>98</v>
      </c>
      <c r="C75">
        <v>1081854</v>
      </c>
      <c r="D75">
        <v>937133</v>
      </c>
      <c r="E75">
        <v>927751</v>
      </c>
      <c r="F75">
        <v>1272536.4062617</v>
      </c>
      <c r="G75">
        <v>389942.34530746797</v>
      </c>
      <c r="H75">
        <v>599819</v>
      </c>
    </row>
    <row r="76" spans="1:8">
      <c r="A76" t="s">
        <v>60</v>
      </c>
      <c r="B76">
        <v>20</v>
      </c>
      <c r="C76">
        <v>1081932</v>
      </c>
      <c r="D76">
        <v>931264</v>
      </c>
      <c r="E76">
        <v>928853</v>
      </c>
      <c r="F76">
        <v>1260739.23807958</v>
      </c>
      <c r="G76">
        <v>389146.12762577803</v>
      </c>
      <c r="H76">
        <v>599799</v>
      </c>
    </row>
    <row r="77" spans="1:8">
      <c r="A77" t="s">
        <v>60</v>
      </c>
      <c r="B77">
        <v>70</v>
      </c>
      <c r="C77">
        <v>1081882</v>
      </c>
      <c r="D77">
        <v>926394</v>
      </c>
      <c r="E77">
        <v>928071</v>
      </c>
      <c r="F77">
        <v>1265811.08862814</v>
      </c>
      <c r="G77">
        <v>382095.23188989598</v>
      </c>
      <c r="H77">
        <v>599792</v>
      </c>
    </row>
    <row r="78" spans="1:8">
      <c r="A78" t="s">
        <v>60</v>
      </c>
      <c r="B78">
        <v>214</v>
      </c>
      <c r="C78">
        <v>1081738</v>
      </c>
      <c r="D78">
        <v>926577</v>
      </c>
      <c r="E78">
        <v>928088</v>
      </c>
      <c r="F78">
        <v>1258976.5342137001</v>
      </c>
      <c r="G78">
        <v>385217.090288106</v>
      </c>
      <c r="H78">
        <v>599808</v>
      </c>
    </row>
    <row r="79" spans="1:8">
      <c r="A79" t="s">
        <v>60</v>
      </c>
      <c r="B79">
        <v>130</v>
      </c>
      <c r="C79">
        <v>1081822</v>
      </c>
      <c r="D79">
        <v>936731</v>
      </c>
      <c r="E79">
        <v>928046</v>
      </c>
      <c r="F79">
        <v>1252401.5794725399</v>
      </c>
      <c r="G79">
        <v>398198.32082680601</v>
      </c>
      <c r="H79">
        <v>599818</v>
      </c>
    </row>
    <row r="80" spans="1:8">
      <c r="A80" t="s">
        <v>60</v>
      </c>
      <c r="B80">
        <v>0</v>
      </c>
      <c r="C80">
        <v>1081952</v>
      </c>
      <c r="D80">
        <v>927335</v>
      </c>
      <c r="E80">
        <v>927605</v>
      </c>
      <c r="F80">
        <v>1265797.3600679799</v>
      </c>
      <c r="G80">
        <v>383042.13517076499</v>
      </c>
      <c r="H80">
        <v>599804</v>
      </c>
    </row>
    <row r="81" spans="1:8">
      <c r="A81" t="s">
        <v>60</v>
      </c>
      <c r="B81">
        <v>170</v>
      </c>
      <c r="C81">
        <v>1081782</v>
      </c>
      <c r="D81">
        <v>930989</v>
      </c>
      <c r="E81">
        <v>928633</v>
      </c>
      <c r="F81">
        <v>1256588.6327336</v>
      </c>
      <c r="G81">
        <v>390655.88792454998</v>
      </c>
      <c r="H81">
        <v>599813</v>
      </c>
    </row>
    <row r="82" spans="1:8">
      <c r="A82" t="s">
        <v>60</v>
      </c>
      <c r="B82">
        <v>46</v>
      </c>
      <c r="C82">
        <v>1081906</v>
      </c>
      <c r="D82">
        <v>936807</v>
      </c>
      <c r="E82">
        <v>928670</v>
      </c>
      <c r="F82">
        <v>1272754.9155906001</v>
      </c>
      <c r="G82">
        <v>389522.38629603898</v>
      </c>
      <c r="H82">
        <v>599814</v>
      </c>
    </row>
    <row r="83" spans="1:8">
      <c r="A83" t="s">
        <v>60</v>
      </c>
      <c r="B83">
        <v>101</v>
      </c>
      <c r="C83">
        <v>1081851</v>
      </c>
      <c r="D83">
        <v>934950</v>
      </c>
      <c r="E83">
        <v>928487</v>
      </c>
      <c r="F83">
        <v>1269293.7907821799</v>
      </c>
      <c r="G83">
        <v>389153.669963661</v>
      </c>
      <c r="H83">
        <v>599818</v>
      </c>
    </row>
    <row r="84" spans="1:8">
      <c r="A84" t="s">
        <v>60</v>
      </c>
      <c r="B84">
        <v>111</v>
      </c>
      <c r="C84">
        <v>1081841</v>
      </c>
      <c r="D84">
        <v>936887</v>
      </c>
      <c r="E84">
        <v>928307</v>
      </c>
      <c r="F84">
        <v>1268798.80587894</v>
      </c>
      <c r="G84">
        <v>391303.51347205299</v>
      </c>
      <c r="H84">
        <v>599818</v>
      </c>
    </row>
    <row r="85" spans="1:8">
      <c r="A85" t="s">
        <v>60</v>
      </c>
      <c r="B85">
        <v>5</v>
      </c>
      <c r="C85">
        <v>1081947</v>
      </c>
      <c r="D85">
        <v>931175</v>
      </c>
      <c r="E85">
        <v>929214</v>
      </c>
      <c r="F85">
        <v>1261731.5298206899</v>
      </c>
      <c r="G85">
        <v>388630.44217709999</v>
      </c>
      <c r="H85">
        <v>599795</v>
      </c>
    </row>
    <row r="86" spans="1:8">
      <c r="A86" t="s">
        <v>60</v>
      </c>
      <c r="B86">
        <v>251</v>
      </c>
      <c r="C86">
        <v>1081701</v>
      </c>
      <c r="D86">
        <v>938987</v>
      </c>
      <c r="E86">
        <v>927245</v>
      </c>
      <c r="F86">
        <v>1261792.0414164499</v>
      </c>
      <c r="G86">
        <v>396416.42219092598</v>
      </c>
      <c r="H86">
        <v>599793</v>
      </c>
    </row>
    <row r="87" spans="1:8">
      <c r="A87" t="s">
        <v>60</v>
      </c>
      <c r="B87">
        <v>93</v>
      </c>
      <c r="C87">
        <v>1081859</v>
      </c>
      <c r="D87">
        <v>933683</v>
      </c>
      <c r="E87">
        <v>928500</v>
      </c>
      <c r="F87">
        <v>1252871.5537539499</v>
      </c>
      <c r="G87">
        <v>394948.23188579798</v>
      </c>
      <c r="H87">
        <v>599793</v>
      </c>
    </row>
    <row r="88" spans="1:8">
      <c r="A88" t="s">
        <v>60</v>
      </c>
      <c r="B88">
        <v>42</v>
      </c>
      <c r="C88">
        <v>1081910</v>
      </c>
      <c r="D88">
        <v>925326</v>
      </c>
      <c r="E88">
        <v>927740</v>
      </c>
      <c r="F88">
        <v>1263549.7046203001</v>
      </c>
      <c r="G88">
        <v>381999.627013269</v>
      </c>
      <c r="H88">
        <v>599804</v>
      </c>
    </row>
    <row r="89" spans="1:8">
      <c r="A89" t="s">
        <v>60</v>
      </c>
      <c r="B89">
        <v>166</v>
      </c>
      <c r="C89">
        <v>1081786</v>
      </c>
      <c r="D89">
        <v>930617</v>
      </c>
      <c r="E89">
        <v>927626</v>
      </c>
      <c r="F89">
        <v>1264789.8346212099</v>
      </c>
      <c r="G89">
        <v>386757.37111287698</v>
      </c>
      <c r="H89">
        <v>599816</v>
      </c>
    </row>
    <row r="90" spans="1:8">
      <c r="A90" t="s">
        <v>60</v>
      </c>
      <c r="B90">
        <v>15</v>
      </c>
      <c r="C90">
        <v>1081937</v>
      </c>
      <c r="D90">
        <v>930283</v>
      </c>
      <c r="E90">
        <v>928074</v>
      </c>
      <c r="F90">
        <v>1257220.3791762399</v>
      </c>
      <c r="G90">
        <v>389678.23695421498</v>
      </c>
      <c r="H90">
        <v>599798</v>
      </c>
    </row>
    <row r="91" spans="1:8">
      <c r="A91" t="s">
        <v>60</v>
      </c>
      <c r="B91">
        <v>164</v>
      </c>
      <c r="C91">
        <v>1081788</v>
      </c>
      <c r="D91">
        <v>933893</v>
      </c>
      <c r="E91">
        <v>928037</v>
      </c>
      <c r="F91">
        <v>1266132.7476671501</v>
      </c>
      <c r="G91">
        <v>389455.91850312101</v>
      </c>
      <c r="H91">
        <v>599790</v>
      </c>
    </row>
    <row r="92" spans="1:8">
      <c r="A92" t="s">
        <v>60</v>
      </c>
      <c r="B92">
        <v>152</v>
      </c>
      <c r="C92">
        <v>1081800</v>
      </c>
      <c r="D92">
        <v>936018</v>
      </c>
      <c r="E92">
        <v>928686</v>
      </c>
      <c r="F92">
        <v>1265569.0124202201</v>
      </c>
      <c r="G92">
        <v>391823.32465930498</v>
      </c>
      <c r="H92">
        <v>599803</v>
      </c>
    </row>
    <row r="93" spans="1:8">
      <c r="A93" t="s">
        <v>60</v>
      </c>
      <c r="B93">
        <v>94</v>
      </c>
      <c r="C93">
        <v>1081858</v>
      </c>
      <c r="D93">
        <v>934244</v>
      </c>
      <c r="E93">
        <v>928753</v>
      </c>
      <c r="F93">
        <v>1276368.5511314501</v>
      </c>
      <c r="G93">
        <v>385405.52301347197</v>
      </c>
      <c r="H93">
        <v>599813</v>
      </c>
    </row>
    <row r="94" spans="1:8">
      <c r="A94" t="s">
        <v>60</v>
      </c>
      <c r="B94">
        <v>929</v>
      </c>
      <c r="C94">
        <v>1081023</v>
      </c>
      <c r="D94">
        <v>925814</v>
      </c>
      <c r="E94">
        <v>928809</v>
      </c>
      <c r="F94">
        <v>1260378.4999380701</v>
      </c>
      <c r="G94">
        <v>383851.24502662697</v>
      </c>
      <c r="H94">
        <v>599790</v>
      </c>
    </row>
    <row r="95" spans="1:8">
      <c r="A95" t="s">
        <v>60</v>
      </c>
      <c r="B95">
        <v>128</v>
      </c>
      <c r="C95">
        <v>1081824</v>
      </c>
      <c r="D95">
        <v>936177</v>
      </c>
      <c r="E95">
        <v>929036</v>
      </c>
      <c r="F95">
        <v>1271281.2196339499</v>
      </c>
      <c r="G95">
        <v>389526.07555740001</v>
      </c>
      <c r="H95">
        <v>599817</v>
      </c>
    </row>
    <row r="96" spans="1:8">
      <c r="A96" t="s">
        <v>60</v>
      </c>
      <c r="B96">
        <v>138</v>
      </c>
      <c r="C96">
        <v>1081814</v>
      </c>
      <c r="D96">
        <v>932709</v>
      </c>
      <c r="E96">
        <v>928110</v>
      </c>
      <c r="F96">
        <v>1265208.06720502</v>
      </c>
      <c r="G96">
        <v>388669.53110184101</v>
      </c>
      <c r="H96">
        <v>599810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60</v>
      </c>
      <c r="B99">
        <v>86</v>
      </c>
      <c r="C99">
        <v>1081866</v>
      </c>
      <c r="D99">
        <v>929853</v>
      </c>
      <c r="E99">
        <v>929244</v>
      </c>
      <c r="F99">
        <v>1250547.1545702301</v>
      </c>
      <c r="G99">
        <v>392117.7235348</v>
      </c>
      <c r="H99">
        <v>600248</v>
      </c>
    </row>
    <row r="100" spans="1:8">
      <c r="A100" t="s">
        <v>60</v>
      </c>
      <c r="B100">
        <v>946</v>
      </c>
      <c r="C100">
        <v>1081006</v>
      </c>
      <c r="D100">
        <v>935347</v>
      </c>
      <c r="E100">
        <v>929161</v>
      </c>
      <c r="F100">
        <v>1266287.22145792</v>
      </c>
      <c r="G100">
        <v>390843.49477309099</v>
      </c>
      <c r="H100">
        <v>600302</v>
      </c>
    </row>
    <row r="101" spans="1:8">
      <c r="A101" t="s">
        <v>60</v>
      </c>
      <c r="B101">
        <v>101</v>
      </c>
      <c r="C101">
        <v>1081851</v>
      </c>
      <c r="D101">
        <v>930575</v>
      </c>
      <c r="E101">
        <v>928075</v>
      </c>
      <c r="F101">
        <v>1273199.8641651699</v>
      </c>
      <c r="G101">
        <v>383099.05840897199</v>
      </c>
      <c r="H101">
        <v>600106</v>
      </c>
    </row>
    <row r="102" spans="1:8">
      <c r="A102" t="s">
        <v>60</v>
      </c>
      <c r="B102">
        <v>62</v>
      </c>
      <c r="C102">
        <v>1081890</v>
      </c>
      <c r="D102">
        <v>936313</v>
      </c>
      <c r="E102">
        <v>928641</v>
      </c>
      <c r="F102">
        <v>1271989.4563</v>
      </c>
      <c r="G102">
        <v>389357.53379099601</v>
      </c>
      <c r="H102">
        <v>599909</v>
      </c>
    </row>
    <row r="103" spans="1:8">
      <c r="A103" t="s">
        <v>60</v>
      </c>
      <c r="B103">
        <v>59</v>
      </c>
      <c r="C103">
        <v>1081893</v>
      </c>
      <c r="D103">
        <v>938183</v>
      </c>
      <c r="E103">
        <v>928666</v>
      </c>
      <c r="F103">
        <v>1271101.60260234</v>
      </c>
      <c r="G103">
        <v>391609.31088099099</v>
      </c>
      <c r="H103">
        <v>599881</v>
      </c>
    </row>
    <row r="104" spans="1:8">
      <c r="A104" t="s">
        <v>60</v>
      </c>
      <c r="B104">
        <v>108</v>
      </c>
      <c r="C104">
        <v>1081844</v>
      </c>
      <c r="D104">
        <v>938166</v>
      </c>
      <c r="E104">
        <v>928135</v>
      </c>
      <c r="F104">
        <v>1286896.51430581</v>
      </c>
      <c r="G104">
        <v>384800.49884849897</v>
      </c>
      <c r="H104">
        <v>600069</v>
      </c>
    </row>
    <row r="105" spans="1:8">
      <c r="A105" t="s">
        <v>60</v>
      </c>
      <c r="B105">
        <v>43</v>
      </c>
      <c r="C105">
        <v>1081909</v>
      </c>
      <c r="D105">
        <v>927892</v>
      </c>
      <c r="E105">
        <v>928273</v>
      </c>
      <c r="F105">
        <v>1248012.4068601001</v>
      </c>
      <c r="G105">
        <v>391246.66505015601</v>
      </c>
      <c r="H105">
        <v>600197</v>
      </c>
    </row>
    <row r="106" spans="1:8">
      <c r="A106" t="s">
        <v>60</v>
      </c>
      <c r="B106">
        <v>184</v>
      </c>
      <c r="C106">
        <v>1081768</v>
      </c>
      <c r="D106">
        <v>935061</v>
      </c>
      <c r="E106">
        <v>928028</v>
      </c>
      <c r="F106">
        <v>1259074.42348167</v>
      </c>
      <c r="G106">
        <v>393658.997902881</v>
      </c>
      <c r="H106">
        <v>599913</v>
      </c>
    </row>
    <row r="107" spans="1:8">
      <c r="A107" t="s">
        <v>60</v>
      </c>
      <c r="B107">
        <v>980</v>
      </c>
      <c r="C107">
        <v>1080972</v>
      </c>
      <c r="D107">
        <v>932028</v>
      </c>
      <c r="E107">
        <v>929149</v>
      </c>
      <c r="F107">
        <v>1271334.54054658</v>
      </c>
      <c r="G107">
        <v>385354.14756496903</v>
      </c>
      <c r="H107">
        <v>600170</v>
      </c>
    </row>
    <row r="108" spans="1:8">
      <c r="A108" t="s">
        <v>60</v>
      </c>
      <c r="B108">
        <v>174</v>
      </c>
      <c r="C108">
        <v>1081778</v>
      </c>
      <c r="D108">
        <v>937856</v>
      </c>
      <c r="E108">
        <v>928520</v>
      </c>
      <c r="F108">
        <v>1273000.9529675499</v>
      </c>
      <c r="G108">
        <v>390465.59022395202</v>
      </c>
      <c r="H108">
        <v>600080</v>
      </c>
    </row>
    <row r="109" spans="1:8">
      <c r="A109" t="s">
        <v>60</v>
      </c>
      <c r="B109">
        <v>936</v>
      </c>
      <c r="C109">
        <v>1081016</v>
      </c>
      <c r="D109">
        <v>928009</v>
      </c>
      <c r="E109">
        <v>928059</v>
      </c>
      <c r="F109">
        <v>1266792.63655127</v>
      </c>
      <c r="G109">
        <v>383288.16628295102</v>
      </c>
      <c r="H109">
        <v>600026</v>
      </c>
    </row>
    <row r="110" spans="1:8">
      <c r="A110" t="s">
        <v>60</v>
      </c>
      <c r="B110">
        <v>36</v>
      </c>
      <c r="C110">
        <v>1081916</v>
      </c>
      <c r="D110">
        <v>933100</v>
      </c>
      <c r="E110">
        <v>929062</v>
      </c>
      <c r="F110">
        <v>1262843.8192068201</v>
      </c>
      <c r="G110">
        <v>390077.15774106397</v>
      </c>
      <c r="H110">
        <v>600132</v>
      </c>
    </row>
    <row r="111" spans="1:8">
      <c r="A111" t="s">
        <v>60</v>
      </c>
      <c r="B111">
        <v>177</v>
      </c>
      <c r="C111">
        <v>1081775</v>
      </c>
      <c r="D111">
        <v>937704</v>
      </c>
      <c r="E111">
        <v>928617</v>
      </c>
      <c r="F111">
        <v>1262109.1749197501</v>
      </c>
      <c r="G111">
        <v>394997.05478450703</v>
      </c>
      <c r="H111">
        <v>599931</v>
      </c>
    </row>
    <row r="112" spans="1:8">
      <c r="A112" t="s">
        <v>60</v>
      </c>
      <c r="B112">
        <v>101</v>
      </c>
      <c r="C112">
        <v>1081851</v>
      </c>
      <c r="D112">
        <v>933571</v>
      </c>
      <c r="E112">
        <v>928203</v>
      </c>
      <c r="F112">
        <v>1259565.6444407699</v>
      </c>
      <c r="G112">
        <v>391957.77289046702</v>
      </c>
      <c r="H112">
        <v>600262</v>
      </c>
    </row>
    <row r="113" spans="1:8">
      <c r="A113" t="s">
        <v>60</v>
      </c>
      <c r="B113">
        <v>120</v>
      </c>
      <c r="C113">
        <v>1081832</v>
      </c>
      <c r="D113">
        <v>923310</v>
      </c>
      <c r="E113">
        <v>928894</v>
      </c>
      <c r="F113">
        <v>1254708.0512292499</v>
      </c>
      <c r="G113">
        <v>383785.53797142202</v>
      </c>
      <c r="H113">
        <v>600144</v>
      </c>
    </row>
    <row r="114" spans="1:8">
      <c r="A114" t="s">
        <v>60</v>
      </c>
      <c r="B114">
        <v>2</v>
      </c>
      <c r="C114">
        <v>1081950</v>
      </c>
      <c r="D114">
        <v>926666</v>
      </c>
      <c r="E114">
        <v>929419</v>
      </c>
      <c r="F114">
        <v>1260719.31616305</v>
      </c>
      <c r="G114">
        <v>384556.69404988497</v>
      </c>
      <c r="H114">
        <v>599958</v>
      </c>
    </row>
    <row r="115" spans="1:8">
      <c r="A115" t="s">
        <v>60</v>
      </c>
      <c r="B115">
        <v>167</v>
      </c>
      <c r="C115">
        <v>1081785</v>
      </c>
      <c r="D115">
        <v>933479</v>
      </c>
      <c r="E115">
        <v>927930</v>
      </c>
      <c r="F115">
        <v>1272631.8769882801</v>
      </c>
      <c r="G115">
        <v>386247.29289503902</v>
      </c>
      <c r="H115">
        <v>600184</v>
      </c>
    </row>
    <row r="116" spans="1:8">
      <c r="A116" t="s">
        <v>60</v>
      </c>
      <c r="B116">
        <v>929</v>
      </c>
      <c r="C116">
        <v>1081023</v>
      </c>
      <c r="D116">
        <v>940645</v>
      </c>
      <c r="E116">
        <v>928744</v>
      </c>
      <c r="F116">
        <v>1269853.55232002</v>
      </c>
      <c r="G116">
        <v>394607.972502388</v>
      </c>
      <c r="H116">
        <v>600183</v>
      </c>
    </row>
    <row r="117" spans="1:8">
      <c r="A117" t="s">
        <v>60</v>
      </c>
      <c r="B117">
        <v>70</v>
      </c>
      <c r="C117">
        <v>1081882</v>
      </c>
      <c r="D117">
        <v>936893</v>
      </c>
      <c r="E117">
        <v>928191</v>
      </c>
      <c r="F117">
        <v>1271613.4618579</v>
      </c>
      <c r="G117">
        <v>390099.21140109899</v>
      </c>
      <c r="H117">
        <v>599812</v>
      </c>
    </row>
    <row r="118" spans="1:8">
      <c r="A118" t="s">
        <v>60</v>
      </c>
      <c r="B118">
        <v>30</v>
      </c>
      <c r="C118">
        <v>1081922</v>
      </c>
      <c r="D118">
        <v>940908</v>
      </c>
      <c r="E118">
        <v>928778</v>
      </c>
      <c r="F118">
        <v>1271697.8856931699</v>
      </c>
      <c r="G118">
        <v>394077.90915193502</v>
      </c>
      <c r="H118">
        <v>599849</v>
      </c>
    </row>
    <row r="119" spans="1:8">
      <c r="A119" t="s">
        <v>60</v>
      </c>
      <c r="B119">
        <v>991</v>
      </c>
      <c r="C119">
        <v>1080961</v>
      </c>
      <c r="D119">
        <v>929650</v>
      </c>
      <c r="E119">
        <v>929075</v>
      </c>
      <c r="F119">
        <v>1254438.59394632</v>
      </c>
      <c r="G119">
        <v>390241.40460307902</v>
      </c>
      <c r="H119">
        <v>600162</v>
      </c>
    </row>
    <row r="120" spans="1:8">
      <c r="A120" t="s">
        <v>60</v>
      </c>
      <c r="B120">
        <v>52</v>
      </c>
      <c r="C120">
        <v>1081900</v>
      </c>
      <c r="D120">
        <v>937668</v>
      </c>
      <c r="E120">
        <v>928484</v>
      </c>
      <c r="F120">
        <v>1258969.5709843501</v>
      </c>
      <c r="G120">
        <v>396311.084476727</v>
      </c>
      <c r="H120">
        <v>600339</v>
      </c>
    </row>
    <row r="121" spans="1:8">
      <c r="A121" t="s">
        <v>60</v>
      </c>
      <c r="B121">
        <v>69</v>
      </c>
      <c r="C121">
        <v>1081883</v>
      </c>
      <c r="D121">
        <v>927458</v>
      </c>
      <c r="E121">
        <v>927847</v>
      </c>
      <c r="F121">
        <v>1274331.2606876399</v>
      </c>
      <c r="G121">
        <v>379495.55790431402</v>
      </c>
      <c r="H121">
        <v>600131</v>
      </c>
    </row>
    <row r="122" spans="1:8">
      <c r="A122" t="s">
        <v>60</v>
      </c>
      <c r="B122">
        <v>174</v>
      </c>
      <c r="C122">
        <v>1081778</v>
      </c>
      <c r="D122">
        <v>934229</v>
      </c>
      <c r="E122">
        <v>928739</v>
      </c>
      <c r="F122">
        <v>1261345.66982086</v>
      </c>
      <c r="G122">
        <v>391850.36197703</v>
      </c>
      <c r="H122">
        <v>600219</v>
      </c>
    </row>
    <row r="123" spans="1:8">
      <c r="A123" t="s">
        <v>60</v>
      </c>
      <c r="B123">
        <v>99</v>
      </c>
      <c r="C123">
        <v>1081853</v>
      </c>
      <c r="D123">
        <v>931320</v>
      </c>
      <c r="E123">
        <v>928283</v>
      </c>
      <c r="F123">
        <v>1269801.2970862801</v>
      </c>
      <c r="G123">
        <v>385305.442252899</v>
      </c>
      <c r="H123">
        <v>599794</v>
      </c>
    </row>
    <row r="124" spans="1:8">
      <c r="A124" t="s">
        <v>60</v>
      </c>
      <c r="B124">
        <v>194</v>
      </c>
      <c r="C124">
        <v>1081758</v>
      </c>
      <c r="D124">
        <v>932980</v>
      </c>
      <c r="E124">
        <v>930128</v>
      </c>
      <c r="F124">
        <v>1267212.03998789</v>
      </c>
      <c r="G124">
        <v>388078.82280520402</v>
      </c>
      <c r="H124">
        <v>600114</v>
      </c>
    </row>
    <row r="125" spans="1:8">
      <c r="A125" t="s">
        <v>60</v>
      </c>
      <c r="B125">
        <v>102</v>
      </c>
      <c r="C125">
        <v>1081850</v>
      </c>
      <c r="D125">
        <v>940426</v>
      </c>
      <c r="E125">
        <v>927923</v>
      </c>
      <c r="F125">
        <v>1280775.9078567</v>
      </c>
      <c r="G125">
        <v>389692.35962161497</v>
      </c>
      <c r="H125">
        <v>599908</v>
      </c>
    </row>
    <row r="126" spans="1:8">
      <c r="A126" t="s">
        <v>60</v>
      </c>
      <c r="B126">
        <v>129</v>
      </c>
      <c r="C126">
        <v>1081823</v>
      </c>
      <c r="D126">
        <v>932648</v>
      </c>
      <c r="E126">
        <v>928013</v>
      </c>
      <c r="F126">
        <v>1265710.8799419401</v>
      </c>
      <c r="G126">
        <v>388392.32162496098</v>
      </c>
      <c r="H126">
        <v>600157</v>
      </c>
    </row>
    <row r="127" spans="1:8">
      <c r="A127" t="s">
        <v>60</v>
      </c>
      <c r="B127">
        <v>169</v>
      </c>
      <c r="C127">
        <v>1081783</v>
      </c>
      <c r="D127">
        <v>927215</v>
      </c>
      <c r="E127">
        <v>927741</v>
      </c>
      <c r="F127">
        <v>1252871.78463641</v>
      </c>
      <c r="G127">
        <v>388480.13260634203</v>
      </c>
      <c r="H127">
        <v>599937</v>
      </c>
    </row>
    <row r="128" spans="1:8">
      <c r="A128" t="s">
        <v>60</v>
      </c>
      <c r="B128">
        <v>964</v>
      </c>
      <c r="C128">
        <v>1080988</v>
      </c>
      <c r="D128">
        <v>932557</v>
      </c>
      <c r="E128">
        <v>928889</v>
      </c>
      <c r="F128">
        <v>1256892.7039123401</v>
      </c>
      <c r="G128">
        <v>392093.13731769298</v>
      </c>
      <c r="H128">
        <v>599823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60</v>
      </c>
      <c r="B131">
        <v>0</v>
      </c>
      <c r="C131">
        <v>1081952</v>
      </c>
      <c r="D131">
        <v>942973</v>
      </c>
      <c r="E131">
        <v>927160</v>
      </c>
      <c r="F131">
        <v>1257950.6684715999</v>
      </c>
      <c r="G131" s="4">
        <v>402054.21255720698</v>
      </c>
      <c r="H131">
        <v>562445</v>
      </c>
    </row>
    <row r="132" spans="1:8">
      <c r="A132" t="s">
        <v>60</v>
      </c>
      <c r="B132">
        <v>125</v>
      </c>
      <c r="C132">
        <v>1081827</v>
      </c>
      <c r="D132">
        <v>931531</v>
      </c>
      <c r="E132">
        <v>929292</v>
      </c>
      <c r="F132">
        <v>1254407.99266937</v>
      </c>
      <c r="G132">
        <v>392135.56315216701</v>
      </c>
      <c r="H132">
        <v>566583</v>
      </c>
    </row>
    <row r="133" spans="1:8">
      <c r="A133" t="s">
        <v>60</v>
      </c>
      <c r="B133">
        <v>225</v>
      </c>
      <c r="C133">
        <v>1081727</v>
      </c>
      <c r="D133">
        <v>940516</v>
      </c>
      <c r="E133">
        <v>927617</v>
      </c>
      <c r="F133">
        <v>1263992.6525055999</v>
      </c>
      <c r="G133">
        <v>396999.15942258999</v>
      </c>
      <c r="H133">
        <v>567442</v>
      </c>
    </row>
    <row r="134" spans="1:8">
      <c r="A134" t="s">
        <v>60</v>
      </c>
      <c r="B134">
        <v>171</v>
      </c>
      <c r="C134">
        <v>1081781</v>
      </c>
      <c r="D134">
        <v>936991</v>
      </c>
      <c r="E134">
        <v>928936</v>
      </c>
      <c r="F134">
        <v>1258611.0680458001</v>
      </c>
      <c r="G134">
        <v>395788.24074030202</v>
      </c>
      <c r="H134">
        <v>568467</v>
      </c>
    </row>
    <row r="135" spans="1:8">
      <c r="A135" t="s">
        <v>60</v>
      </c>
      <c r="B135">
        <v>131</v>
      </c>
      <c r="C135">
        <v>1081821</v>
      </c>
      <c r="D135">
        <v>935518</v>
      </c>
      <c r="E135">
        <v>928832</v>
      </c>
      <c r="F135">
        <v>1256750.39288564</v>
      </c>
      <c r="G135">
        <v>395115.33105917298</v>
      </c>
      <c r="H135">
        <v>569630</v>
      </c>
    </row>
    <row r="136" spans="1:8">
      <c r="A136" t="s">
        <v>60</v>
      </c>
      <c r="B136">
        <v>91</v>
      </c>
      <c r="C136">
        <v>1081861</v>
      </c>
      <c r="D136">
        <v>939842</v>
      </c>
      <c r="E136">
        <v>928383</v>
      </c>
      <c r="F136">
        <v>1268238.0392497701</v>
      </c>
      <c r="G136">
        <v>394499.64312259498</v>
      </c>
      <c r="H136">
        <v>568767</v>
      </c>
    </row>
    <row r="137" spans="1:8">
      <c r="A137" t="s">
        <v>60</v>
      </c>
      <c r="B137">
        <v>231</v>
      </c>
      <c r="C137">
        <v>1081721</v>
      </c>
      <c r="D137">
        <v>932817</v>
      </c>
      <c r="E137">
        <v>928228</v>
      </c>
      <c r="F137">
        <v>1244620.9571700101</v>
      </c>
      <c r="G137">
        <v>397629.98841689399</v>
      </c>
      <c r="H137">
        <v>569814</v>
      </c>
    </row>
    <row r="138" spans="1:8">
      <c r="A138" t="s">
        <v>60</v>
      </c>
      <c r="B138">
        <v>183</v>
      </c>
      <c r="C138">
        <v>1081769</v>
      </c>
      <c r="D138">
        <v>940430</v>
      </c>
      <c r="E138">
        <v>928446</v>
      </c>
      <c r="F138">
        <v>1260993.3489105799</v>
      </c>
      <c r="G138">
        <v>398202.85996844701</v>
      </c>
      <c r="H138">
        <v>575969</v>
      </c>
    </row>
    <row r="139" spans="1:8">
      <c r="A139" t="s">
        <v>60</v>
      </c>
      <c r="B139">
        <v>250</v>
      </c>
      <c r="C139">
        <v>1081702</v>
      </c>
      <c r="D139">
        <v>940147</v>
      </c>
      <c r="E139">
        <v>928301</v>
      </c>
      <c r="F139">
        <v>1268457.3772112399</v>
      </c>
      <c r="G139">
        <v>394710.327799163</v>
      </c>
      <c r="H139">
        <v>567933</v>
      </c>
    </row>
    <row r="140" spans="1:8">
      <c r="A140" t="s">
        <v>60</v>
      </c>
      <c r="B140">
        <v>207</v>
      </c>
      <c r="C140">
        <v>1081745</v>
      </c>
      <c r="D140">
        <v>938160</v>
      </c>
      <c r="E140">
        <v>927188</v>
      </c>
      <c r="F140">
        <v>1255466.6841108</v>
      </c>
      <c r="G140">
        <v>398309.32583235198</v>
      </c>
      <c r="H140">
        <v>569985</v>
      </c>
    </row>
    <row r="141" spans="1:8">
      <c r="A141" t="s">
        <v>60</v>
      </c>
      <c r="B141">
        <v>102</v>
      </c>
      <c r="C141">
        <v>1081850</v>
      </c>
      <c r="D141">
        <v>934569</v>
      </c>
      <c r="E141">
        <v>928016</v>
      </c>
      <c r="F141">
        <v>1254001.37780071</v>
      </c>
      <c r="G141">
        <v>395348.40754569299</v>
      </c>
      <c r="H141">
        <v>574589</v>
      </c>
    </row>
    <row r="142" spans="1:8">
      <c r="A142" t="s">
        <v>60</v>
      </c>
      <c r="B142">
        <v>173</v>
      </c>
      <c r="C142">
        <v>1081779</v>
      </c>
      <c r="D142">
        <v>940367</v>
      </c>
      <c r="E142">
        <v>927874</v>
      </c>
      <c r="F142">
        <v>1260714.0577341099</v>
      </c>
      <c r="G142">
        <v>398259.95517432998</v>
      </c>
      <c r="H142">
        <v>568940</v>
      </c>
    </row>
    <row r="143" spans="1:8">
      <c r="A143" t="s">
        <v>60</v>
      </c>
      <c r="B143">
        <v>269</v>
      </c>
      <c r="C143">
        <v>1081683</v>
      </c>
      <c r="D143">
        <v>932764</v>
      </c>
      <c r="E143">
        <v>927597</v>
      </c>
      <c r="F143">
        <v>1246904.5100618701</v>
      </c>
      <c r="G143">
        <v>396595.06067339203</v>
      </c>
      <c r="H143">
        <v>560989</v>
      </c>
    </row>
    <row r="144" spans="1:8">
      <c r="A144" t="s">
        <v>60</v>
      </c>
      <c r="B144">
        <v>68</v>
      </c>
      <c r="C144">
        <v>1081884</v>
      </c>
      <c r="D144">
        <v>933884</v>
      </c>
      <c r="E144">
        <v>929498</v>
      </c>
      <c r="F144">
        <v>1254397.14181042</v>
      </c>
      <c r="G144">
        <v>394493.22902151599</v>
      </c>
      <c r="H144">
        <v>566338</v>
      </c>
    </row>
    <row r="145" spans="1:8">
      <c r="A145" t="s">
        <v>60</v>
      </c>
      <c r="B145">
        <v>47</v>
      </c>
      <c r="C145">
        <v>1081905</v>
      </c>
      <c r="D145">
        <v>936498</v>
      </c>
      <c r="E145">
        <v>928171</v>
      </c>
      <c r="F145">
        <v>1251658.88617747</v>
      </c>
      <c r="G145">
        <v>398284.67894368502</v>
      </c>
      <c r="H145">
        <v>565257</v>
      </c>
    </row>
    <row r="146" spans="1:8">
      <c r="A146" t="s">
        <v>60</v>
      </c>
      <c r="B146">
        <v>116</v>
      </c>
      <c r="C146">
        <v>1081836</v>
      </c>
      <c r="D146">
        <v>935279</v>
      </c>
      <c r="E146">
        <v>928717</v>
      </c>
      <c r="F146">
        <v>1253073.2673828499</v>
      </c>
      <c r="G146">
        <v>396457.49502537103</v>
      </c>
      <c r="H146">
        <v>562124</v>
      </c>
    </row>
    <row r="147" spans="1:8">
      <c r="A147" t="s">
        <v>60</v>
      </c>
      <c r="B147">
        <v>180</v>
      </c>
      <c r="C147">
        <v>1081772</v>
      </c>
      <c r="D147">
        <v>934064</v>
      </c>
      <c r="E147">
        <v>927862</v>
      </c>
      <c r="F147">
        <v>1254431.70634892</v>
      </c>
      <c r="G147">
        <v>394658.36626996199</v>
      </c>
      <c r="H147">
        <v>568772</v>
      </c>
    </row>
    <row r="148" spans="1:8">
      <c r="A148" t="s">
        <v>60</v>
      </c>
      <c r="B148">
        <v>265</v>
      </c>
      <c r="C148">
        <v>1081687</v>
      </c>
      <c r="D148">
        <v>936628</v>
      </c>
      <c r="E148">
        <v>927290</v>
      </c>
      <c r="F148">
        <v>1252762.75298988</v>
      </c>
      <c r="G148">
        <v>397940.01621434698</v>
      </c>
      <c r="H148">
        <v>560766</v>
      </c>
    </row>
    <row r="149" spans="1:8">
      <c r="A149" t="s">
        <v>60</v>
      </c>
      <c r="B149">
        <v>259</v>
      </c>
      <c r="C149">
        <v>1081693</v>
      </c>
      <c r="D149">
        <v>936419</v>
      </c>
      <c r="E149">
        <v>927914</v>
      </c>
      <c r="F149">
        <v>1258668.8818049701</v>
      </c>
      <c r="G149">
        <v>395191.38082386198</v>
      </c>
      <c r="H149">
        <v>566787</v>
      </c>
    </row>
    <row r="150" spans="1:8">
      <c r="A150" t="s">
        <v>60</v>
      </c>
      <c r="B150">
        <v>1</v>
      </c>
      <c r="C150">
        <v>1081951</v>
      </c>
      <c r="D150">
        <v>941950</v>
      </c>
      <c r="E150">
        <v>927776</v>
      </c>
      <c r="F150">
        <v>1271514.4792961001</v>
      </c>
      <c r="G150">
        <v>395198.77390267298</v>
      </c>
      <c r="H150">
        <v>565403</v>
      </c>
    </row>
    <row r="151" spans="1:8">
      <c r="A151" t="s">
        <v>60</v>
      </c>
      <c r="B151">
        <v>188</v>
      </c>
      <c r="C151">
        <v>1081764</v>
      </c>
      <c r="D151">
        <v>931398</v>
      </c>
      <c r="E151">
        <v>927974</v>
      </c>
      <c r="F151">
        <v>1251317.4855846199</v>
      </c>
      <c r="G151">
        <v>393331.48119861202</v>
      </c>
      <c r="H151">
        <v>563304</v>
      </c>
    </row>
    <row r="152" spans="1:8">
      <c r="A152" t="s">
        <v>60</v>
      </c>
      <c r="B152">
        <v>275</v>
      </c>
      <c r="C152">
        <v>1081677</v>
      </c>
      <c r="D152">
        <v>937055</v>
      </c>
      <c r="E152">
        <v>928323</v>
      </c>
      <c r="F152">
        <v>1251429.4411925699</v>
      </c>
      <c r="G152">
        <v>398940.34028719203</v>
      </c>
      <c r="H152">
        <v>557851</v>
      </c>
    </row>
    <row r="153" spans="1:8">
      <c r="A153" t="s">
        <v>60</v>
      </c>
      <c r="B153">
        <v>22</v>
      </c>
      <c r="C153">
        <v>1081930</v>
      </c>
      <c r="D153">
        <v>934610</v>
      </c>
      <c r="E153">
        <v>928729</v>
      </c>
      <c r="F153">
        <v>1253716.12441248</v>
      </c>
      <c r="G153">
        <v>395512.06650262902</v>
      </c>
      <c r="H153">
        <v>567242</v>
      </c>
    </row>
    <row r="154" spans="1:8">
      <c r="A154" t="s">
        <v>60</v>
      </c>
      <c r="B154">
        <v>245</v>
      </c>
      <c r="C154">
        <v>1081707</v>
      </c>
      <c r="D154">
        <v>941895</v>
      </c>
      <c r="E154">
        <v>928866</v>
      </c>
      <c r="F154">
        <v>1271702.54551248</v>
      </c>
      <c r="G154">
        <v>395062.905429632</v>
      </c>
      <c r="H154">
        <v>577349</v>
      </c>
    </row>
    <row r="155" spans="1:8">
      <c r="A155" t="s">
        <v>60</v>
      </c>
      <c r="B155">
        <v>208</v>
      </c>
      <c r="C155">
        <v>1081744</v>
      </c>
      <c r="D155">
        <v>939015</v>
      </c>
      <c r="E155">
        <v>926958</v>
      </c>
      <c r="F155">
        <v>1259704.4709147401</v>
      </c>
      <c r="G155">
        <v>397342.07750665798</v>
      </c>
      <c r="H155">
        <v>567575</v>
      </c>
    </row>
    <row r="156" spans="1:8">
      <c r="A156" t="s">
        <v>60</v>
      </c>
      <c r="B156">
        <v>83</v>
      </c>
      <c r="C156">
        <v>1081869</v>
      </c>
      <c r="D156">
        <v>940615</v>
      </c>
      <c r="E156">
        <v>928243</v>
      </c>
      <c r="F156">
        <v>1262456.77910185</v>
      </c>
      <c r="G156">
        <v>397758.584986203</v>
      </c>
      <c r="H156">
        <v>560820</v>
      </c>
    </row>
    <row r="157" spans="1:8">
      <c r="A157" t="s">
        <v>60</v>
      </c>
      <c r="B157">
        <v>88</v>
      </c>
      <c r="C157">
        <v>1081864</v>
      </c>
      <c r="D157">
        <v>938968</v>
      </c>
      <c r="E157">
        <v>928841</v>
      </c>
      <c r="F157">
        <v>1267355.8614980599</v>
      </c>
      <c r="G157">
        <v>394004.97955583298</v>
      </c>
      <c r="H157">
        <v>565249</v>
      </c>
    </row>
    <row r="158" spans="1:8">
      <c r="A158" t="s">
        <v>60</v>
      </c>
      <c r="B158">
        <v>93</v>
      </c>
      <c r="C158">
        <v>1081859</v>
      </c>
      <c r="D158">
        <v>934163</v>
      </c>
      <c r="E158">
        <v>928741</v>
      </c>
      <c r="F158">
        <v>1249290.04837835</v>
      </c>
      <c r="G158">
        <v>396968.279197308</v>
      </c>
      <c r="H158">
        <v>561903</v>
      </c>
    </row>
    <row r="159" spans="1:8">
      <c r="A159" t="s">
        <v>60</v>
      </c>
      <c r="B159">
        <v>229</v>
      </c>
      <c r="C159">
        <v>1081723</v>
      </c>
      <c r="D159">
        <v>938895</v>
      </c>
      <c r="E159">
        <v>927726</v>
      </c>
      <c r="F159">
        <v>1256249.6103201499</v>
      </c>
      <c r="G159">
        <v>398707.667562332</v>
      </c>
      <c r="H159">
        <v>563939</v>
      </c>
    </row>
    <row r="160" spans="1:8">
      <c r="A160" t="s">
        <v>60</v>
      </c>
      <c r="B160">
        <v>61</v>
      </c>
      <c r="C160">
        <v>1081891</v>
      </c>
      <c r="D160">
        <v>937388</v>
      </c>
      <c r="E160">
        <v>928958</v>
      </c>
      <c r="F160">
        <v>1268589.70242853</v>
      </c>
      <c r="G160">
        <v>391894.42795572901</v>
      </c>
      <c r="H160">
        <v>563210</v>
      </c>
    </row>
    <row r="161" spans="1:8">
      <c r="G161">
        <f>AVERAGE(G131:G160)</f>
        <v>396246.49419492827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60</v>
      </c>
      <c r="B163">
        <v>182</v>
      </c>
      <c r="C163">
        <v>1081770</v>
      </c>
      <c r="D163">
        <v>932103</v>
      </c>
      <c r="E163">
        <v>927720</v>
      </c>
      <c r="F163">
        <v>1260086.7062607701</v>
      </c>
      <c r="G163">
        <v>390265.71630786598</v>
      </c>
      <c r="H163">
        <v>599929</v>
      </c>
    </row>
    <row r="164" spans="1:8">
      <c r="A164" t="s">
        <v>60</v>
      </c>
      <c r="B164">
        <v>35</v>
      </c>
      <c r="C164">
        <v>1081917</v>
      </c>
      <c r="D164">
        <v>936063</v>
      </c>
      <c r="E164">
        <v>927464</v>
      </c>
      <c r="F164">
        <v>1269263.6207038199</v>
      </c>
      <c r="G164">
        <v>390279.64309735602</v>
      </c>
      <c r="H164">
        <v>599999</v>
      </c>
    </row>
    <row r="165" spans="1:8">
      <c r="A165" t="s">
        <v>60</v>
      </c>
      <c r="B165">
        <v>290</v>
      </c>
      <c r="C165">
        <v>1081662</v>
      </c>
      <c r="D165">
        <v>938608</v>
      </c>
      <c r="E165">
        <v>929248</v>
      </c>
      <c r="F165">
        <v>1266509.2366683499</v>
      </c>
      <c r="G165">
        <v>394009.02823260898</v>
      </c>
      <c r="H165">
        <v>600150</v>
      </c>
    </row>
    <row r="166" spans="1:8">
      <c r="A166" t="s">
        <v>60</v>
      </c>
      <c r="B166">
        <v>121</v>
      </c>
      <c r="C166">
        <v>1081831</v>
      </c>
      <c r="D166">
        <v>938311</v>
      </c>
      <c r="E166">
        <v>929512</v>
      </c>
      <c r="F166">
        <v>1266494.15531373</v>
      </c>
      <c r="G166">
        <v>393718.513215093</v>
      </c>
      <c r="H166">
        <v>600014</v>
      </c>
    </row>
    <row r="167" spans="1:8">
      <c r="A167" t="s">
        <v>60</v>
      </c>
      <c r="B167">
        <v>159</v>
      </c>
      <c r="C167">
        <v>1081793</v>
      </c>
      <c r="D167">
        <v>930276</v>
      </c>
      <c r="E167">
        <v>928385</v>
      </c>
      <c r="F167">
        <v>1257885.5666513799</v>
      </c>
      <c r="G167">
        <v>389385.20633990201</v>
      </c>
      <c r="H167">
        <v>600163</v>
      </c>
    </row>
    <row r="168" spans="1:8">
      <c r="A168" t="s">
        <v>60</v>
      </c>
      <c r="B168">
        <v>195</v>
      </c>
      <c r="C168">
        <v>1081757</v>
      </c>
      <c r="D168">
        <v>931814</v>
      </c>
      <c r="E168">
        <v>927690</v>
      </c>
      <c r="F168">
        <v>1276667.82881432</v>
      </c>
      <c r="G168">
        <v>382846.833609842</v>
      </c>
      <c r="H168">
        <v>600097</v>
      </c>
    </row>
    <row r="169" spans="1:8">
      <c r="A169" t="s">
        <v>60</v>
      </c>
      <c r="B169">
        <v>72</v>
      </c>
      <c r="C169">
        <v>1081880</v>
      </c>
      <c r="D169">
        <v>932595</v>
      </c>
      <c r="E169">
        <v>928154</v>
      </c>
      <c r="F169">
        <v>1277579.9652716599</v>
      </c>
      <c r="G169">
        <v>383235.61493318301</v>
      </c>
      <c r="H169">
        <v>600019</v>
      </c>
    </row>
    <row r="170" spans="1:8">
      <c r="A170" t="s">
        <v>60</v>
      </c>
      <c r="B170">
        <v>183</v>
      </c>
      <c r="C170">
        <v>1081769</v>
      </c>
      <c r="D170">
        <v>928915</v>
      </c>
      <c r="E170">
        <v>929543</v>
      </c>
      <c r="F170">
        <v>1281306.44691242</v>
      </c>
      <c r="G170">
        <v>377953.22782765899</v>
      </c>
      <c r="H170">
        <v>600245</v>
      </c>
    </row>
    <row r="171" spans="1:8">
      <c r="A171" t="s">
        <v>60</v>
      </c>
      <c r="B171">
        <v>94</v>
      </c>
      <c r="C171">
        <v>1081858</v>
      </c>
      <c r="D171">
        <v>929301</v>
      </c>
      <c r="E171">
        <v>927701</v>
      </c>
      <c r="F171">
        <v>1268468.9713791099</v>
      </c>
      <c r="G171">
        <v>383859.34230698098</v>
      </c>
      <c r="H171">
        <v>600041</v>
      </c>
    </row>
    <row r="172" spans="1:8">
      <c r="A172" t="s">
        <v>60</v>
      </c>
      <c r="B172">
        <v>117</v>
      </c>
      <c r="C172">
        <v>1081835</v>
      </c>
      <c r="D172">
        <v>939307</v>
      </c>
      <c r="E172">
        <v>927804</v>
      </c>
      <c r="F172">
        <v>1284579.0135852301</v>
      </c>
      <c r="G172">
        <v>386938.02415835002</v>
      </c>
      <c r="H172">
        <v>600235</v>
      </c>
    </row>
    <row r="173" spans="1:8">
      <c r="A173" t="s">
        <v>60</v>
      </c>
      <c r="B173">
        <v>201</v>
      </c>
      <c r="C173">
        <v>1081751</v>
      </c>
      <c r="D173">
        <v>931151</v>
      </c>
      <c r="E173">
        <v>928316</v>
      </c>
      <c r="F173">
        <v>1263992.9840923001</v>
      </c>
      <c r="G173">
        <v>387634.01684030698</v>
      </c>
      <c r="H173">
        <v>600149</v>
      </c>
    </row>
    <row r="174" spans="1:8">
      <c r="A174" t="s">
        <v>60</v>
      </c>
      <c r="B174">
        <v>57</v>
      </c>
      <c r="C174">
        <v>1081895</v>
      </c>
      <c r="D174">
        <v>936076</v>
      </c>
      <c r="E174">
        <v>928899</v>
      </c>
      <c r="F174">
        <v>1270736.28572232</v>
      </c>
      <c r="G174">
        <v>389659.39713940001</v>
      </c>
      <c r="H174">
        <v>600296</v>
      </c>
    </row>
    <row r="175" spans="1:8">
      <c r="A175" t="s">
        <v>60</v>
      </c>
      <c r="B175">
        <v>238</v>
      </c>
      <c r="C175">
        <v>1081714</v>
      </c>
      <c r="D175">
        <v>935578</v>
      </c>
      <c r="E175">
        <v>927743</v>
      </c>
      <c r="F175">
        <v>1278724.04094143</v>
      </c>
      <c r="G175">
        <v>385726.662395183</v>
      </c>
      <c r="H175">
        <v>599993</v>
      </c>
    </row>
    <row r="176" spans="1:8">
      <c r="A176" t="s">
        <v>60</v>
      </c>
      <c r="B176">
        <v>70</v>
      </c>
      <c r="C176">
        <v>1081882</v>
      </c>
      <c r="D176">
        <v>938117</v>
      </c>
      <c r="E176">
        <v>928714</v>
      </c>
      <c r="F176">
        <v>1281294.6586192499</v>
      </c>
      <c r="G176">
        <v>387160.296793719</v>
      </c>
      <c r="H176">
        <v>600126</v>
      </c>
    </row>
    <row r="177" spans="1:8">
      <c r="A177" t="s">
        <v>60</v>
      </c>
      <c r="B177">
        <v>133</v>
      </c>
      <c r="C177">
        <v>1081819</v>
      </c>
      <c r="D177">
        <v>938099</v>
      </c>
      <c r="E177">
        <v>928682</v>
      </c>
      <c r="F177">
        <v>1257857.8961954899</v>
      </c>
      <c r="G177">
        <v>397220.10463593598</v>
      </c>
      <c r="H177">
        <v>600098</v>
      </c>
    </row>
    <row r="178" spans="1:8">
      <c r="A178" t="s">
        <v>60</v>
      </c>
      <c r="B178">
        <v>100</v>
      </c>
      <c r="C178">
        <v>1081852</v>
      </c>
      <c r="D178">
        <v>932290</v>
      </c>
      <c r="E178">
        <v>927900</v>
      </c>
      <c r="F178">
        <v>1265401.6636759399</v>
      </c>
      <c r="G178">
        <v>388167.284619343</v>
      </c>
      <c r="H178">
        <v>600083</v>
      </c>
    </row>
    <row r="179" spans="1:8">
      <c r="A179" t="s">
        <v>60</v>
      </c>
      <c r="B179">
        <v>11</v>
      </c>
      <c r="C179">
        <v>1081941</v>
      </c>
      <c r="D179">
        <v>933895</v>
      </c>
      <c r="E179">
        <v>928418</v>
      </c>
      <c r="F179">
        <v>1272272.2035622401</v>
      </c>
      <c r="G179">
        <v>386817.95246823598</v>
      </c>
      <c r="H179">
        <v>600019</v>
      </c>
    </row>
    <row r="180" spans="1:8">
      <c r="A180" t="s">
        <v>60</v>
      </c>
      <c r="B180">
        <v>13</v>
      </c>
      <c r="C180">
        <v>1081939</v>
      </c>
      <c r="D180">
        <v>936316</v>
      </c>
      <c r="E180">
        <v>928135</v>
      </c>
      <c r="F180">
        <v>1265101.83955983</v>
      </c>
      <c r="G180">
        <v>392322.208989273</v>
      </c>
      <c r="H180">
        <v>600018</v>
      </c>
    </row>
    <row r="181" spans="1:8">
      <c r="A181" t="s">
        <v>60</v>
      </c>
      <c r="B181">
        <v>90</v>
      </c>
      <c r="C181">
        <v>1081862</v>
      </c>
      <c r="D181">
        <v>932764</v>
      </c>
      <c r="E181">
        <v>927622</v>
      </c>
      <c r="F181">
        <v>1255411.4027478499</v>
      </c>
      <c r="G181">
        <v>392937.09681842302</v>
      </c>
      <c r="H181">
        <v>600003</v>
      </c>
    </row>
    <row r="182" spans="1:8">
      <c r="A182" t="s">
        <v>60</v>
      </c>
      <c r="B182">
        <v>288</v>
      </c>
      <c r="C182">
        <v>1081664</v>
      </c>
      <c r="D182">
        <v>930523</v>
      </c>
      <c r="E182">
        <v>928641</v>
      </c>
      <c r="F182">
        <v>1276769.3122714499</v>
      </c>
      <c r="G182">
        <v>381512.19572327298</v>
      </c>
      <c r="H182">
        <v>600047</v>
      </c>
    </row>
    <row r="183" spans="1:8">
      <c r="A183" t="s">
        <v>60</v>
      </c>
      <c r="B183">
        <v>245</v>
      </c>
      <c r="C183">
        <v>1081707</v>
      </c>
      <c r="D183">
        <v>939788</v>
      </c>
      <c r="E183">
        <v>927646</v>
      </c>
      <c r="F183">
        <v>1257238.49016132</v>
      </c>
      <c r="G183">
        <v>399175.449230631</v>
      </c>
      <c r="H183">
        <v>600260</v>
      </c>
    </row>
    <row r="184" spans="1:8">
      <c r="A184" t="s">
        <v>60</v>
      </c>
      <c r="B184">
        <v>99</v>
      </c>
      <c r="C184">
        <v>1081853</v>
      </c>
      <c r="D184">
        <v>934957</v>
      </c>
      <c r="E184">
        <v>928459</v>
      </c>
      <c r="F184">
        <v>1260427.7764427101</v>
      </c>
      <c r="G184">
        <v>392973.05612963298</v>
      </c>
      <c r="H184">
        <v>600153</v>
      </c>
    </row>
    <row r="185" spans="1:8">
      <c r="A185" t="s">
        <v>60</v>
      </c>
      <c r="B185">
        <v>227</v>
      </c>
      <c r="C185">
        <v>1081725</v>
      </c>
      <c r="D185">
        <v>932166</v>
      </c>
      <c r="E185">
        <v>929419</v>
      </c>
      <c r="F185">
        <v>1256351.1638190299</v>
      </c>
      <c r="G185">
        <v>391934.99955781602</v>
      </c>
      <c r="H185">
        <v>600098</v>
      </c>
    </row>
    <row r="186" spans="1:8">
      <c r="A186" t="s">
        <v>60</v>
      </c>
      <c r="B186">
        <v>238</v>
      </c>
      <c r="C186">
        <v>1081714</v>
      </c>
      <c r="D186">
        <v>929703</v>
      </c>
      <c r="E186">
        <v>928192</v>
      </c>
      <c r="F186">
        <v>1266978.70212617</v>
      </c>
      <c r="G186">
        <v>384902.15808574302</v>
      </c>
      <c r="H186">
        <v>600175</v>
      </c>
    </row>
    <row r="187" spans="1:8">
      <c r="A187" t="s">
        <v>60</v>
      </c>
      <c r="B187">
        <v>204</v>
      </c>
      <c r="C187">
        <v>1081748</v>
      </c>
      <c r="D187">
        <v>939784</v>
      </c>
      <c r="E187">
        <v>929105</v>
      </c>
      <c r="F187">
        <v>1276563.8324223601</v>
      </c>
      <c r="G187">
        <v>390861.55205838499</v>
      </c>
      <c r="H187">
        <v>600094</v>
      </c>
    </row>
    <row r="188" spans="1:8">
      <c r="A188" t="s">
        <v>60</v>
      </c>
      <c r="B188">
        <v>158</v>
      </c>
      <c r="C188">
        <v>1081794</v>
      </c>
      <c r="D188">
        <v>935381</v>
      </c>
      <c r="E188">
        <v>927539</v>
      </c>
      <c r="F188">
        <v>1246518.7750418601</v>
      </c>
      <c r="G188">
        <v>399377.92673199798</v>
      </c>
      <c r="H188">
        <v>600012</v>
      </c>
    </row>
    <row r="189" spans="1:8">
      <c r="A189" t="s">
        <v>60</v>
      </c>
      <c r="B189">
        <v>958</v>
      </c>
      <c r="C189">
        <v>1080994</v>
      </c>
      <c r="D189">
        <v>926553</v>
      </c>
      <c r="E189">
        <v>928348</v>
      </c>
      <c r="F189">
        <v>1252813.22377634</v>
      </c>
      <c r="G189">
        <v>387843.31377617101</v>
      </c>
      <c r="H189">
        <v>599999</v>
      </c>
    </row>
    <row r="190" spans="1:8">
      <c r="A190" t="s">
        <v>60</v>
      </c>
      <c r="B190">
        <v>23</v>
      </c>
      <c r="C190">
        <v>1081929</v>
      </c>
      <c r="D190">
        <v>927198</v>
      </c>
      <c r="E190">
        <v>927482</v>
      </c>
      <c r="F190">
        <v>1269802.86802896</v>
      </c>
      <c r="G190">
        <v>381182.76674754499</v>
      </c>
      <c r="H190">
        <v>600083</v>
      </c>
    </row>
    <row r="191" spans="1:8">
      <c r="A191" t="s">
        <v>60</v>
      </c>
      <c r="B191">
        <v>149</v>
      </c>
      <c r="C191">
        <v>1081803</v>
      </c>
      <c r="D191">
        <v>938526</v>
      </c>
      <c r="E191">
        <v>927388</v>
      </c>
      <c r="F191">
        <v>1279364.7827252101</v>
      </c>
      <c r="G191">
        <v>388399.143428159</v>
      </c>
      <c r="H191">
        <v>600092</v>
      </c>
    </row>
    <row r="192" spans="1:8">
      <c r="A192" t="s">
        <v>60</v>
      </c>
      <c r="B192">
        <v>62</v>
      </c>
      <c r="C192">
        <v>1081890</v>
      </c>
      <c r="D192">
        <v>928178</v>
      </c>
      <c r="E192">
        <v>928834</v>
      </c>
      <c r="F192">
        <v>1256326.28287221</v>
      </c>
      <c r="G192">
        <v>387957.69836494501</v>
      </c>
      <c r="H192">
        <v>600218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60</v>
      </c>
      <c r="B195">
        <v>46</v>
      </c>
      <c r="C195">
        <v>1081906</v>
      </c>
      <c r="D195">
        <v>929232</v>
      </c>
      <c r="E195">
        <v>927920</v>
      </c>
      <c r="F195">
        <v>1264870.2363297599</v>
      </c>
      <c r="G195">
        <v>385337.79837819998</v>
      </c>
      <c r="H195">
        <v>600016</v>
      </c>
    </row>
    <row r="196" spans="1:8">
      <c r="A196" t="s">
        <v>60</v>
      </c>
      <c r="B196">
        <v>151</v>
      </c>
      <c r="C196">
        <v>1081801</v>
      </c>
      <c r="D196">
        <v>927786</v>
      </c>
      <c r="E196">
        <v>928932</v>
      </c>
      <c r="F196">
        <v>1282484.94514439</v>
      </c>
      <c r="G196">
        <v>376317.47358790803</v>
      </c>
      <c r="H196">
        <v>600012</v>
      </c>
    </row>
    <row r="197" spans="1:8">
      <c r="A197" t="s">
        <v>60</v>
      </c>
      <c r="B197">
        <v>102</v>
      </c>
      <c r="C197">
        <v>1081850</v>
      </c>
      <c r="D197">
        <v>933229</v>
      </c>
      <c r="E197">
        <v>928088</v>
      </c>
      <c r="F197">
        <v>1277085.4970821401</v>
      </c>
      <c r="G197">
        <v>384082.23625467799</v>
      </c>
      <c r="H197">
        <v>600006</v>
      </c>
    </row>
    <row r="198" spans="1:8">
      <c r="A198" t="s">
        <v>60</v>
      </c>
      <c r="B198">
        <v>115</v>
      </c>
      <c r="C198">
        <v>1081837</v>
      </c>
      <c r="D198">
        <v>938901</v>
      </c>
      <c r="E198">
        <v>929246</v>
      </c>
      <c r="F198">
        <v>1265386.9642343801</v>
      </c>
      <c r="G198">
        <v>394784.60537921201</v>
      </c>
      <c r="H198">
        <v>600015</v>
      </c>
    </row>
    <row r="199" spans="1:8">
      <c r="A199" t="s">
        <v>60</v>
      </c>
      <c r="B199">
        <v>184</v>
      </c>
      <c r="C199">
        <v>1081768</v>
      </c>
      <c r="D199">
        <v>938876</v>
      </c>
      <c r="E199">
        <v>928711</v>
      </c>
      <c r="F199">
        <v>1266984.7034602901</v>
      </c>
      <c r="G199">
        <v>394072.57751207403</v>
      </c>
      <c r="H199">
        <v>600250</v>
      </c>
    </row>
    <row r="200" spans="1:8">
      <c r="A200" t="s">
        <v>60</v>
      </c>
      <c r="B200">
        <v>206</v>
      </c>
      <c r="C200">
        <v>1081746</v>
      </c>
      <c r="D200">
        <v>936547</v>
      </c>
      <c r="E200">
        <v>928556</v>
      </c>
      <c r="F200">
        <v>1268527.20561948</v>
      </c>
      <c r="G200">
        <v>391080.301583622</v>
      </c>
      <c r="H200">
        <v>600014</v>
      </c>
    </row>
    <row r="201" spans="1:8">
      <c r="A201" t="s">
        <v>60</v>
      </c>
      <c r="B201">
        <v>190</v>
      </c>
      <c r="C201">
        <v>1081762</v>
      </c>
      <c r="D201">
        <v>929272</v>
      </c>
      <c r="E201">
        <v>927891</v>
      </c>
      <c r="F201">
        <v>1268757.7802359599</v>
      </c>
      <c r="G201">
        <v>383706.154498533</v>
      </c>
      <c r="H201">
        <v>600012</v>
      </c>
    </row>
    <row r="202" spans="1:8">
      <c r="A202" t="s">
        <v>60</v>
      </c>
      <c r="B202">
        <v>191</v>
      </c>
      <c r="C202">
        <v>1081761</v>
      </c>
      <c r="D202">
        <v>931681</v>
      </c>
      <c r="E202">
        <v>927532</v>
      </c>
      <c r="F202">
        <v>1271465.8751794801</v>
      </c>
      <c r="G202">
        <v>384950.67367281998</v>
      </c>
      <c r="H202">
        <v>600039</v>
      </c>
    </row>
    <row r="203" spans="1:8">
      <c r="A203" t="s">
        <v>60</v>
      </c>
      <c r="B203">
        <v>30</v>
      </c>
      <c r="C203">
        <v>1081922</v>
      </c>
      <c r="D203">
        <v>935494</v>
      </c>
      <c r="E203">
        <v>928592</v>
      </c>
      <c r="F203">
        <v>1270357.5761985299</v>
      </c>
      <c r="G203">
        <v>389240.242234629</v>
      </c>
      <c r="H203">
        <v>600220</v>
      </c>
    </row>
    <row r="204" spans="1:8">
      <c r="A204" t="s">
        <v>60</v>
      </c>
      <c r="B204">
        <v>171</v>
      </c>
      <c r="C204">
        <v>1081781</v>
      </c>
      <c r="D204">
        <v>936767</v>
      </c>
      <c r="E204">
        <v>927988</v>
      </c>
      <c r="F204">
        <v>1252414.42754132</v>
      </c>
      <c r="G204">
        <v>398228.79615723097</v>
      </c>
      <c r="H204">
        <v>600082</v>
      </c>
    </row>
    <row r="205" spans="1:8">
      <c r="A205" t="s">
        <v>60</v>
      </c>
      <c r="B205">
        <v>59</v>
      </c>
      <c r="C205">
        <v>1081893</v>
      </c>
      <c r="D205">
        <v>931012</v>
      </c>
      <c r="E205">
        <v>929106</v>
      </c>
      <c r="F205">
        <v>1263771.87856226</v>
      </c>
      <c r="G205">
        <v>387590.092218226</v>
      </c>
      <c r="H205">
        <v>600012</v>
      </c>
    </row>
    <row r="206" spans="1:8">
      <c r="A206" t="s">
        <v>60</v>
      </c>
      <c r="B206">
        <v>143</v>
      </c>
      <c r="C206">
        <v>1081809</v>
      </c>
      <c r="D206">
        <v>936120</v>
      </c>
      <c r="E206">
        <v>928493</v>
      </c>
      <c r="F206">
        <v>1265884.86428922</v>
      </c>
      <c r="G206">
        <v>391789.50835563103</v>
      </c>
      <c r="H206">
        <v>599991</v>
      </c>
    </row>
    <row r="207" spans="1:8">
      <c r="A207" t="s">
        <v>60</v>
      </c>
      <c r="B207">
        <v>202</v>
      </c>
      <c r="C207">
        <v>1081750</v>
      </c>
      <c r="D207">
        <v>941442</v>
      </c>
      <c r="E207">
        <v>928235</v>
      </c>
      <c r="F207">
        <v>1275959.0319817199</v>
      </c>
      <c r="G207">
        <v>392779.61624785699</v>
      </c>
      <c r="H207">
        <v>600012</v>
      </c>
    </row>
    <row r="208" spans="1:8">
      <c r="A208" t="s">
        <v>60</v>
      </c>
      <c r="B208">
        <v>208</v>
      </c>
      <c r="C208">
        <v>1081744</v>
      </c>
      <c r="D208">
        <v>931454</v>
      </c>
      <c r="E208">
        <v>928667</v>
      </c>
      <c r="F208">
        <v>1266977.38328379</v>
      </c>
      <c r="G208">
        <v>386653.72518796998</v>
      </c>
      <c r="H208">
        <v>600054</v>
      </c>
    </row>
    <row r="209" spans="1:8">
      <c r="A209" t="s">
        <v>60</v>
      </c>
      <c r="B209">
        <v>44</v>
      </c>
      <c r="C209">
        <v>1081908</v>
      </c>
      <c r="D209">
        <v>929862</v>
      </c>
      <c r="E209">
        <v>927069</v>
      </c>
      <c r="F209">
        <v>1261813.08261964</v>
      </c>
      <c r="G209">
        <v>387282.37447355298</v>
      </c>
      <c r="H209">
        <v>599993</v>
      </c>
    </row>
    <row r="210" spans="1:8">
      <c r="A210" t="s">
        <v>60</v>
      </c>
      <c r="B210">
        <v>91</v>
      </c>
      <c r="C210">
        <v>1081861</v>
      </c>
      <c r="D210">
        <v>937480</v>
      </c>
      <c r="E210">
        <v>927666</v>
      </c>
      <c r="F210">
        <v>1269426.0902823</v>
      </c>
      <c r="G210">
        <v>391626.78117860702</v>
      </c>
      <c r="H210">
        <v>600012</v>
      </c>
    </row>
    <row r="211" spans="1:8">
      <c r="A211" t="s">
        <v>60</v>
      </c>
      <c r="B211">
        <v>133</v>
      </c>
      <c r="C211">
        <v>1081819</v>
      </c>
      <c r="D211">
        <v>933233</v>
      </c>
      <c r="E211">
        <v>929316</v>
      </c>
      <c r="F211">
        <v>1255869.15682068</v>
      </c>
      <c r="G211">
        <v>393209.26256710303</v>
      </c>
      <c r="H211">
        <v>600004</v>
      </c>
    </row>
    <row r="212" spans="1:8">
      <c r="A212" t="s">
        <v>60</v>
      </c>
      <c r="B212">
        <v>151</v>
      </c>
      <c r="C212">
        <v>1081801</v>
      </c>
      <c r="D212">
        <v>926628</v>
      </c>
      <c r="E212">
        <v>928194</v>
      </c>
      <c r="F212">
        <v>1261763.56363934</v>
      </c>
      <c r="G212">
        <v>384069.66763508</v>
      </c>
      <c r="H212">
        <v>599990</v>
      </c>
    </row>
    <row r="213" spans="1:8">
      <c r="A213" t="s">
        <v>60</v>
      </c>
      <c r="B213">
        <v>46</v>
      </c>
      <c r="C213">
        <v>1081906</v>
      </c>
      <c r="D213">
        <v>939520</v>
      </c>
      <c r="E213">
        <v>927736</v>
      </c>
      <c r="F213">
        <v>1266117.2013564799</v>
      </c>
      <c r="G213">
        <v>395089.60341671098</v>
      </c>
      <c r="H213">
        <v>599995</v>
      </c>
    </row>
    <row r="214" spans="1:8">
      <c r="A214" t="s">
        <v>60</v>
      </c>
      <c r="B214">
        <v>142</v>
      </c>
      <c r="C214">
        <v>1081810</v>
      </c>
      <c r="D214">
        <v>935437</v>
      </c>
      <c r="E214">
        <v>927726</v>
      </c>
      <c r="F214">
        <v>1269962.02889264</v>
      </c>
      <c r="G214">
        <v>389353.32757616299</v>
      </c>
      <c r="H214">
        <v>600078</v>
      </c>
    </row>
    <row r="215" spans="1:8">
      <c r="A215" t="s">
        <v>60</v>
      </c>
      <c r="B215">
        <v>97</v>
      </c>
      <c r="C215">
        <v>1081855</v>
      </c>
      <c r="D215">
        <v>935061</v>
      </c>
      <c r="E215">
        <v>928642</v>
      </c>
      <c r="F215">
        <v>1271782.67539496</v>
      </c>
      <c r="G215">
        <v>388194.44958016399</v>
      </c>
      <c r="H215">
        <v>599990</v>
      </c>
    </row>
    <row r="216" spans="1:8">
      <c r="A216" t="s">
        <v>60</v>
      </c>
      <c r="B216">
        <v>0</v>
      </c>
      <c r="C216">
        <v>1081952</v>
      </c>
      <c r="D216">
        <v>933911</v>
      </c>
      <c r="E216">
        <v>927949</v>
      </c>
      <c r="F216">
        <v>1245207.7066976801</v>
      </c>
      <c r="G216">
        <v>398471.68611999397</v>
      </c>
      <c r="H216">
        <v>599990</v>
      </c>
    </row>
    <row r="217" spans="1:8">
      <c r="A217" t="s">
        <v>60</v>
      </c>
      <c r="B217">
        <v>106</v>
      </c>
      <c r="C217">
        <v>1081846</v>
      </c>
      <c r="D217">
        <v>934947</v>
      </c>
      <c r="E217">
        <v>929098</v>
      </c>
      <c r="F217">
        <v>1275104.7683137101</v>
      </c>
      <c r="G217">
        <v>386651.94962510403</v>
      </c>
      <c r="H217">
        <v>600107</v>
      </c>
    </row>
    <row r="218" spans="1:8">
      <c r="A218" t="s">
        <v>60</v>
      </c>
      <c r="B218">
        <v>225</v>
      </c>
      <c r="C218">
        <v>1081727</v>
      </c>
      <c r="D218">
        <v>936852</v>
      </c>
      <c r="E218">
        <v>929042</v>
      </c>
      <c r="F218">
        <v>1257603.3935803699</v>
      </c>
      <c r="G218">
        <v>396082.54076043703</v>
      </c>
      <c r="H218">
        <v>600118</v>
      </c>
    </row>
    <row r="219" spans="1:8">
      <c r="A219" t="s">
        <v>60</v>
      </c>
      <c r="B219">
        <v>1</v>
      </c>
      <c r="C219">
        <v>1081951</v>
      </c>
      <c r="D219">
        <v>932752</v>
      </c>
      <c r="E219">
        <v>928631</v>
      </c>
      <c r="F219">
        <v>1280489.8220454201</v>
      </c>
      <c r="G219">
        <v>382141.37652046798</v>
      </c>
      <c r="H219">
        <v>599998</v>
      </c>
    </row>
    <row r="220" spans="1:8">
      <c r="A220" t="s">
        <v>60</v>
      </c>
      <c r="B220">
        <v>71</v>
      </c>
      <c r="C220">
        <v>1081881</v>
      </c>
      <c r="D220">
        <v>933938</v>
      </c>
      <c r="E220">
        <v>929082</v>
      </c>
      <c r="F220">
        <v>1278496.3671096601</v>
      </c>
      <c r="G220">
        <v>384184.56214284501</v>
      </c>
      <c r="H220">
        <v>600092</v>
      </c>
    </row>
    <row r="221" spans="1:8">
      <c r="A221" t="s">
        <v>60</v>
      </c>
      <c r="B221">
        <v>0</v>
      </c>
      <c r="C221">
        <v>1081952</v>
      </c>
      <c r="D221">
        <v>928978</v>
      </c>
      <c r="E221">
        <v>929074</v>
      </c>
      <c r="F221">
        <v>1257221.4843572699</v>
      </c>
      <c r="G221">
        <v>388372.76172637002</v>
      </c>
      <c r="H221">
        <v>600026</v>
      </c>
    </row>
    <row r="222" spans="1:8">
      <c r="A222" t="s">
        <v>60</v>
      </c>
      <c r="B222">
        <v>148</v>
      </c>
      <c r="C222">
        <v>1081804</v>
      </c>
      <c r="D222">
        <v>939761</v>
      </c>
      <c r="E222">
        <v>928539</v>
      </c>
      <c r="F222">
        <v>1284434.1325395701</v>
      </c>
      <c r="G222">
        <v>387454.32300798199</v>
      </c>
      <c r="H222">
        <v>600072</v>
      </c>
    </row>
    <row r="223" spans="1:8">
      <c r="A223" t="s">
        <v>60</v>
      </c>
      <c r="B223">
        <v>137</v>
      </c>
      <c r="C223">
        <v>1081815</v>
      </c>
      <c r="D223">
        <v>935105</v>
      </c>
      <c r="E223">
        <v>928867</v>
      </c>
      <c r="F223">
        <v>1260803.55575926</v>
      </c>
      <c r="G223">
        <v>392959.47102351498</v>
      </c>
      <c r="H223">
        <v>600084</v>
      </c>
    </row>
    <row r="224" spans="1:8">
      <c r="A224" t="s">
        <v>60</v>
      </c>
      <c r="B224">
        <v>171</v>
      </c>
      <c r="C224">
        <v>1081781</v>
      </c>
      <c r="D224">
        <v>929528</v>
      </c>
      <c r="E224">
        <v>928177</v>
      </c>
      <c r="F224">
        <v>1266997.4493402101</v>
      </c>
      <c r="G224">
        <v>384719.09678370599</v>
      </c>
      <c r="H224">
        <v>600020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60</v>
      </c>
      <c r="B227">
        <v>210</v>
      </c>
      <c r="C227">
        <v>1081742</v>
      </c>
      <c r="D227">
        <v>937198</v>
      </c>
      <c r="E227">
        <v>928344</v>
      </c>
      <c r="F227">
        <v>1265539.0540958</v>
      </c>
      <c r="G227">
        <v>393016.20673880202</v>
      </c>
      <c r="H227">
        <v>600068</v>
      </c>
    </row>
    <row r="228" spans="1:8">
      <c r="A228" t="s">
        <v>60</v>
      </c>
      <c r="B228">
        <v>79</v>
      </c>
      <c r="C228">
        <v>1081873</v>
      </c>
      <c r="D228">
        <v>937614</v>
      </c>
      <c r="E228">
        <v>927631</v>
      </c>
      <c r="F228">
        <v>1274954.7750556299</v>
      </c>
      <c r="G228">
        <v>389383.446726077</v>
      </c>
      <c r="H228">
        <v>600100</v>
      </c>
    </row>
    <row r="229" spans="1:8">
      <c r="A229" t="s">
        <v>60</v>
      </c>
      <c r="B229">
        <v>101</v>
      </c>
      <c r="C229">
        <v>1081851</v>
      </c>
      <c r="D229">
        <v>918916</v>
      </c>
      <c r="E229">
        <v>927684</v>
      </c>
      <c r="F229">
        <v>1234407.7565764601</v>
      </c>
      <c r="G229">
        <v>388120.664672121</v>
      </c>
      <c r="H229">
        <v>600059</v>
      </c>
    </row>
    <row r="230" spans="1:8">
      <c r="A230" t="s">
        <v>60</v>
      </c>
      <c r="B230">
        <v>267</v>
      </c>
      <c r="C230">
        <v>1081685</v>
      </c>
      <c r="D230">
        <v>931497</v>
      </c>
      <c r="E230">
        <v>928674</v>
      </c>
      <c r="F230">
        <v>1263340.73479071</v>
      </c>
      <c r="G230">
        <v>388260.48403999303</v>
      </c>
      <c r="H230">
        <v>600092</v>
      </c>
    </row>
    <row r="231" spans="1:8">
      <c r="A231" t="s">
        <v>60</v>
      </c>
      <c r="B231">
        <v>155</v>
      </c>
      <c r="C231">
        <v>1081797</v>
      </c>
      <c r="D231">
        <v>934393</v>
      </c>
      <c r="E231">
        <v>928384</v>
      </c>
      <c r="F231">
        <v>1256798.1124302901</v>
      </c>
      <c r="G231">
        <v>393969.81165497401</v>
      </c>
      <c r="H231">
        <v>599996</v>
      </c>
    </row>
    <row r="232" spans="1:8">
      <c r="A232" t="s">
        <v>60</v>
      </c>
      <c r="B232">
        <v>133</v>
      </c>
      <c r="C232">
        <v>1081819</v>
      </c>
      <c r="D232">
        <v>936479</v>
      </c>
      <c r="E232">
        <v>928022</v>
      </c>
      <c r="F232">
        <v>1259597.5596594999</v>
      </c>
      <c r="G232">
        <v>394852.04934641498</v>
      </c>
      <c r="H232">
        <v>600007</v>
      </c>
    </row>
    <row r="233" spans="1:8">
      <c r="A233" t="s">
        <v>60</v>
      </c>
      <c r="B233">
        <v>76</v>
      </c>
      <c r="C233">
        <v>1081876</v>
      </c>
      <c r="D233">
        <v>937294</v>
      </c>
      <c r="E233">
        <v>927703</v>
      </c>
      <c r="F233">
        <v>1270902.82264879</v>
      </c>
      <c r="G233">
        <v>390805.78626101598</v>
      </c>
      <c r="H233">
        <v>599993</v>
      </c>
    </row>
    <row r="234" spans="1:8">
      <c r="A234" t="s">
        <v>60</v>
      </c>
      <c r="B234">
        <v>125</v>
      </c>
      <c r="C234">
        <v>1081827</v>
      </c>
      <c r="D234">
        <v>928498</v>
      </c>
      <c r="E234">
        <v>928452</v>
      </c>
      <c r="F234">
        <v>1253514.08364843</v>
      </c>
      <c r="G234">
        <v>389486.94403117202</v>
      </c>
      <c r="H234">
        <v>600012</v>
      </c>
    </row>
    <row r="235" spans="1:8">
      <c r="A235" t="s">
        <v>60</v>
      </c>
      <c r="B235">
        <v>56</v>
      </c>
      <c r="C235">
        <v>1081896</v>
      </c>
      <c r="D235">
        <v>938672</v>
      </c>
      <c r="E235">
        <v>929135</v>
      </c>
      <c r="F235">
        <v>1262187.2064869001</v>
      </c>
      <c r="G235">
        <v>395931.50121063198</v>
      </c>
      <c r="H235">
        <v>599995</v>
      </c>
    </row>
    <row r="236" spans="1:8">
      <c r="A236" t="s">
        <v>60</v>
      </c>
      <c r="B236">
        <v>187</v>
      </c>
      <c r="C236">
        <v>1081765</v>
      </c>
      <c r="D236">
        <v>938179</v>
      </c>
      <c r="E236">
        <v>927896</v>
      </c>
      <c r="F236">
        <v>1263221.93435753</v>
      </c>
      <c r="G236">
        <v>394993.56822625903</v>
      </c>
      <c r="H236">
        <v>600011</v>
      </c>
    </row>
    <row r="237" spans="1:8">
      <c r="A237" t="s">
        <v>60</v>
      </c>
      <c r="B237">
        <v>971</v>
      </c>
      <c r="C237">
        <v>1080981</v>
      </c>
      <c r="D237">
        <v>925807</v>
      </c>
      <c r="E237">
        <v>927434</v>
      </c>
      <c r="F237">
        <v>1254170.81561859</v>
      </c>
      <c r="G237">
        <v>386513.54928400402</v>
      </c>
      <c r="H237">
        <v>600022</v>
      </c>
    </row>
    <row r="238" spans="1:8">
      <c r="A238" t="s">
        <v>60</v>
      </c>
      <c r="B238">
        <v>14</v>
      </c>
      <c r="C238">
        <v>1081938</v>
      </c>
      <c r="D238">
        <v>932458</v>
      </c>
      <c r="E238">
        <v>928179</v>
      </c>
      <c r="F238">
        <v>1253676.2490469399</v>
      </c>
      <c r="G238">
        <v>393377.21290981199</v>
      </c>
      <c r="H238">
        <v>600004</v>
      </c>
    </row>
    <row r="239" spans="1:8">
      <c r="A239" t="s">
        <v>60</v>
      </c>
      <c r="B239">
        <v>142</v>
      </c>
      <c r="C239">
        <v>1081810</v>
      </c>
      <c r="D239">
        <v>937865</v>
      </c>
      <c r="E239">
        <v>929175</v>
      </c>
      <c r="F239">
        <v>1265911.0325739901</v>
      </c>
      <c r="G239">
        <v>393523.25599317998</v>
      </c>
      <c r="H239">
        <v>600047</v>
      </c>
    </row>
    <row r="240" spans="1:8">
      <c r="A240" t="s">
        <v>60</v>
      </c>
      <c r="B240">
        <v>120</v>
      </c>
      <c r="C240">
        <v>1081832</v>
      </c>
      <c r="D240">
        <v>917015</v>
      </c>
      <c r="E240">
        <v>927658</v>
      </c>
      <c r="F240">
        <v>1220452.46886465</v>
      </c>
      <c r="G240">
        <v>392220.43838819902</v>
      </c>
      <c r="H240">
        <v>600225</v>
      </c>
    </row>
    <row r="241" spans="1:8">
      <c r="A241" t="s">
        <v>60</v>
      </c>
      <c r="B241">
        <v>118</v>
      </c>
      <c r="C241">
        <v>1081834</v>
      </c>
      <c r="D241">
        <v>933093</v>
      </c>
      <c r="E241">
        <v>928966</v>
      </c>
      <c r="F241">
        <v>1258827.28797266</v>
      </c>
      <c r="G241">
        <v>391797.26617175498</v>
      </c>
      <c r="H241">
        <v>600098</v>
      </c>
    </row>
    <row r="242" spans="1:8">
      <c r="A242" t="s">
        <v>60</v>
      </c>
      <c r="B242">
        <v>174</v>
      </c>
      <c r="C242">
        <v>1081778</v>
      </c>
      <c r="D242">
        <v>931128</v>
      </c>
      <c r="E242">
        <v>927810</v>
      </c>
      <c r="F242">
        <v>1267156.1330984801</v>
      </c>
      <c r="G242">
        <v>386250.86276765302</v>
      </c>
      <c r="H242">
        <v>600012</v>
      </c>
    </row>
    <row r="243" spans="1:8">
      <c r="A243" t="s">
        <v>60</v>
      </c>
      <c r="B243">
        <v>956</v>
      </c>
      <c r="C243">
        <v>1080996</v>
      </c>
      <c r="D243">
        <v>939798</v>
      </c>
      <c r="E243">
        <v>927699</v>
      </c>
      <c r="F243">
        <v>1278149.1454777301</v>
      </c>
      <c r="G243">
        <v>390193.86744457402</v>
      </c>
      <c r="H243">
        <v>599997</v>
      </c>
    </row>
    <row r="244" spans="1:8">
      <c r="A244" t="s">
        <v>60</v>
      </c>
      <c r="B244">
        <v>112</v>
      </c>
      <c r="C244">
        <v>1081840</v>
      </c>
      <c r="D244">
        <v>936853</v>
      </c>
      <c r="E244">
        <v>928373</v>
      </c>
      <c r="F244">
        <v>1261114.4494783201</v>
      </c>
      <c r="G244">
        <v>394573.78672432201</v>
      </c>
      <c r="H244">
        <v>600076</v>
      </c>
    </row>
    <row r="245" spans="1:8">
      <c r="A245" t="s">
        <v>60</v>
      </c>
      <c r="B245">
        <v>148</v>
      </c>
      <c r="C245">
        <v>1081804</v>
      </c>
      <c r="D245">
        <v>933948</v>
      </c>
      <c r="E245">
        <v>929688</v>
      </c>
      <c r="F245">
        <v>1267715.1323092501</v>
      </c>
      <c r="G245">
        <v>388830.49310702202</v>
      </c>
      <c r="H245">
        <v>600240</v>
      </c>
    </row>
    <row r="246" spans="1:8">
      <c r="A246" t="s">
        <v>60</v>
      </c>
      <c r="B246">
        <v>24</v>
      </c>
      <c r="C246">
        <v>1081928</v>
      </c>
      <c r="D246">
        <v>935824</v>
      </c>
      <c r="E246">
        <v>927764</v>
      </c>
      <c r="F246">
        <v>1269665.8880715901</v>
      </c>
      <c r="G246">
        <v>389867.66812921298</v>
      </c>
      <c r="H246">
        <v>600012</v>
      </c>
    </row>
    <row r="247" spans="1:8">
      <c r="A247" t="s">
        <v>60</v>
      </c>
      <c r="B247">
        <v>77</v>
      </c>
      <c r="C247">
        <v>1081875</v>
      </c>
      <c r="D247">
        <v>936675</v>
      </c>
      <c r="E247">
        <v>928107</v>
      </c>
      <c r="F247">
        <v>1273554.18151439</v>
      </c>
      <c r="G247">
        <v>389046.70194880897</v>
      </c>
      <c r="H247">
        <v>600017</v>
      </c>
    </row>
    <row r="248" spans="1:8">
      <c r="A248" t="s">
        <v>60</v>
      </c>
      <c r="B248">
        <v>191</v>
      </c>
      <c r="C248">
        <v>1081761</v>
      </c>
      <c r="D248">
        <v>939080</v>
      </c>
      <c r="E248">
        <v>928944</v>
      </c>
      <c r="F248">
        <v>1258014.53683942</v>
      </c>
      <c r="G248">
        <v>398133.74915904499</v>
      </c>
      <c r="H248">
        <v>600012</v>
      </c>
    </row>
    <row r="249" spans="1:8">
      <c r="A249" t="s">
        <v>60</v>
      </c>
      <c r="B249">
        <v>13</v>
      </c>
      <c r="C249">
        <v>1081939</v>
      </c>
      <c r="D249">
        <v>935051</v>
      </c>
      <c r="E249">
        <v>928123</v>
      </c>
      <c r="F249">
        <v>1261704.6062358699</v>
      </c>
      <c r="G249">
        <v>392518.01931857201</v>
      </c>
      <c r="H249">
        <v>600138</v>
      </c>
    </row>
    <row r="250" spans="1:8">
      <c r="A250" t="s">
        <v>60</v>
      </c>
      <c r="B250">
        <v>200</v>
      </c>
      <c r="C250">
        <v>1081752</v>
      </c>
      <c r="D250">
        <v>925125</v>
      </c>
      <c r="E250">
        <v>927723</v>
      </c>
      <c r="F250">
        <v>1239393.97232046</v>
      </c>
      <c r="G250">
        <v>392185.59190219798</v>
      </c>
      <c r="H250">
        <v>599993</v>
      </c>
    </row>
    <row r="251" spans="1:8">
      <c r="A251" t="s">
        <v>60</v>
      </c>
      <c r="B251">
        <v>3</v>
      </c>
      <c r="C251">
        <v>1081949</v>
      </c>
      <c r="D251">
        <v>932755</v>
      </c>
      <c r="E251">
        <v>927757</v>
      </c>
      <c r="F251">
        <v>1256210.2174402401</v>
      </c>
      <c r="G251">
        <v>392584.60650069499</v>
      </c>
      <c r="H251">
        <v>600091</v>
      </c>
    </row>
    <row r="252" spans="1:8">
      <c r="A252" t="s">
        <v>60</v>
      </c>
      <c r="B252">
        <v>260</v>
      </c>
      <c r="C252">
        <v>1081692</v>
      </c>
      <c r="D252">
        <v>932497</v>
      </c>
      <c r="E252">
        <v>928138</v>
      </c>
      <c r="F252">
        <v>1257442.45909435</v>
      </c>
      <c r="G252">
        <v>391796.74258942902</v>
      </c>
      <c r="H252">
        <v>600144</v>
      </c>
    </row>
    <row r="253" spans="1:8">
      <c r="A253" t="s">
        <v>60</v>
      </c>
      <c r="B253">
        <v>23</v>
      </c>
      <c r="C253">
        <v>1081929</v>
      </c>
      <c r="D253">
        <v>921638</v>
      </c>
      <c r="E253">
        <v>928904</v>
      </c>
      <c r="F253">
        <v>1239355.2805104901</v>
      </c>
      <c r="G253">
        <v>388715.229380487</v>
      </c>
      <c r="H253">
        <v>599999</v>
      </c>
    </row>
    <row r="254" spans="1:8">
      <c r="A254" t="s">
        <v>60</v>
      </c>
      <c r="B254">
        <v>206</v>
      </c>
      <c r="C254">
        <v>1081746</v>
      </c>
      <c r="D254">
        <v>931158</v>
      </c>
      <c r="E254">
        <v>929239</v>
      </c>
      <c r="F254">
        <v>1255835.27061116</v>
      </c>
      <c r="G254">
        <v>391148.83363719803</v>
      </c>
      <c r="H254">
        <v>600210</v>
      </c>
    </row>
    <row r="255" spans="1:8">
      <c r="A255" t="s">
        <v>60</v>
      </c>
      <c r="B255">
        <v>300</v>
      </c>
      <c r="C255">
        <v>1081652</v>
      </c>
      <c r="D255">
        <v>925000</v>
      </c>
      <c r="E255">
        <v>927155</v>
      </c>
      <c r="F255">
        <v>1225390.4546338301</v>
      </c>
      <c r="G255">
        <v>398082.10450745199</v>
      </c>
      <c r="H255">
        <v>600012</v>
      </c>
    </row>
    <row r="256" spans="1:8">
      <c r="A256" t="s">
        <v>60</v>
      </c>
      <c r="B256">
        <v>236</v>
      </c>
      <c r="C256">
        <v>1081716</v>
      </c>
      <c r="D256">
        <v>936109</v>
      </c>
      <c r="E256">
        <v>928077</v>
      </c>
      <c r="F256">
        <v>1275743.6734376701</v>
      </c>
      <c r="G256">
        <v>387539.22042179998</v>
      </c>
      <c r="H256">
        <v>599823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60</v>
      </c>
      <c r="B259">
        <v>132</v>
      </c>
      <c r="C259">
        <v>1081820</v>
      </c>
      <c r="D259">
        <v>935593</v>
      </c>
      <c r="E259">
        <v>928524</v>
      </c>
      <c r="F259">
        <v>1262057.10904696</v>
      </c>
      <c r="G259">
        <v>392908.443109805</v>
      </c>
      <c r="H259">
        <v>599991</v>
      </c>
    </row>
    <row r="260" spans="1:8">
      <c r="A260" t="s">
        <v>60</v>
      </c>
      <c r="B260">
        <v>4</v>
      </c>
      <c r="C260">
        <v>1081948</v>
      </c>
      <c r="D260">
        <v>937025</v>
      </c>
      <c r="E260">
        <v>928467</v>
      </c>
      <c r="F260">
        <v>1261991.05811088</v>
      </c>
      <c r="G260">
        <v>394368.84501231997</v>
      </c>
      <c r="H260">
        <v>600012</v>
      </c>
    </row>
    <row r="261" spans="1:8">
      <c r="A261" t="s">
        <v>60</v>
      </c>
      <c r="B261">
        <v>147</v>
      </c>
      <c r="C261">
        <v>1081805</v>
      </c>
      <c r="D261">
        <v>933185</v>
      </c>
      <c r="E261">
        <v>927739</v>
      </c>
      <c r="F261">
        <v>1251393.0666881499</v>
      </c>
      <c r="G261">
        <v>395085.981324094</v>
      </c>
      <c r="H261">
        <v>600249</v>
      </c>
    </row>
    <row r="262" spans="1:8">
      <c r="A262" t="s">
        <v>60</v>
      </c>
      <c r="B262">
        <v>25</v>
      </c>
      <c r="C262">
        <v>1081927</v>
      </c>
      <c r="D262">
        <v>931087</v>
      </c>
      <c r="E262">
        <v>929232</v>
      </c>
      <c r="F262">
        <v>1257612.1856605201</v>
      </c>
      <c r="G262">
        <v>390313.76016597199</v>
      </c>
      <c r="H262">
        <v>600043</v>
      </c>
    </row>
    <row r="263" spans="1:8">
      <c r="A263" t="s">
        <v>60</v>
      </c>
      <c r="B263">
        <v>49</v>
      </c>
      <c r="C263">
        <v>1081903</v>
      </c>
      <c r="D263">
        <v>936561</v>
      </c>
      <c r="E263">
        <v>927989</v>
      </c>
      <c r="F263">
        <v>1263466.41640137</v>
      </c>
      <c r="G263">
        <v>393270.44094741001</v>
      </c>
      <c r="H263">
        <v>599992</v>
      </c>
    </row>
    <row r="264" spans="1:8">
      <c r="A264" t="s">
        <v>60</v>
      </c>
      <c r="B264">
        <v>50</v>
      </c>
      <c r="C264">
        <v>1081902</v>
      </c>
      <c r="D264">
        <v>926055</v>
      </c>
      <c r="E264">
        <v>928390</v>
      </c>
      <c r="F264">
        <v>1250384.8852550201</v>
      </c>
      <c r="G264">
        <v>388389.499340337</v>
      </c>
      <c r="H264">
        <v>599991</v>
      </c>
    </row>
    <row r="265" spans="1:8">
      <c r="A265" t="s">
        <v>60</v>
      </c>
      <c r="B265">
        <v>4</v>
      </c>
      <c r="C265">
        <v>1081948</v>
      </c>
      <c r="D265">
        <v>930272</v>
      </c>
      <c r="E265">
        <v>928997</v>
      </c>
      <c r="F265">
        <v>1259009.73382916</v>
      </c>
      <c r="G265">
        <v>388897.814453459</v>
      </c>
      <c r="H265">
        <v>600050</v>
      </c>
    </row>
    <row r="266" spans="1:8">
      <c r="A266" t="s">
        <v>60</v>
      </c>
      <c r="B266">
        <v>110</v>
      </c>
      <c r="C266">
        <v>1081842</v>
      </c>
      <c r="D266">
        <v>926094</v>
      </c>
      <c r="E266">
        <v>927441</v>
      </c>
      <c r="F266">
        <v>1242155.0380665299</v>
      </c>
      <c r="G266">
        <v>391967.33363138902</v>
      </c>
      <c r="H266">
        <v>599994</v>
      </c>
    </row>
    <row r="267" spans="1:8">
      <c r="A267" t="s">
        <v>60</v>
      </c>
      <c r="B267">
        <v>113</v>
      </c>
      <c r="C267">
        <v>1081839</v>
      </c>
      <c r="D267">
        <v>927681</v>
      </c>
      <c r="E267">
        <v>928591</v>
      </c>
      <c r="F267">
        <v>1248942.84218839</v>
      </c>
      <c r="G267">
        <v>390635.57785898901</v>
      </c>
      <c r="H267">
        <v>599999</v>
      </c>
    </row>
    <row r="268" spans="1:8">
      <c r="A268" t="s">
        <v>60</v>
      </c>
      <c r="B268">
        <v>2</v>
      </c>
      <c r="C268">
        <v>1081950</v>
      </c>
      <c r="D268">
        <v>936928</v>
      </c>
      <c r="E268">
        <v>928611</v>
      </c>
      <c r="F268">
        <v>1265118.3321022999</v>
      </c>
      <c r="G268">
        <v>392927.11719600903</v>
      </c>
      <c r="H268">
        <v>600019</v>
      </c>
    </row>
    <row r="269" spans="1:8">
      <c r="A269" t="s">
        <v>60</v>
      </c>
      <c r="B269">
        <v>1</v>
      </c>
      <c r="C269">
        <v>1081951</v>
      </c>
      <c r="D269">
        <v>924826</v>
      </c>
      <c r="E269">
        <v>929235</v>
      </c>
      <c r="F269">
        <v>1246417.4709798901</v>
      </c>
      <c r="G269">
        <v>388866.48747864598</v>
      </c>
      <c r="H269">
        <v>600136</v>
      </c>
    </row>
    <row r="270" spans="1:8">
      <c r="A270" t="s">
        <v>60</v>
      </c>
      <c r="B270">
        <v>153</v>
      </c>
      <c r="C270">
        <v>1081799</v>
      </c>
      <c r="D270">
        <v>933657</v>
      </c>
      <c r="E270">
        <v>928204</v>
      </c>
      <c r="F270">
        <v>1256371.9449845899</v>
      </c>
      <c r="G270">
        <v>393417.06365662499</v>
      </c>
      <c r="H270">
        <v>599823</v>
      </c>
    </row>
    <row r="271" spans="1:8">
      <c r="A271" t="s">
        <v>60</v>
      </c>
      <c r="B271">
        <v>186</v>
      </c>
      <c r="C271">
        <v>1081766</v>
      </c>
      <c r="D271">
        <v>932547</v>
      </c>
      <c r="E271">
        <v>928976</v>
      </c>
      <c r="F271">
        <v>1253904.0564661699</v>
      </c>
      <c r="G271">
        <v>393368.25571954501</v>
      </c>
      <c r="H271">
        <v>599996</v>
      </c>
    </row>
    <row r="272" spans="1:8">
      <c r="A272" t="s">
        <v>60</v>
      </c>
      <c r="B272">
        <v>290</v>
      </c>
      <c r="C272">
        <v>1081662</v>
      </c>
      <c r="D272">
        <v>932390</v>
      </c>
      <c r="E272">
        <v>928299</v>
      </c>
      <c r="F272">
        <v>1273135.15819668</v>
      </c>
      <c r="G272">
        <v>384941.88197542401</v>
      </c>
      <c r="H272">
        <v>600045</v>
      </c>
    </row>
    <row r="273" spans="1:8">
      <c r="A273" t="s">
        <v>60</v>
      </c>
      <c r="B273">
        <v>68</v>
      </c>
      <c r="C273">
        <v>1081884</v>
      </c>
      <c r="D273">
        <v>924624</v>
      </c>
      <c r="E273">
        <v>928012</v>
      </c>
      <c r="F273">
        <v>1229909.83851862</v>
      </c>
      <c r="G273">
        <v>395762.76943699102</v>
      </c>
      <c r="H273">
        <v>599848</v>
      </c>
    </row>
    <row r="274" spans="1:8">
      <c r="A274" t="s">
        <v>60</v>
      </c>
      <c r="B274">
        <v>76</v>
      </c>
      <c r="C274">
        <v>1081876</v>
      </c>
      <c r="D274">
        <v>925495</v>
      </c>
      <c r="E274">
        <v>928572</v>
      </c>
      <c r="F274">
        <v>1253753.93732655</v>
      </c>
      <c r="G274">
        <v>386380.80694957997</v>
      </c>
      <c r="H274">
        <v>599996</v>
      </c>
    </row>
    <row r="275" spans="1:8">
      <c r="A275" t="s">
        <v>60</v>
      </c>
      <c r="B275">
        <v>161</v>
      </c>
      <c r="C275">
        <v>1081791</v>
      </c>
      <c r="D275">
        <v>933808</v>
      </c>
      <c r="E275">
        <v>927869</v>
      </c>
      <c r="F275">
        <v>1264224.65627723</v>
      </c>
      <c r="G275">
        <v>390191.39780078997</v>
      </c>
      <c r="H275">
        <v>600215</v>
      </c>
    </row>
    <row r="276" spans="1:8">
      <c r="A276" t="s">
        <v>60</v>
      </c>
      <c r="B276">
        <v>119</v>
      </c>
      <c r="C276">
        <v>1081833</v>
      </c>
      <c r="D276">
        <v>922323</v>
      </c>
      <c r="E276">
        <v>927607</v>
      </c>
      <c r="F276">
        <v>1238139.7857039401</v>
      </c>
      <c r="G276">
        <v>389922.89214730501</v>
      </c>
      <c r="H276">
        <v>600003</v>
      </c>
    </row>
    <row r="277" spans="1:8">
      <c r="A277" t="s">
        <v>60</v>
      </c>
      <c r="B277">
        <v>968</v>
      </c>
      <c r="C277">
        <v>1080984</v>
      </c>
      <c r="D277">
        <v>926504</v>
      </c>
      <c r="E277">
        <v>929510</v>
      </c>
      <c r="F277">
        <v>1243903.2267115901</v>
      </c>
      <c r="G277">
        <v>391625.61251401599</v>
      </c>
      <c r="H277">
        <v>600150</v>
      </c>
    </row>
    <row r="278" spans="1:8">
      <c r="A278" t="s">
        <v>60</v>
      </c>
      <c r="B278">
        <v>109</v>
      </c>
      <c r="C278">
        <v>1081843</v>
      </c>
      <c r="D278">
        <v>931372</v>
      </c>
      <c r="E278">
        <v>927800</v>
      </c>
      <c r="F278">
        <v>1262606.0302587999</v>
      </c>
      <c r="G278">
        <v>388451.40698871401</v>
      </c>
      <c r="H278">
        <v>599993</v>
      </c>
    </row>
    <row r="279" spans="1:8">
      <c r="A279" t="s">
        <v>60</v>
      </c>
      <c r="B279">
        <v>161</v>
      </c>
      <c r="C279">
        <v>1081791</v>
      </c>
      <c r="D279">
        <v>935992</v>
      </c>
      <c r="E279">
        <v>928269</v>
      </c>
      <c r="F279">
        <v>1270733.42487319</v>
      </c>
      <c r="G279">
        <v>389576.62730452599</v>
      </c>
      <c r="H279">
        <v>600219</v>
      </c>
    </row>
    <row r="280" spans="1:8">
      <c r="A280" t="s">
        <v>60</v>
      </c>
      <c r="B280">
        <v>925</v>
      </c>
      <c r="C280">
        <v>1081027</v>
      </c>
      <c r="D280">
        <v>920840</v>
      </c>
      <c r="E280">
        <v>928789</v>
      </c>
      <c r="F280">
        <v>1239090.31102485</v>
      </c>
      <c r="G280">
        <v>388031.166259313</v>
      </c>
      <c r="H280">
        <v>599936</v>
      </c>
    </row>
    <row r="281" spans="1:8">
      <c r="A281" t="s">
        <v>60</v>
      </c>
      <c r="B281">
        <v>865</v>
      </c>
      <c r="C281">
        <v>1081087</v>
      </c>
      <c r="D281">
        <v>933490</v>
      </c>
      <c r="E281">
        <v>928260</v>
      </c>
      <c r="F281">
        <v>1263511.85154876</v>
      </c>
      <c r="G281">
        <v>390179.90383403102</v>
      </c>
      <c r="H281">
        <v>599994</v>
      </c>
    </row>
    <row r="282" spans="1:8">
      <c r="A282" t="s">
        <v>60</v>
      </c>
      <c r="B282">
        <v>116</v>
      </c>
      <c r="C282">
        <v>1081836</v>
      </c>
      <c r="D282">
        <v>937813</v>
      </c>
      <c r="E282">
        <v>928832</v>
      </c>
      <c r="F282">
        <v>1272179.5503662201</v>
      </c>
      <c r="G282">
        <v>390775.79334252299</v>
      </c>
      <c r="H282">
        <v>600016</v>
      </c>
    </row>
    <row r="283" spans="1:8">
      <c r="A283" t="s">
        <v>60</v>
      </c>
      <c r="B283">
        <v>201</v>
      </c>
      <c r="C283">
        <v>1081751</v>
      </c>
      <c r="D283">
        <v>923498</v>
      </c>
      <c r="E283">
        <v>928783</v>
      </c>
      <c r="F283">
        <v>1240203.28102801</v>
      </c>
      <c r="G283">
        <v>390210.58915795299</v>
      </c>
      <c r="H283">
        <v>600019</v>
      </c>
    </row>
    <row r="284" spans="1:8">
      <c r="A284" t="s">
        <v>60</v>
      </c>
      <c r="B284">
        <v>137</v>
      </c>
      <c r="C284">
        <v>1081815</v>
      </c>
      <c r="D284">
        <v>937468</v>
      </c>
      <c r="E284">
        <v>929259</v>
      </c>
      <c r="F284">
        <v>1274960.47627064</v>
      </c>
      <c r="G284">
        <v>389234.99520362099</v>
      </c>
      <c r="H284">
        <v>600087</v>
      </c>
    </row>
    <row r="285" spans="1:8">
      <c r="A285" t="s">
        <v>60</v>
      </c>
      <c r="B285">
        <v>128</v>
      </c>
      <c r="C285">
        <v>1081824</v>
      </c>
      <c r="D285">
        <v>934914</v>
      </c>
      <c r="E285">
        <v>928029</v>
      </c>
      <c r="F285">
        <v>1273157.66234749</v>
      </c>
      <c r="G285">
        <v>387456.20519057702</v>
      </c>
      <c r="H285">
        <v>600049</v>
      </c>
    </row>
    <row r="286" spans="1:8">
      <c r="A286" t="s">
        <v>60</v>
      </c>
      <c r="B286">
        <v>244</v>
      </c>
      <c r="C286">
        <v>1081708</v>
      </c>
      <c r="D286">
        <v>932846</v>
      </c>
      <c r="E286">
        <v>927693</v>
      </c>
      <c r="F286">
        <v>1263765.21960304</v>
      </c>
      <c r="G286">
        <v>389426.95557068998</v>
      </c>
      <c r="H286">
        <v>600014</v>
      </c>
    </row>
    <row r="287" spans="1:8">
      <c r="A287" t="s">
        <v>60</v>
      </c>
      <c r="B287">
        <v>186</v>
      </c>
      <c r="C287">
        <v>1081766</v>
      </c>
      <c r="D287">
        <v>932426</v>
      </c>
      <c r="E287">
        <v>927820</v>
      </c>
      <c r="F287">
        <v>1263509.4716133701</v>
      </c>
      <c r="G287">
        <v>389116.92720624898</v>
      </c>
      <c r="H287">
        <v>599995</v>
      </c>
    </row>
    <row r="288" spans="1:8">
      <c r="A288" t="s">
        <v>60</v>
      </c>
      <c r="B288">
        <v>164</v>
      </c>
      <c r="C288">
        <v>1081788</v>
      </c>
      <c r="D288">
        <v>932799</v>
      </c>
      <c r="E288">
        <v>928113</v>
      </c>
      <c r="F288">
        <v>1250839.32843137</v>
      </c>
      <c r="G288">
        <v>394938.08877450699</v>
      </c>
      <c r="H288">
        <v>600234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60</v>
      </c>
      <c r="B291">
        <v>38</v>
      </c>
      <c r="C291">
        <v>1081914</v>
      </c>
      <c r="D291">
        <v>932777</v>
      </c>
      <c r="E291">
        <v>927595</v>
      </c>
      <c r="F291">
        <v>1267858.2307633599</v>
      </c>
      <c r="G291">
        <v>387597.96077175101</v>
      </c>
      <c r="H291">
        <v>600093</v>
      </c>
    </row>
    <row r="292" spans="1:8">
      <c r="A292" t="s">
        <v>60</v>
      </c>
      <c r="B292">
        <v>957</v>
      </c>
      <c r="C292">
        <v>1080995</v>
      </c>
      <c r="D292">
        <v>932095</v>
      </c>
      <c r="E292">
        <v>927687</v>
      </c>
      <c r="F292">
        <v>1262806.55860982</v>
      </c>
      <c r="G292">
        <v>389088.17979777401</v>
      </c>
      <c r="H292">
        <v>600216</v>
      </c>
    </row>
    <row r="293" spans="1:8">
      <c r="A293" t="s">
        <v>60</v>
      </c>
      <c r="B293">
        <v>55</v>
      </c>
      <c r="C293">
        <v>1081897</v>
      </c>
      <c r="D293">
        <v>929611</v>
      </c>
      <c r="E293">
        <v>927380</v>
      </c>
      <c r="F293">
        <v>1283905.1143014701</v>
      </c>
      <c r="G293">
        <v>377531.80085036298</v>
      </c>
      <c r="H293">
        <v>599998</v>
      </c>
    </row>
    <row r="294" spans="1:8">
      <c r="A294" t="s">
        <v>60</v>
      </c>
      <c r="B294">
        <v>133</v>
      </c>
      <c r="C294">
        <v>1081819</v>
      </c>
      <c r="D294">
        <v>939684</v>
      </c>
      <c r="E294">
        <v>929352</v>
      </c>
      <c r="F294">
        <v>1271354.1497023599</v>
      </c>
      <c r="G294">
        <v>393001.71562798199</v>
      </c>
      <c r="H294">
        <v>600021</v>
      </c>
    </row>
    <row r="295" spans="1:8">
      <c r="A295" t="s">
        <v>60</v>
      </c>
      <c r="B295">
        <v>99</v>
      </c>
      <c r="C295">
        <v>1081853</v>
      </c>
      <c r="D295">
        <v>933764</v>
      </c>
      <c r="E295">
        <v>929560</v>
      </c>
      <c r="F295">
        <v>1274833.3693900199</v>
      </c>
      <c r="G295">
        <v>385585.65116229001</v>
      </c>
      <c r="H295">
        <v>599996</v>
      </c>
    </row>
    <row r="296" spans="1:8">
      <c r="A296" t="s">
        <v>60</v>
      </c>
      <c r="B296">
        <v>219</v>
      </c>
      <c r="C296">
        <v>1081733</v>
      </c>
      <c r="D296">
        <v>928709</v>
      </c>
      <c r="E296">
        <v>928221</v>
      </c>
      <c r="F296">
        <v>1266917.62551743</v>
      </c>
      <c r="G296">
        <v>383934.42102750402</v>
      </c>
      <c r="H296">
        <v>600012</v>
      </c>
    </row>
    <row r="297" spans="1:8">
      <c r="A297" t="s">
        <v>60</v>
      </c>
      <c r="B297">
        <v>80</v>
      </c>
      <c r="C297">
        <v>1081872</v>
      </c>
      <c r="D297">
        <v>930477</v>
      </c>
      <c r="E297">
        <v>927465</v>
      </c>
      <c r="F297">
        <v>1255023.82838529</v>
      </c>
      <c r="G297">
        <v>390816.75379432202</v>
      </c>
      <c r="H297">
        <v>600162</v>
      </c>
    </row>
    <row r="298" spans="1:8">
      <c r="A298" t="s">
        <v>60</v>
      </c>
      <c r="B298">
        <v>202</v>
      </c>
      <c r="C298">
        <v>1081750</v>
      </c>
      <c r="D298">
        <v>926332</v>
      </c>
      <c r="E298">
        <v>927857</v>
      </c>
      <c r="F298">
        <v>1244420.47153316</v>
      </c>
      <c r="G298">
        <v>391231.19724073901</v>
      </c>
      <c r="H298">
        <v>599991</v>
      </c>
    </row>
    <row r="299" spans="1:8">
      <c r="A299" t="s">
        <v>60</v>
      </c>
      <c r="B299">
        <v>203</v>
      </c>
      <c r="C299">
        <v>1081749</v>
      </c>
      <c r="D299">
        <v>931059</v>
      </c>
      <c r="E299">
        <v>928198</v>
      </c>
      <c r="F299">
        <v>1270113.31275847</v>
      </c>
      <c r="G299">
        <v>384910.27551385702</v>
      </c>
      <c r="H299">
        <v>600166</v>
      </c>
    </row>
    <row r="300" spans="1:8">
      <c r="A300" t="s">
        <v>60</v>
      </c>
      <c r="B300">
        <v>249</v>
      </c>
      <c r="C300">
        <v>1081703</v>
      </c>
      <c r="D300">
        <v>933403</v>
      </c>
      <c r="E300">
        <v>929240</v>
      </c>
      <c r="F300">
        <v>1271940.89019086</v>
      </c>
      <c r="G300">
        <v>386468.41721792601</v>
      </c>
      <c r="H300">
        <v>599995</v>
      </c>
    </row>
    <row r="301" spans="1:8">
      <c r="A301" t="s">
        <v>60</v>
      </c>
      <c r="B301">
        <v>132</v>
      </c>
      <c r="C301">
        <v>1081820</v>
      </c>
      <c r="D301">
        <v>934888</v>
      </c>
      <c r="E301">
        <v>928372</v>
      </c>
      <c r="F301">
        <v>1268724.6209078401</v>
      </c>
      <c r="G301">
        <v>389336.41300962702</v>
      </c>
      <c r="H301">
        <v>600165</v>
      </c>
    </row>
    <row r="302" spans="1:8">
      <c r="A302" t="s">
        <v>60</v>
      </c>
      <c r="B302">
        <v>17</v>
      </c>
      <c r="C302">
        <v>1081935</v>
      </c>
      <c r="D302">
        <v>936684</v>
      </c>
      <c r="E302">
        <v>927164</v>
      </c>
      <c r="F302">
        <v>1280337.9864064599</v>
      </c>
      <c r="G302">
        <v>386138.66584522102</v>
      </c>
      <c r="H302">
        <v>600012</v>
      </c>
    </row>
    <row r="303" spans="1:8">
      <c r="A303" t="s">
        <v>60</v>
      </c>
      <c r="B303">
        <v>17</v>
      </c>
      <c r="C303">
        <v>1081935</v>
      </c>
      <c r="D303">
        <v>936594</v>
      </c>
      <c r="E303">
        <v>928095</v>
      </c>
      <c r="F303">
        <v>1266952.7173369401</v>
      </c>
      <c r="G303">
        <v>391804.331545113</v>
      </c>
      <c r="H303">
        <v>600159</v>
      </c>
    </row>
    <row r="304" spans="1:8">
      <c r="A304" t="s">
        <v>60</v>
      </c>
      <c r="B304">
        <v>104</v>
      </c>
      <c r="C304">
        <v>1081848</v>
      </c>
      <c r="D304">
        <v>933250</v>
      </c>
      <c r="E304">
        <v>929676</v>
      </c>
      <c r="F304">
        <v>1259257.6676282701</v>
      </c>
      <c r="G304">
        <v>391769.20291984198</v>
      </c>
      <c r="H304">
        <v>600298</v>
      </c>
    </row>
    <row r="305" spans="1:8">
      <c r="A305" t="s">
        <v>60</v>
      </c>
      <c r="B305">
        <v>112</v>
      </c>
      <c r="C305">
        <v>1081840</v>
      </c>
      <c r="D305">
        <v>935990</v>
      </c>
      <c r="E305">
        <v>929039</v>
      </c>
      <c r="F305">
        <v>1267059.2538447201</v>
      </c>
      <c r="G305">
        <v>391154.52084676799</v>
      </c>
      <c r="H305">
        <v>599999</v>
      </c>
    </row>
    <row r="306" spans="1:8">
      <c r="A306" t="s">
        <v>60</v>
      </c>
      <c r="B306">
        <v>215</v>
      </c>
      <c r="C306">
        <v>1081737</v>
      </c>
      <c r="D306">
        <v>930967</v>
      </c>
      <c r="E306">
        <v>928597</v>
      </c>
      <c r="F306">
        <v>1265481.55273944</v>
      </c>
      <c r="G306">
        <v>386809.93232204003</v>
      </c>
      <c r="H306">
        <v>600089</v>
      </c>
    </row>
    <row r="307" spans="1:8">
      <c r="A307" t="s">
        <v>60</v>
      </c>
      <c r="B307">
        <v>181</v>
      </c>
      <c r="C307">
        <v>1081771</v>
      </c>
      <c r="D307">
        <v>930249</v>
      </c>
      <c r="E307">
        <v>928479</v>
      </c>
      <c r="F307">
        <v>1263000.40227822</v>
      </c>
      <c r="G307">
        <v>387158.82702036202</v>
      </c>
      <c r="H307">
        <v>600136</v>
      </c>
    </row>
    <row r="308" spans="1:8">
      <c r="A308" t="s">
        <v>60</v>
      </c>
      <c r="B308">
        <v>47</v>
      </c>
      <c r="C308">
        <v>1081905</v>
      </c>
      <c r="D308">
        <v>937982</v>
      </c>
      <c r="E308">
        <v>927734</v>
      </c>
      <c r="F308">
        <v>1288409.33751994</v>
      </c>
      <c r="G308">
        <v>383965.98486642499</v>
      </c>
      <c r="H308">
        <v>599993</v>
      </c>
    </row>
    <row r="309" spans="1:8">
      <c r="A309" t="s">
        <v>60</v>
      </c>
      <c r="B309">
        <v>302</v>
      </c>
      <c r="C309">
        <v>1081650</v>
      </c>
      <c r="D309">
        <v>926941</v>
      </c>
      <c r="E309">
        <v>927292</v>
      </c>
      <c r="F309">
        <v>1264029.2319157601</v>
      </c>
      <c r="G309">
        <v>383408.43027622299</v>
      </c>
      <c r="H309">
        <v>599992</v>
      </c>
    </row>
    <row r="310" spans="1:8">
      <c r="A310" t="s">
        <v>60</v>
      </c>
      <c r="B310">
        <v>138</v>
      </c>
      <c r="C310">
        <v>1081814</v>
      </c>
      <c r="D310">
        <v>932521</v>
      </c>
      <c r="E310">
        <v>928824</v>
      </c>
      <c r="F310">
        <v>1264069.0662857001</v>
      </c>
      <c r="G310">
        <v>388971.30149714701</v>
      </c>
      <c r="H310">
        <v>600024</v>
      </c>
    </row>
    <row r="311" spans="1:8">
      <c r="A311" t="s">
        <v>60</v>
      </c>
      <c r="B311">
        <v>70</v>
      </c>
      <c r="C311">
        <v>1081882</v>
      </c>
      <c r="D311">
        <v>937918</v>
      </c>
      <c r="E311">
        <v>928402</v>
      </c>
      <c r="F311">
        <v>1262639.4085827901</v>
      </c>
      <c r="G311">
        <v>394983.05430939602</v>
      </c>
      <c r="H311">
        <v>600034</v>
      </c>
    </row>
    <row r="312" spans="1:8">
      <c r="A312" t="s">
        <v>60</v>
      </c>
      <c r="B312">
        <v>78</v>
      </c>
      <c r="C312">
        <v>1081874</v>
      </c>
      <c r="D312">
        <v>936948</v>
      </c>
      <c r="E312">
        <v>928562</v>
      </c>
      <c r="F312">
        <v>1263133.5424351001</v>
      </c>
      <c r="G312">
        <v>393800.57675290399</v>
      </c>
      <c r="H312">
        <v>622868</v>
      </c>
    </row>
    <row r="313" spans="1:8">
      <c r="A313" t="s">
        <v>60</v>
      </c>
      <c r="B313">
        <v>944</v>
      </c>
      <c r="C313">
        <v>1081008</v>
      </c>
      <c r="D313">
        <v>931780</v>
      </c>
      <c r="E313">
        <v>928237</v>
      </c>
      <c r="F313">
        <v>1273881.9883204401</v>
      </c>
      <c r="G313">
        <v>384010.74502221</v>
      </c>
      <c r="H313">
        <v>599991</v>
      </c>
    </row>
    <row r="314" spans="1:8">
      <c r="A314" t="s">
        <v>60</v>
      </c>
      <c r="B314">
        <v>168</v>
      </c>
      <c r="C314">
        <v>1081784</v>
      </c>
      <c r="D314">
        <v>930514</v>
      </c>
      <c r="E314">
        <v>927600</v>
      </c>
      <c r="F314">
        <v>1250846.4001767</v>
      </c>
      <c r="G314">
        <v>392650.04792401602</v>
      </c>
      <c r="H314">
        <v>600031</v>
      </c>
    </row>
    <row r="315" spans="1:8">
      <c r="A315" t="s">
        <v>60</v>
      </c>
      <c r="B315">
        <v>180</v>
      </c>
      <c r="C315">
        <v>1081772</v>
      </c>
      <c r="D315">
        <v>935085</v>
      </c>
      <c r="E315">
        <v>928284</v>
      </c>
      <c r="F315">
        <v>1272850.28243621</v>
      </c>
      <c r="G315">
        <v>387759.37855242903</v>
      </c>
      <c r="H315">
        <v>600012</v>
      </c>
    </row>
    <row r="316" spans="1:8">
      <c r="A316" t="s">
        <v>60</v>
      </c>
      <c r="B316">
        <v>30</v>
      </c>
      <c r="C316">
        <v>1081922</v>
      </c>
      <c r="D316">
        <v>933512</v>
      </c>
      <c r="E316">
        <v>928553</v>
      </c>
      <c r="F316">
        <v>1270080.74383293</v>
      </c>
      <c r="G316">
        <v>387377.28015183797</v>
      </c>
      <c r="H316">
        <v>599992</v>
      </c>
    </row>
    <row r="317" spans="1:8">
      <c r="A317" t="s">
        <v>60</v>
      </c>
      <c r="B317">
        <v>0</v>
      </c>
      <c r="C317">
        <v>1081952</v>
      </c>
      <c r="D317">
        <v>931761</v>
      </c>
      <c r="E317">
        <v>928071</v>
      </c>
      <c r="F317">
        <v>1258910.6208868299</v>
      </c>
      <c r="G317">
        <v>390429.43301866302</v>
      </c>
      <c r="H317">
        <v>599997</v>
      </c>
    </row>
    <row r="318" spans="1:8">
      <c r="A318" t="s">
        <v>60</v>
      </c>
      <c r="B318">
        <v>273</v>
      </c>
      <c r="C318">
        <v>1081679</v>
      </c>
      <c r="D318">
        <v>933461</v>
      </c>
      <c r="E318">
        <v>927912</v>
      </c>
      <c r="F318">
        <v>1265832.55510279</v>
      </c>
      <c r="G318">
        <v>389153.00130579702</v>
      </c>
      <c r="H318">
        <v>600011</v>
      </c>
    </row>
    <row r="319" spans="1:8">
      <c r="A319" t="s">
        <v>60</v>
      </c>
      <c r="B319">
        <v>918</v>
      </c>
      <c r="C319">
        <v>1081034</v>
      </c>
      <c r="D319">
        <v>934223</v>
      </c>
      <c r="E319">
        <v>928998</v>
      </c>
      <c r="F319">
        <v>1260755.9729874199</v>
      </c>
      <c r="G319">
        <v>392097.93161540502</v>
      </c>
      <c r="H319">
        <v>600045</v>
      </c>
    </row>
    <row r="320" spans="1:8">
      <c r="A320" t="s">
        <v>60</v>
      </c>
      <c r="B320">
        <v>0</v>
      </c>
      <c r="C320">
        <v>1081952</v>
      </c>
      <c r="D320">
        <v>939427</v>
      </c>
      <c r="E320">
        <v>928743</v>
      </c>
      <c r="F320">
        <v>1277621.12665297</v>
      </c>
      <c r="G320">
        <v>390049.91553922201</v>
      </c>
      <c r="H320">
        <v>600013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60</v>
      </c>
      <c r="B323">
        <v>226</v>
      </c>
      <c r="C323">
        <v>1081726</v>
      </c>
      <c r="D323">
        <v>935615</v>
      </c>
      <c r="E323">
        <v>927402</v>
      </c>
      <c r="F323">
        <v>1270295.23510839</v>
      </c>
      <c r="G323">
        <v>389388.04890338797</v>
      </c>
      <c r="H323">
        <v>600086</v>
      </c>
    </row>
    <row r="324" spans="1:8">
      <c r="A324" t="s">
        <v>60</v>
      </c>
      <c r="B324">
        <v>68</v>
      </c>
      <c r="C324">
        <v>1081884</v>
      </c>
      <c r="D324">
        <v>937356</v>
      </c>
      <c r="E324">
        <v>927941</v>
      </c>
      <c r="F324">
        <v>1283545.65863047</v>
      </c>
      <c r="G324">
        <v>385431.36678889598</v>
      </c>
      <c r="H324">
        <v>600090</v>
      </c>
    </row>
    <row r="325" spans="1:8">
      <c r="A325" t="s">
        <v>60</v>
      </c>
      <c r="B325">
        <v>67</v>
      </c>
      <c r="C325">
        <v>1081885</v>
      </c>
      <c r="D325">
        <v>922362</v>
      </c>
      <c r="E325">
        <v>928398</v>
      </c>
      <c r="F325">
        <v>1270075.28989643</v>
      </c>
      <c r="G325">
        <v>376229.62534453103</v>
      </c>
      <c r="H325">
        <v>600020</v>
      </c>
    </row>
    <row r="326" spans="1:8">
      <c r="A326" t="s">
        <v>60</v>
      </c>
      <c r="B326">
        <v>983</v>
      </c>
      <c r="C326">
        <v>1080969</v>
      </c>
      <c r="D326">
        <v>934646</v>
      </c>
      <c r="E326">
        <v>929155</v>
      </c>
      <c r="F326">
        <v>1268843.9963867599</v>
      </c>
      <c r="G326">
        <v>389043.081553692</v>
      </c>
      <c r="H326">
        <v>622984</v>
      </c>
    </row>
    <row r="327" spans="1:8">
      <c r="A327" t="s">
        <v>60</v>
      </c>
      <c r="B327">
        <v>986</v>
      </c>
      <c r="C327">
        <v>1080966</v>
      </c>
      <c r="D327">
        <v>928529</v>
      </c>
      <c r="E327">
        <v>928568</v>
      </c>
      <c r="F327">
        <v>1260557.9099226799</v>
      </c>
      <c r="G327">
        <v>386489.09873324499</v>
      </c>
      <c r="H327">
        <v>599998</v>
      </c>
    </row>
    <row r="328" spans="1:8">
      <c r="A328" t="s">
        <v>60</v>
      </c>
      <c r="B328">
        <v>213</v>
      </c>
      <c r="C328">
        <v>1081739</v>
      </c>
      <c r="D328">
        <v>925724</v>
      </c>
      <c r="E328">
        <v>927862</v>
      </c>
      <c r="F328">
        <v>1254289.9327372401</v>
      </c>
      <c r="G328">
        <v>386379.32892298501</v>
      </c>
      <c r="H328">
        <v>600242</v>
      </c>
    </row>
    <row r="329" spans="1:8">
      <c r="A329" t="s">
        <v>60</v>
      </c>
      <c r="B329">
        <v>273</v>
      </c>
      <c r="C329">
        <v>1081679</v>
      </c>
      <c r="D329">
        <v>933269</v>
      </c>
      <c r="E329">
        <v>928156</v>
      </c>
      <c r="F329">
        <v>1259576.9552819501</v>
      </c>
      <c r="G329">
        <v>391650.90922875999</v>
      </c>
      <c r="H329">
        <v>599990</v>
      </c>
    </row>
    <row r="330" spans="1:8">
      <c r="A330" t="s">
        <v>60</v>
      </c>
      <c r="B330">
        <v>109</v>
      </c>
      <c r="C330">
        <v>1081843</v>
      </c>
      <c r="D330">
        <v>937450</v>
      </c>
      <c r="E330">
        <v>927848</v>
      </c>
      <c r="F330">
        <v>1279313.0167658101</v>
      </c>
      <c r="G330">
        <v>387345.40279069898</v>
      </c>
      <c r="H330">
        <v>600003</v>
      </c>
    </row>
    <row r="331" spans="1:8">
      <c r="A331" t="s">
        <v>60</v>
      </c>
      <c r="B331">
        <v>203</v>
      </c>
      <c r="C331">
        <v>1081749</v>
      </c>
      <c r="D331">
        <v>940517</v>
      </c>
      <c r="E331">
        <v>927391</v>
      </c>
      <c r="F331">
        <v>1264748.6240199599</v>
      </c>
      <c r="G331">
        <v>396675.09167141397</v>
      </c>
      <c r="H331">
        <v>600012</v>
      </c>
    </row>
    <row r="332" spans="1:8">
      <c r="A332" t="s">
        <v>60</v>
      </c>
      <c r="B332">
        <v>0</v>
      </c>
      <c r="C332">
        <v>1081952</v>
      </c>
      <c r="D332">
        <v>930613</v>
      </c>
      <c r="E332">
        <v>928630</v>
      </c>
      <c r="F332">
        <v>1267662.4410401001</v>
      </c>
      <c r="G332">
        <v>385518.150352753</v>
      </c>
      <c r="H332">
        <v>600019</v>
      </c>
    </row>
    <row r="333" spans="1:8">
      <c r="A333" t="s">
        <v>60</v>
      </c>
      <c r="B333">
        <v>162</v>
      </c>
      <c r="C333">
        <v>1081790</v>
      </c>
      <c r="D333">
        <v>930260</v>
      </c>
      <c r="E333">
        <v>928865</v>
      </c>
      <c r="F333">
        <v>1282488.8273974201</v>
      </c>
      <c r="G333">
        <v>378789.80421910703</v>
      </c>
      <c r="H333">
        <v>600013</v>
      </c>
    </row>
    <row r="334" spans="1:8">
      <c r="A334" t="s">
        <v>60</v>
      </c>
      <c r="B334">
        <v>239</v>
      </c>
      <c r="C334">
        <v>1081713</v>
      </c>
      <c r="D334">
        <v>929924</v>
      </c>
      <c r="E334">
        <v>928328</v>
      </c>
      <c r="F334">
        <v>1265144.2074633201</v>
      </c>
      <c r="G334">
        <v>385911.99079076899</v>
      </c>
      <c r="H334">
        <v>600012</v>
      </c>
    </row>
    <row r="335" spans="1:8">
      <c r="A335" t="s">
        <v>60</v>
      </c>
      <c r="B335">
        <v>17</v>
      </c>
      <c r="C335">
        <v>1081935</v>
      </c>
      <c r="D335">
        <v>934861</v>
      </c>
      <c r="E335">
        <v>927269</v>
      </c>
      <c r="F335">
        <v>1255064.59666631</v>
      </c>
      <c r="G335">
        <v>395183.223433482</v>
      </c>
      <c r="H335">
        <v>600009</v>
      </c>
    </row>
    <row r="336" spans="1:8">
      <c r="A336" t="s">
        <v>60</v>
      </c>
      <c r="B336">
        <v>961</v>
      </c>
      <c r="C336">
        <v>1080991</v>
      </c>
      <c r="D336">
        <v>930799</v>
      </c>
      <c r="E336">
        <v>928223</v>
      </c>
      <c r="F336">
        <v>1262546.9455462301</v>
      </c>
      <c r="G336">
        <v>387903.81341511902</v>
      </c>
      <c r="H336">
        <v>600288</v>
      </c>
    </row>
    <row r="337" spans="1:8">
      <c r="A337" t="s">
        <v>60</v>
      </c>
      <c r="B337">
        <v>134</v>
      </c>
      <c r="C337">
        <v>1081818</v>
      </c>
      <c r="D337">
        <v>932500</v>
      </c>
      <c r="E337">
        <v>927922</v>
      </c>
      <c r="F337">
        <v>1257858.87869182</v>
      </c>
      <c r="G337">
        <v>391620.68216251401</v>
      </c>
      <c r="H337">
        <v>600115</v>
      </c>
    </row>
    <row r="338" spans="1:8">
      <c r="A338" t="s">
        <v>60</v>
      </c>
      <c r="B338">
        <v>85</v>
      </c>
      <c r="C338">
        <v>1081867</v>
      </c>
      <c r="D338">
        <v>929949</v>
      </c>
      <c r="E338">
        <v>927352</v>
      </c>
      <c r="F338">
        <v>1250098.08488085</v>
      </c>
      <c r="G338">
        <v>392406.82350123202</v>
      </c>
      <c r="H338">
        <v>600178</v>
      </c>
    </row>
    <row r="339" spans="1:8">
      <c r="A339" t="s">
        <v>60</v>
      </c>
      <c r="B339">
        <v>77</v>
      </c>
      <c r="C339">
        <v>1081875</v>
      </c>
      <c r="D339">
        <v>931250</v>
      </c>
      <c r="E339">
        <v>928249</v>
      </c>
      <c r="F339">
        <v>1252479.4240061101</v>
      </c>
      <c r="G339">
        <v>392683.84767737199</v>
      </c>
      <c r="H339">
        <v>600002</v>
      </c>
    </row>
    <row r="340" spans="1:8">
      <c r="A340" t="s">
        <v>60</v>
      </c>
      <c r="B340">
        <v>1</v>
      </c>
      <c r="C340">
        <v>1081951</v>
      </c>
      <c r="D340">
        <v>930446</v>
      </c>
      <c r="E340">
        <v>928407</v>
      </c>
      <c r="F340">
        <v>1262274.9666633301</v>
      </c>
      <c r="G340">
        <v>387667.76433476602</v>
      </c>
      <c r="H340">
        <v>600015</v>
      </c>
    </row>
    <row r="341" spans="1:8">
      <c r="A341" t="s">
        <v>60</v>
      </c>
      <c r="B341">
        <v>6</v>
      </c>
      <c r="C341">
        <v>1081946</v>
      </c>
      <c r="D341">
        <v>935680</v>
      </c>
      <c r="E341">
        <v>928575</v>
      </c>
      <c r="F341">
        <v>1276700.50448881</v>
      </c>
      <c r="G341">
        <v>386698.78306980798</v>
      </c>
      <c r="H341">
        <v>600252</v>
      </c>
    </row>
    <row r="342" spans="1:8">
      <c r="A342" t="s">
        <v>60</v>
      </c>
      <c r="B342">
        <v>170</v>
      </c>
      <c r="C342">
        <v>1081782</v>
      </c>
      <c r="D342">
        <v>935516</v>
      </c>
      <c r="E342">
        <v>928326</v>
      </c>
      <c r="F342">
        <v>1264525.92857181</v>
      </c>
      <c r="G342">
        <v>391769.85071411898</v>
      </c>
      <c r="H342">
        <v>600125</v>
      </c>
    </row>
    <row r="343" spans="1:8">
      <c r="A343" t="s">
        <v>60</v>
      </c>
      <c r="B343">
        <v>124</v>
      </c>
      <c r="C343">
        <v>1081828</v>
      </c>
      <c r="D343">
        <v>940581</v>
      </c>
      <c r="E343">
        <v>928063</v>
      </c>
      <c r="F343">
        <v>1269341.1939773301</v>
      </c>
      <c r="G343">
        <v>394764.28658974601</v>
      </c>
      <c r="H343">
        <v>599991</v>
      </c>
    </row>
    <row r="344" spans="1:8">
      <c r="A344" t="s">
        <v>60</v>
      </c>
      <c r="B344">
        <v>124</v>
      </c>
      <c r="C344">
        <v>1081828</v>
      </c>
      <c r="D344">
        <v>936296</v>
      </c>
      <c r="E344">
        <v>928616</v>
      </c>
      <c r="F344">
        <v>1272217.87178402</v>
      </c>
      <c r="G344">
        <v>389242.31513286702</v>
      </c>
      <c r="H344">
        <v>599994</v>
      </c>
    </row>
    <row r="345" spans="1:8">
      <c r="A345" t="s">
        <v>60</v>
      </c>
      <c r="B345">
        <v>102</v>
      </c>
      <c r="C345">
        <v>1081850</v>
      </c>
      <c r="D345">
        <v>937509</v>
      </c>
      <c r="E345">
        <v>928712</v>
      </c>
      <c r="F345">
        <v>1261773.50199296</v>
      </c>
      <c r="G345">
        <v>394946.394143023</v>
      </c>
      <c r="H345">
        <v>600119</v>
      </c>
    </row>
    <row r="346" spans="1:8">
      <c r="A346" t="s">
        <v>60</v>
      </c>
      <c r="B346">
        <v>121</v>
      </c>
      <c r="C346">
        <v>1081831</v>
      </c>
      <c r="D346">
        <v>935191</v>
      </c>
      <c r="E346">
        <v>926925</v>
      </c>
      <c r="F346">
        <v>1281180.0419548701</v>
      </c>
      <c r="G346">
        <v>384283.58195940498</v>
      </c>
      <c r="H346">
        <v>599997</v>
      </c>
    </row>
    <row r="347" spans="1:8">
      <c r="A347" t="s">
        <v>60</v>
      </c>
      <c r="B347">
        <v>87</v>
      </c>
      <c r="C347">
        <v>1081865</v>
      </c>
      <c r="D347">
        <v>931414</v>
      </c>
      <c r="E347">
        <v>927017</v>
      </c>
      <c r="F347">
        <v>1264196.5541576201</v>
      </c>
      <c r="G347">
        <v>387809.48171222198</v>
      </c>
      <c r="H347">
        <v>600210</v>
      </c>
    </row>
    <row r="348" spans="1:8">
      <c r="A348" t="s">
        <v>60</v>
      </c>
      <c r="B348">
        <v>99</v>
      </c>
      <c r="C348">
        <v>1081853</v>
      </c>
      <c r="D348">
        <v>936079</v>
      </c>
      <c r="E348">
        <v>928318</v>
      </c>
      <c r="F348">
        <v>1275474.19352739</v>
      </c>
      <c r="G348">
        <v>387625.096783221</v>
      </c>
      <c r="H348">
        <v>600012</v>
      </c>
    </row>
    <row r="349" spans="1:8">
      <c r="A349" t="s">
        <v>60</v>
      </c>
      <c r="B349">
        <v>0</v>
      </c>
      <c r="C349">
        <v>1081952</v>
      </c>
      <c r="D349">
        <v>933239</v>
      </c>
      <c r="E349">
        <v>929661</v>
      </c>
      <c r="F349">
        <v>1263454.1897223899</v>
      </c>
      <c r="G349">
        <v>389953.69841936999</v>
      </c>
      <c r="H349">
        <v>600091</v>
      </c>
    </row>
    <row r="350" spans="1:8">
      <c r="A350" t="s">
        <v>60</v>
      </c>
      <c r="B350">
        <v>970</v>
      </c>
      <c r="C350">
        <v>1080982</v>
      </c>
      <c r="D350">
        <v>932929</v>
      </c>
      <c r="E350">
        <v>928400</v>
      </c>
      <c r="F350">
        <v>1265279.64153009</v>
      </c>
      <c r="G350">
        <v>388858.75414205901</v>
      </c>
      <c r="H350">
        <v>599999</v>
      </c>
    </row>
    <row r="351" spans="1:8">
      <c r="A351" t="s">
        <v>60</v>
      </c>
      <c r="B351">
        <v>70</v>
      </c>
      <c r="C351">
        <v>1081882</v>
      </c>
      <c r="D351">
        <v>933416</v>
      </c>
      <c r="E351">
        <v>928953</v>
      </c>
      <c r="F351">
        <v>1268298.0850570099</v>
      </c>
      <c r="G351">
        <v>388047.823425485</v>
      </c>
      <c r="H351">
        <v>600012</v>
      </c>
    </row>
    <row r="352" spans="1:8">
      <c r="A352" t="s">
        <v>60</v>
      </c>
      <c r="B352">
        <v>92</v>
      </c>
      <c r="C352">
        <v>1081860</v>
      </c>
      <c r="D352">
        <v>932668</v>
      </c>
      <c r="E352">
        <v>927709</v>
      </c>
      <c r="F352">
        <v>1260350.67989832</v>
      </c>
      <c r="G352">
        <v>390717.20764371898</v>
      </c>
      <c r="H352">
        <v>600005</v>
      </c>
    </row>
    <row r="354" spans="1:8">
      <c r="A354" t="s">
        <v>9</v>
      </c>
      <c r="B354" t="s">
        <v>61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60</v>
      </c>
      <c r="B356">
        <v>957</v>
      </c>
      <c r="C356">
        <v>1080995</v>
      </c>
      <c r="D356">
        <v>934023</v>
      </c>
      <c r="E356">
        <v>928583</v>
      </c>
      <c r="F356">
        <v>1264018.33996835</v>
      </c>
      <c r="G356">
        <v>390495.11381360801</v>
      </c>
      <c r="H356">
        <v>28535</v>
      </c>
    </row>
    <row r="357" spans="1:8">
      <c r="A357" t="s">
        <v>60</v>
      </c>
      <c r="B357">
        <v>232</v>
      </c>
      <c r="C357">
        <v>1081720</v>
      </c>
      <c r="D357">
        <v>934012</v>
      </c>
      <c r="E357">
        <v>927629</v>
      </c>
      <c r="F357">
        <v>1254374.9421711799</v>
      </c>
      <c r="G357">
        <v>394630.774866388</v>
      </c>
      <c r="H357">
        <v>27092</v>
      </c>
    </row>
    <row r="358" spans="1:8">
      <c r="A358" t="s">
        <v>60</v>
      </c>
      <c r="B358">
        <v>983</v>
      </c>
      <c r="C358">
        <v>1080969</v>
      </c>
      <c r="D358">
        <v>934231</v>
      </c>
      <c r="E358">
        <v>928369</v>
      </c>
      <c r="F358">
        <v>1273573.0756705699</v>
      </c>
      <c r="G358">
        <v>386594.57746165298</v>
      </c>
      <c r="H358">
        <v>28194</v>
      </c>
    </row>
    <row r="359" spans="1:8">
      <c r="A359" t="s">
        <v>60</v>
      </c>
      <c r="B359">
        <v>201</v>
      </c>
      <c r="C359">
        <v>1081751</v>
      </c>
      <c r="D359">
        <v>936980</v>
      </c>
      <c r="E359">
        <v>927900</v>
      </c>
      <c r="F359">
        <v>1275946.71687647</v>
      </c>
      <c r="G359">
        <v>388322.91174311499</v>
      </c>
      <c r="H359">
        <v>28480</v>
      </c>
    </row>
    <row r="360" spans="1:8">
      <c r="A360" t="s">
        <v>60</v>
      </c>
      <c r="B360">
        <v>18</v>
      </c>
      <c r="C360">
        <v>1081934</v>
      </c>
      <c r="D360">
        <v>936688</v>
      </c>
      <c r="E360">
        <v>928560</v>
      </c>
      <c r="F360">
        <v>1271650.8806153301</v>
      </c>
      <c r="G360">
        <v>389878.12133540399</v>
      </c>
      <c r="H360">
        <v>31015</v>
      </c>
    </row>
    <row r="361" spans="1:8">
      <c r="A361" t="s">
        <v>60</v>
      </c>
      <c r="B361">
        <v>159</v>
      </c>
      <c r="C361">
        <v>1081793</v>
      </c>
      <c r="D361">
        <v>937843</v>
      </c>
      <c r="E361">
        <v>928973</v>
      </c>
      <c r="F361">
        <v>1282392.9867177601</v>
      </c>
      <c r="G361">
        <v>386414.01571136102</v>
      </c>
      <c r="H361">
        <v>27848</v>
      </c>
    </row>
    <row r="362" spans="1:8">
      <c r="A362" t="s">
        <v>60</v>
      </c>
      <c r="B362">
        <v>229</v>
      </c>
      <c r="C362">
        <v>1081723</v>
      </c>
      <c r="D362">
        <v>938335</v>
      </c>
      <c r="E362">
        <v>928939</v>
      </c>
      <c r="F362">
        <v>1266952.1247274899</v>
      </c>
      <c r="G362">
        <v>393545.58636717702</v>
      </c>
      <c r="H362">
        <v>28494</v>
      </c>
    </row>
    <row r="363" spans="1:8">
      <c r="A363" t="s">
        <v>60</v>
      </c>
      <c r="B363">
        <v>57</v>
      </c>
      <c r="C363">
        <v>1081895</v>
      </c>
      <c r="D363">
        <v>936298</v>
      </c>
      <c r="E363">
        <v>928213</v>
      </c>
      <c r="F363">
        <v>1269152.51802945</v>
      </c>
      <c r="G363">
        <v>390562.41724733199</v>
      </c>
      <c r="H363">
        <v>28313</v>
      </c>
    </row>
    <row r="364" spans="1:8">
      <c r="A364" t="s">
        <v>60</v>
      </c>
      <c r="B364">
        <v>36</v>
      </c>
      <c r="C364">
        <v>1081916</v>
      </c>
      <c r="D364">
        <v>941516</v>
      </c>
      <c r="E364">
        <v>929269</v>
      </c>
      <c r="F364">
        <v>1275376.9302843499</v>
      </c>
      <c r="G364">
        <v>393103.91997772799</v>
      </c>
      <c r="H364">
        <v>28203</v>
      </c>
    </row>
    <row r="365" spans="1:8">
      <c r="A365" t="s">
        <v>60</v>
      </c>
      <c r="B365">
        <v>77</v>
      </c>
      <c r="C365">
        <v>1081875</v>
      </c>
      <c r="D365">
        <v>925096</v>
      </c>
      <c r="E365">
        <v>929537</v>
      </c>
      <c r="F365">
        <v>1279745.4275275001</v>
      </c>
      <c r="G365">
        <v>374805.46616317</v>
      </c>
      <c r="H365">
        <v>28759</v>
      </c>
    </row>
    <row r="366" spans="1:8">
      <c r="A366" t="s">
        <v>60</v>
      </c>
      <c r="B366">
        <v>120</v>
      </c>
      <c r="C366">
        <v>1081832</v>
      </c>
      <c r="D366">
        <v>931033</v>
      </c>
      <c r="E366">
        <v>928350</v>
      </c>
      <c r="F366">
        <v>1268566.8492298899</v>
      </c>
      <c r="G366">
        <v>385549.254831144</v>
      </c>
      <c r="H366">
        <v>28393</v>
      </c>
    </row>
    <row r="367" spans="1:8">
      <c r="A367" t="s">
        <v>60</v>
      </c>
      <c r="B367">
        <v>128</v>
      </c>
      <c r="C367">
        <v>1081824</v>
      </c>
      <c r="D367">
        <v>934141</v>
      </c>
      <c r="E367">
        <v>928634</v>
      </c>
      <c r="F367">
        <v>1263209.4233311501</v>
      </c>
      <c r="G367">
        <v>390960.94796760299</v>
      </c>
      <c r="H367">
        <v>28934</v>
      </c>
    </row>
    <row r="368" spans="1:8">
      <c r="A368" t="s">
        <v>60</v>
      </c>
      <c r="B368">
        <v>111</v>
      </c>
      <c r="C368">
        <v>1081841</v>
      </c>
      <c r="D368">
        <v>937200</v>
      </c>
      <c r="E368">
        <v>928182</v>
      </c>
      <c r="F368">
        <v>1278834.7924248399</v>
      </c>
      <c r="G368">
        <v>387301.03925731702</v>
      </c>
      <c r="H368">
        <v>27508</v>
      </c>
    </row>
    <row r="369" spans="1:8">
      <c r="A369" t="s">
        <v>60</v>
      </c>
      <c r="B369">
        <v>220</v>
      </c>
      <c r="C369">
        <v>1081732</v>
      </c>
      <c r="D369">
        <v>934903</v>
      </c>
      <c r="E369">
        <v>927874</v>
      </c>
      <c r="F369">
        <v>1264793.648359</v>
      </c>
      <c r="G369">
        <v>391041.73120562697</v>
      </c>
      <c r="H369">
        <v>27905</v>
      </c>
    </row>
    <row r="370" spans="1:8">
      <c r="A370" t="s">
        <v>60</v>
      </c>
      <c r="B370">
        <v>84</v>
      </c>
      <c r="C370">
        <v>1081868</v>
      </c>
      <c r="D370">
        <v>933183</v>
      </c>
      <c r="E370">
        <v>929786</v>
      </c>
      <c r="F370">
        <v>1246558.2522299101</v>
      </c>
      <c r="G370">
        <v>397162.951541138</v>
      </c>
      <c r="H370">
        <v>28348</v>
      </c>
    </row>
    <row r="371" spans="1:8">
      <c r="A371" t="s">
        <v>60</v>
      </c>
      <c r="B371">
        <v>10</v>
      </c>
      <c r="C371">
        <v>1081942</v>
      </c>
      <c r="D371">
        <v>936393</v>
      </c>
      <c r="E371">
        <v>927787</v>
      </c>
      <c r="F371">
        <v>1263860.0940098499</v>
      </c>
      <c r="G371">
        <v>392933.15957576002</v>
      </c>
      <c r="H371">
        <v>27768</v>
      </c>
    </row>
    <row r="372" spans="1:8">
      <c r="A372" t="s">
        <v>60</v>
      </c>
      <c r="B372">
        <v>978</v>
      </c>
      <c r="C372">
        <v>1080974</v>
      </c>
      <c r="D372">
        <v>932886</v>
      </c>
      <c r="E372">
        <v>928208</v>
      </c>
      <c r="F372">
        <v>1257112.4981265599</v>
      </c>
      <c r="G372">
        <v>392327.62580557598</v>
      </c>
      <c r="H372">
        <v>28242</v>
      </c>
    </row>
    <row r="373" spans="1:8">
      <c r="A373" t="s">
        <v>60</v>
      </c>
      <c r="B373">
        <v>143</v>
      </c>
      <c r="C373">
        <v>1081809</v>
      </c>
      <c r="D373">
        <v>929464</v>
      </c>
      <c r="E373">
        <v>928169</v>
      </c>
      <c r="F373">
        <v>1263616.93025717</v>
      </c>
      <c r="G373">
        <v>386108.71998941398</v>
      </c>
      <c r="H373">
        <v>29025</v>
      </c>
    </row>
    <row r="374" spans="1:8">
      <c r="A374" t="s">
        <v>60</v>
      </c>
      <c r="B374">
        <v>109</v>
      </c>
      <c r="C374">
        <v>1081843</v>
      </c>
      <c r="D374">
        <v>929747</v>
      </c>
      <c r="E374">
        <v>928589</v>
      </c>
      <c r="F374">
        <v>1263432.3313064801</v>
      </c>
      <c r="G374">
        <v>386471.097538209</v>
      </c>
      <c r="H374">
        <v>28831</v>
      </c>
    </row>
    <row r="375" spans="1:8">
      <c r="A375" t="s">
        <v>60</v>
      </c>
      <c r="B375">
        <v>220</v>
      </c>
      <c r="C375">
        <v>1081732</v>
      </c>
      <c r="D375">
        <v>938308</v>
      </c>
      <c r="E375">
        <v>928405</v>
      </c>
      <c r="F375">
        <v>1267207.51862899</v>
      </c>
      <c r="G375">
        <v>393408.76698953001</v>
      </c>
      <c r="H375">
        <v>30887</v>
      </c>
    </row>
    <row r="376" spans="1:8">
      <c r="A376" t="s">
        <v>60</v>
      </c>
      <c r="B376">
        <v>73</v>
      </c>
      <c r="C376">
        <v>1081879</v>
      </c>
      <c r="D376">
        <v>939509</v>
      </c>
      <c r="E376">
        <v>928949</v>
      </c>
      <c r="F376">
        <v>1270590.5140762301</v>
      </c>
      <c r="G376">
        <v>393155.07894721901</v>
      </c>
      <c r="H376">
        <v>28348</v>
      </c>
    </row>
    <row r="377" spans="1:8">
      <c r="A377" t="s">
        <v>60</v>
      </c>
      <c r="B377">
        <v>110</v>
      </c>
      <c r="C377">
        <v>1081842</v>
      </c>
      <c r="D377">
        <v>937726</v>
      </c>
      <c r="E377">
        <v>927286</v>
      </c>
      <c r="F377">
        <v>1268876.09995565</v>
      </c>
      <c r="G377">
        <v>392109.27701906901</v>
      </c>
      <c r="H377">
        <v>27775</v>
      </c>
    </row>
    <row r="378" spans="1:8">
      <c r="A378" t="s">
        <v>60</v>
      </c>
      <c r="B378">
        <v>34</v>
      </c>
      <c r="C378">
        <v>1081918</v>
      </c>
      <c r="D378">
        <v>932100</v>
      </c>
      <c r="E378">
        <v>928404</v>
      </c>
      <c r="F378">
        <v>1264832.6190336</v>
      </c>
      <c r="G378">
        <v>388221.97381555202</v>
      </c>
      <c r="H378">
        <v>28540</v>
      </c>
    </row>
    <row r="379" spans="1:8">
      <c r="A379" t="s">
        <v>60</v>
      </c>
      <c r="B379">
        <v>868</v>
      </c>
      <c r="C379">
        <v>1081084</v>
      </c>
      <c r="D379">
        <v>931987</v>
      </c>
      <c r="E379">
        <v>928742</v>
      </c>
      <c r="F379">
        <v>1258521.82622543</v>
      </c>
      <c r="G379">
        <v>390822.61472306203</v>
      </c>
      <c r="H379">
        <v>28613</v>
      </c>
    </row>
    <row r="380" spans="1:8">
      <c r="A380" t="s">
        <v>60</v>
      </c>
      <c r="B380">
        <v>239</v>
      </c>
      <c r="C380">
        <v>1081713</v>
      </c>
      <c r="D380">
        <v>937879</v>
      </c>
      <c r="E380">
        <v>928110</v>
      </c>
      <c r="F380">
        <v>1273684.4181603501</v>
      </c>
      <c r="G380">
        <v>390194.70019104797</v>
      </c>
      <c r="H380">
        <v>28004</v>
      </c>
    </row>
    <row r="381" spans="1:8">
      <c r="A381" t="s">
        <v>60</v>
      </c>
      <c r="B381">
        <v>182</v>
      </c>
      <c r="C381">
        <v>1081770</v>
      </c>
      <c r="D381">
        <v>941018</v>
      </c>
      <c r="E381">
        <v>929057</v>
      </c>
      <c r="F381">
        <v>1263589.18399471</v>
      </c>
      <c r="G381">
        <v>397674.65088227403</v>
      </c>
      <c r="H381">
        <v>27950</v>
      </c>
    </row>
    <row r="382" spans="1:8">
      <c r="A382" t="s">
        <v>60</v>
      </c>
      <c r="B382">
        <v>951</v>
      </c>
      <c r="C382">
        <v>1081001</v>
      </c>
      <c r="D382">
        <v>935926</v>
      </c>
      <c r="E382">
        <v>928075</v>
      </c>
      <c r="F382">
        <v>1271932.58002493</v>
      </c>
      <c r="G382">
        <v>388994.99058927799</v>
      </c>
      <c r="H382">
        <v>28980</v>
      </c>
    </row>
    <row r="383" spans="1:8">
      <c r="A383" t="s">
        <v>60</v>
      </c>
      <c r="B383">
        <v>167</v>
      </c>
      <c r="C383">
        <v>1081785</v>
      </c>
      <c r="D383">
        <v>935970</v>
      </c>
      <c r="E383">
        <v>927921</v>
      </c>
      <c r="F383">
        <v>1279293.10905308</v>
      </c>
      <c r="G383">
        <v>385873.96310717502</v>
      </c>
      <c r="H383">
        <v>29127</v>
      </c>
    </row>
    <row r="384" spans="1:8">
      <c r="A384" t="s">
        <v>60</v>
      </c>
      <c r="B384">
        <v>198</v>
      </c>
      <c r="C384">
        <v>1081754</v>
      </c>
      <c r="D384">
        <v>935441</v>
      </c>
      <c r="E384">
        <v>927627</v>
      </c>
      <c r="F384">
        <v>1275141.9366949899</v>
      </c>
      <c r="G384">
        <v>387129.96722115198</v>
      </c>
      <c r="H384">
        <v>28702</v>
      </c>
    </row>
    <row r="385" spans="1:8">
      <c r="A385" t="s">
        <v>60</v>
      </c>
      <c r="B385">
        <v>143</v>
      </c>
      <c r="C385">
        <v>1081809</v>
      </c>
      <c r="D385">
        <v>934571</v>
      </c>
      <c r="E385">
        <v>929112</v>
      </c>
      <c r="F385">
        <v>1276401.6240840501</v>
      </c>
      <c r="G385">
        <v>385718.301643855</v>
      </c>
      <c r="H385">
        <v>28675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60</v>
      </c>
      <c r="B388">
        <v>168</v>
      </c>
      <c r="C388">
        <v>1081784</v>
      </c>
      <c r="D388">
        <v>933324</v>
      </c>
      <c r="E388">
        <v>926841</v>
      </c>
      <c r="F388">
        <v>1256244.4503171099</v>
      </c>
      <c r="G388">
        <v>393138.886363642</v>
      </c>
      <c r="H388">
        <v>568728</v>
      </c>
    </row>
    <row r="389" spans="1:8">
      <c r="A389" t="s">
        <v>60</v>
      </c>
      <c r="B389">
        <v>178</v>
      </c>
      <c r="C389">
        <v>1081774</v>
      </c>
      <c r="D389">
        <v>937837</v>
      </c>
      <c r="E389">
        <v>928199</v>
      </c>
      <c r="F389">
        <v>1264609.4080074399</v>
      </c>
      <c r="G389">
        <v>394054.95455679699</v>
      </c>
      <c r="H389">
        <v>560284</v>
      </c>
    </row>
    <row r="390" spans="1:8">
      <c r="A390" t="s">
        <v>60</v>
      </c>
      <c r="B390">
        <v>37</v>
      </c>
      <c r="C390">
        <v>1081915</v>
      </c>
      <c r="D390">
        <v>935969</v>
      </c>
      <c r="E390">
        <v>928628</v>
      </c>
      <c r="F390">
        <v>1258284.1762770801</v>
      </c>
      <c r="G390">
        <v>394906.80420085101</v>
      </c>
      <c r="H390">
        <v>566676</v>
      </c>
    </row>
    <row r="391" spans="1:8">
      <c r="A391" t="s">
        <v>60</v>
      </c>
      <c r="B391">
        <v>106</v>
      </c>
      <c r="C391">
        <v>1081846</v>
      </c>
      <c r="D391">
        <v>937811</v>
      </c>
      <c r="E391">
        <v>927994</v>
      </c>
      <c r="F391">
        <v>1257254.1661036401</v>
      </c>
      <c r="G391">
        <v>397191.70857543102</v>
      </c>
      <c r="H391">
        <v>569886</v>
      </c>
    </row>
    <row r="392" spans="1:8">
      <c r="A392" t="s">
        <v>60</v>
      </c>
      <c r="B392">
        <v>150</v>
      </c>
      <c r="C392">
        <v>1081802</v>
      </c>
      <c r="D392">
        <v>936948</v>
      </c>
      <c r="E392">
        <v>929412</v>
      </c>
      <c r="F392">
        <v>1256221.7199734701</v>
      </c>
      <c r="G392">
        <v>396772.66041140503</v>
      </c>
      <c r="H392">
        <v>575048</v>
      </c>
    </row>
    <row r="393" spans="1:8">
      <c r="A393" t="s">
        <v>60</v>
      </c>
      <c r="B393">
        <v>195</v>
      </c>
      <c r="C393">
        <v>1081757</v>
      </c>
      <c r="D393">
        <v>936984</v>
      </c>
      <c r="E393">
        <v>928270</v>
      </c>
      <c r="F393">
        <v>1259171.4163323101</v>
      </c>
      <c r="G393">
        <v>395540.290977103</v>
      </c>
      <c r="H393">
        <v>557920</v>
      </c>
    </row>
    <row r="394" spans="1:8">
      <c r="A394" t="s">
        <v>60</v>
      </c>
      <c r="B394">
        <v>226</v>
      </c>
      <c r="C394">
        <v>1081726</v>
      </c>
      <c r="D394">
        <v>939821</v>
      </c>
      <c r="E394">
        <v>927675</v>
      </c>
      <c r="F394">
        <v>1251733.7218931201</v>
      </c>
      <c r="G394" s="4">
        <v>401575.499585955</v>
      </c>
      <c r="H394">
        <v>575163</v>
      </c>
    </row>
    <row r="395" spans="1:8">
      <c r="A395" t="s">
        <v>60</v>
      </c>
      <c r="B395">
        <v>165</v>
      </c>
      <c r="C395">
        <v>1081787</v>
      </c>
      <c r="D395">
        <v>940231</v>
      </c>
      <c r="E395">
        <v>927773</v>
      </c>
      <c r="F395">
        <v>1260665.52395151</v>
      </c>
      <c r="G395">
        <v>398144.82470085</v>
      </c>
      <c r="H395">
        <v>572080</v>
      </c>
    </row>
    <row r="396" spans="1:8">
      <c r="A396" t="s">
        <v>60</v>
      </c>
      <c r="B396">
        <v>266</v>
      </c>
      <c r="C396">
        <v>1081686</v>
      </c>
      <c r="D396">
        <v>941573</v>
      </c>
      <c r="E396">
        <v>928571</v>
      </c>
      <c r="F396">
        <v>1268000.7581785701</v>
      </c>
      <c r="G396">
        <v>396332.67398321099</v>
      </c>
      <c r="H396">
        <v>561876</v>
      </c>
    </row>
    <row r="397" spans="1:8">
      <c r="A397" t="s">
        <v>60</v>
      </c>
      <c r="B397">
        <v>52</v>
      </c>
      <c r="C397">
        <v>1081900</v>
      </c>
      <c r="D397">
        <v>937858</v>
      </c>
      <c r="E397">
        <v>928268</v>
      </c>
      <c r="F397">
        <v>1258770.88215681</v>
      </c>
      <c r="G397">
        <v>396586.52067257097</v>
      </c>
      <c r="H397">
        <v>567593</v>
      </c>
    </row>
    <row r="398" spans="1:8">
      <c r="A398" t="s">
        <v>60</v>
      </c>
      <c r="B398">
        <v>289</v>
      </c>
      <c r="C398">
        <v>1081663</v>
      </c>
      <c r="D398">
        <v>933709</v>
      </c>
      <c r="E398">
        <v>929282</v>
      </c>
      <c r="F398">
        <v>1254302.6823370501</v>
      </c>
      <c r="G398">
        <v>394358.84659506701</v>
      </c>
      <c r="H398">
        <v>575190</v>
      </c>
    </row>
    <row r="399" spans="1:8">
      <c r="A399" t="s">
        <v>60</v>
      </c>
      <c r="B399">
        <v>68</v>
      </c>
      <c r="C399">
        <v>1081884</v>
      </c>
      <c r="D399">
        <v>935958</v>
      </c>
      <c r="E399">
        <v>929017</v>
      </c>
      <c r="F399">
        <v>1245788.3009824399</v>
      </c>
      <c r="G399" s="5">
        <v>400269.03057754698</v>
      </c>
      <c r="H399">
        <v>567267</v>
      </c>
    </row>
    <row r="400" spans="1:8">
      <c r="A400" t="s">
        <v>60</v>
      </c>
      <c r="B400">
        <v>21</v>
      </c>
      <c r="C400">
        <v>1081931</v>
      </c>
      <c r="D400">
        <v>941847</v>
      </c>
      <c r="E400">
        <v>927359</v>
      </c>
      <c r="F400">
        <v>1270603.9038613201</v>
      </c>
      <c r="G400">
        <v>395487.32133962802</v>
      </c>
      <c r="H400">
        <v>577219</v>
      </c>
    </row>
    <row r="401" spans="1:8">
      <c r="A401" t="s">
        <v>60</v>
      </c>
      <c r="B401">
        <v>286</v>
      </c>
      <c r="C401">
        <v>1081666</v>
      </c>
      <c r="D401">
        <v>938358</v>
      </c>
      <c r="E401">
        <v>927428</v>
      </c>
      <c r="F401">
        <v>1257320.2046056699</v>
      </c>
      <c r="G401">
        <v>397710.31201955897</v>
      </c>
      <c r="H401">
        <v>561938</v>
      </c>
    </row>
    <row r="402" spans="1:8">
      <c r="A402" t="s">
        <v>60</v>
      </c>
      <c r="B402">
        <v>49</v>
      </c>
      <c r="C402">
        <v>1081903</v>
      </c>
      <c r="D402">
        <v>935569</v>
      </c>
      <c r="E402">
        <v>927823</v>
      </c>
      <c r="F402">
        <v>1252989.38786306</v>
      </c>
      <c r="G402">
        <v>396783.563218884</v>
      </c>
      <c r="H402">
        <v>578512</v>
      </c>
    </row>
    <row r="403" spans="1:8">
      <c r="A403" t="s">
        <v>60</v>
      </c>
      <c r="B403">
        <v>4</v>
      </c>
      <c r="C403">
        <v>1081948</v>
      </c>
      <c r="D403">
        <v>940788</v>
      </c>
      <c r="E403">
        <v>928840</v>
      </c>
      <c r="F403">
        <v>1267837.4762613501</v>
      </c>
      <c r="G403">
        <v>395617.885207618</v>
      </c>
      <c r="H403">
        <v>554479</v>
      </c>
    </row>
    <row r="404" spans="1:8">
      <c r="A404" t="s">
        <v>60</v>
      </c>
      <c r="B404">
        <v>156</v>
      </c>
      <c r="C404">
        <v>1081796</v>
      </c>
      <c r="D404">
        <v>934743</v>
      </c>
      <c r="E404">
        <v>929849</v>
      </c>
      <c r="F404">
        <v>1248926.9076644599</v>
      </c>
      <c r="G404">
        <v>397704.42970427801</v>
      </c>
      <c r="H404">
        <v>570551</v>
      </c>
    </row>
    <row r="405" spans="1:8">
      <c r="A405" t="s">
        <v>60</v>
      </c>
      <c r="B405">
        <v>154</v>
      </c>
      <c r="C405">
        <v>1081798</v>
      </c>
      <c r="D405">
        <v>933986</v>
      </c>
      <c r="E405">
        <v>928033</v>
      </c>
      <c r="F405">
        <v>1251582.48485167</v>
      </c>
      <c r="G405">
        <v>395805.53151378001</v>
      </c>
      <c r="H405">
        <v>563174</v>
      </c>
    </row>
    <row r="406" spans="1:8">
      <c r="A406" t="s">
        <v>60</v>
      </c>
      <c r="B406">
        <v>174</v>
      </c>
      <c r="C406">
        <v>1081778</v>
      </c>
      <c r="D406">
        <v>937007</v>
      </c>
      <c r="E406">
        <v>927796</v>
      </c>
      <c r="F406">
        <v>1255230.8431956701</v>
      </c>
      <c r="G406">
        <v>397257.73742585699</v>
      </c>
      <c r="H406">
        <v>575925</v>
      </c>
    </row>
    <row r="407" spans="1:8">
      <c r="A407" t="s">
        <v>60</v>
      </c>
      <c r="B407">
        <v>214</v>
      </c>
      <c r="C407">
        <v>1081738</v>
      </c>
      <c r="D407">
        <v>937802</v>
      </c>
      <c r="E407">
        <v>929139</v>
      </c>
      <c r="F407">
        <v>1268845.2848147899</v>
      </c>
      <c r="G407">
        <v>392198.52752963698</v>
      </c>
      <c r="H407">
        <v>568307</v>
      </c>
    </row>
    <row r="408" spans="1:8">
      <c r="A408" t="s">
        <v>60</v>
      </c>
      <c r="B408">
        <v>299</v>
      </c>
      <c r="C408">
        <v>1081653</v>
      </c>
      <c r="D408">
        <v>938758</v>
      </c>
      <c r="E408">
        <v>927528</v>
      </c>
      <c r="F408">
        <v>1257119.4985668799</v>
      </c>
      <c r="G408" s="5">
        <v>398196.61561623798</v>
      </c>
      <c r="H408">
        <v>574348</v>
      </c>
    </row>
    <row r="409" spans="1:8">
      <c r="A409" t="s">
        <v>60</v>
      </c>
      <c r="B409">
        <v>989</v>
      </c>
      <c r="C409">
        <v>1080963</v>
      </c>
      <c r="D409">
        <v>936892</v>
      </c>
      <c r="E409">
        <v>928913</v>
      </c>
      <c r="F409">
        <v>1258138.91499656</v>
      </c>
      <c r="G409">
        <v>395892.26655147801</v>
      </c>
      <c r="H409">
        <v>558999</v>
      </c>
    </row>
    <row r="410" spans="1:8">
      <c r="A410" t="s">
        <v>60</v>
      </c>
      <c r="B410">
        <v>73</v>
      </c>
      <c r="C410">
        <v>1081879</v>
      </c>
      <c r="D410">
        <v>935402</v>
      </c>
      <c r="E410">
        <v>927931</v>
      </c>
      <c r="F410">
        <v>1256967.7697322399</v>
      </c>
      <c r="G410">
        <v>394905.85901513498</v>
      </c>
      <c r="H410">
        <v>577838</v>
      </c>
    </row>
    <row r="411" spans="1:8">
      <c r="A411" t="s">
        <v>60</v>
      </c>
      <c r="B411">
        <v>9</v>
      </c>
      <c r="C411">
        <v>1081943</v>
      </c>
      <c r="D411">
        <v>938085</v>
      </c>
      <c r="E411">
        <v>927162</v>
      </c>
      <c r="F411">
        <v>1265445.8869759799</v>
      </c>
      <c r="G411">
        <v>393943.26860032702</v>
      </c>
      <c r="H411">
        <v>580857</v>
      </c>
    </row>
    <row r="412" spans="1:8">
      <c r="A412" t="s">
        <v>60</v>
      </c>
      <c r="B412">
        <v>995</v>
      </c>
      <c r="C412">
        <v>1080957</v>
      </c>
      <c r="D412">
        <v>939739</v>
      </c>
      <c r="E412">
        <v>929520</v>
      </c>
      <c r="F412">
        <v>1267637.2908933701</v>
      </c>
      <c r="G412">
        <v>394654.964915847</v>
      </c>
      <c r="H412">
        <v>565571</v>
      </c>
    </row>
    <row r="413" spans="1:8">
      <c r="A413" t="s">
        <v>60</v>
      </c>
      <c r="B413">
        <v>14</v>
      </c>
      <c r="C413">
        <v>1081938</v>
      </c>
      <c r="D413">
        <v>939145</v>
      </c>
      <c r="E413">
        <v>928483</v>
      </c>
      <c r="F413">
        <v>1272436.72303183</v>
      </c>
      <c r="G413">
        <v>391997.20909631101</v>
      </c>
      <c r="H413">
        <v>560640</v>
      </c>
    </row>
    <row r="414" spans="1:8">
      <c r="A414" t="s">
        <v>60</v>
      </c>
      <c r="B414">
        <v>293</v>
      </c>
      <c r="C414">
        <v>1081659</v>
      </c>
      <c r="D414">
        <v>935244</v>
      </c>
      <c r="E414">
        <v>927122</v>
      </c>
      <c r="F414">
        <v>1253178.07777528</v>
      </c>
      <c r="G414">
        <v>396377.42655662599</v>
      </c>
      <c r="H414">
        <v>555023</v>
      </c>
    </row>
    <row r="415" spans="1:8">
      <c r="A415" t="s">
        <v>60</v>
      </c>
      <c r="B415">
        <v>1</v>
      </c>
      <c r="C415">
        <v>1081951</v>
      </c>
      <c r="D415">
        <v>935035</v>
      </c>
      <c r="E415">
        <v>929026</v>
      </c>
      <c r="F415">
        <v>1248851.9640915401</v>
      </c>
      <c r="G415">
        <v>398028.65544063598</v>
      </c>
      <c r="H415">
        <v>557624</v>
      </c>
    </row>
    <row r="416" spans="1:8">
      <c r="A416" t="s">
        <v>60</v>
      </c>
      <c r="B416">
        <v>18</v>
      </c>
      <c r="C416">
        <v>1081934</v>
      </c>
      <c r="D416">
        <v>940356</v>
      </c>
      <c r="E416">
        <v>928883</v>
      </c>
      <c r="F416">
        <v>1265643.6226565801</v>
      </c>
      <c r="G416">
        <v>396129.242257668</v>
      </c>
      <c r="H416">
        <v>557301</v>
      </c>
    </row>
    <row r="417" spans="1:8">
      <c r="A417" t="s">
        <v>60</v>
      </c>
      <c r="B417">
        <v>189</v>
      </c>
      <c r="C417">
        <v>1081763</v>
      </c>
      <c r="D417">
        <v>941467</v>
      </c>
      <c r="E417">
        <v>928788</v>
      </c>
      <c r="F417">
        <v>1265543.3481198701</v>
      </c>
      <c r="G417">
        <v>397283.36030845199</v>
      </c>
      <c r="H417">
        <v>556040</v>
      </c>
    </row>
    <row r="418" spans="1:8">
      <c r="G418">
        <f>AVERAGE(G388:G417)</f>
        <v>396161.56258394633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418"/>
  <sheetViews>
    <sheetView topLeftCell="A124" workbookViewId="0">
      <selection activeCell="I147" sqref="I147:J148"/>
    </sheetView>
  </sheetViews>
  <sheetFormatPr defaultRowHeight="14.4"/>
  <cols>
    <col min="1" max="1" width="33.21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62</v>
      </c>
      <c r="B3">
        <v>32</v>
      </c>
      <c r="C3">
        <v>1020202</v>
      </c>
      <c r="D3">
        <v>1556802</v>
      </c>
      <c r="E3">
        <v>928777</v>
      </c>
      <c r="F3">
        <v>1195650.6641369499</v>
      </c>
      <c r="G3">
        <v>695933.52182139095</v>
      </c>
      <c r="H3">
        <v>47431</v>
      </c>
    </row>
    <row r="4" spans="1:8">
      <c r="A4" t="s">
        <v>62</v>
      </c>
      <c r="B4">
        <v>6</v>
      </c>
      <c r="C4">
        <v>1020228</v>
      </c>
      <c r="D4">
        <v>1552028</v>
      </c>
      <c r="E4">
        <v>928230</v>
      </c>
      <c r="F4">
        <v>1182533.3826792401</v>
      </c>
      <c r="G4">
        <v>700603.964470946</v>
      </c>
      <c r="H4">
        <v>45590</v>
      </c>
    </row>
    <row r="5" spans="1:8">
      <c r="A5" t="s">
        <v>62</v>
      </c>
      <c r="B5">
        <v>51</v>
      </c>
      <c r="C5">
        <v>1020183</v>
      </c>
      <c r="D5">
        <v>1551783</v>
      </c>
      <c r="E5">
        <v>928029</v>
      </c>
      <c r="F5">
        <v>1194686.48563935</v>
      </c>
      <c r="G5">
        <v>691608.73033966601</v>
      </c>
      <c r="H5">
        <v>44160</v>
      </c>
    </row>
    <row r="6" spans="1:8">
      <c r="A6" t="s">
        <v>62</v>
      </c>
      <c r="B6">
        <v>2</v>
      </c>
      <c r="C6">
        <v>1020232</v>
      </c>
      <c r="D6">
        <v>1556432</v>
      </c>
      <c r="E6">
        <v>929259</v>
      </c>
      <c r="F6">
        <v>1188857.3636352001</v>
      </c>
      <c r="G6">
        <v>700454.69818265096</v>
      </c>
      <c r="H6">
        <v>44038</v>
      </c>
    </row>
    <row r="7" spans="1:8">
      <c r="A7" t="s">
        <v>62</v>
      </c>
      <c r="B7">
        <v>23</v>
      </c>
      <c r="C7">
        <v>1020211</v>
      </c>
      <c r="D7">
        <v>1551611</v>
      </c>
      <c r="E7">
        <v>928144</v>
      </c>
      <c r="F7">
        <v>1186881.78972755</v>
      </c>
      <c r="G7">
        <v>697056.11139615905</v>
      </c>
      <c r="H7">
        <v>42620</v>
      </c>
    </row>
    <row r="8" spans="1:8">
      <c r="A8" t="s">
        <v>62</v>
      </c>
      <c r="B8">
        <v>58</v>
      </c>
      <c r="C8">
        <v>1020176</v>
      </c>
      <c r="D8">
        <v>1553076</v>
      </c>
      <c r="E8">
        <v>928297</v>
      </c>
      <c r="F8">
        <v>1189118.2188016099</v>
      </c>
      <c r="G8">
        <v>696910.88246283995</v>
      </c>
      <c r="H8">
        <v>43061</v>
      </c>
    </row>
    <row r="9" spans="1:8">
      <c r="A9" t="s">
        <v>62</v>
      </c>
      <c r="B9">
        <v>33</v>
      </c>
      <c r="C9">
        <v>1020201</v>
      </c>
      <c r="D9">
        <v>1550801</v>
      </c>
      <c r="E9">
        <v>928930</v>
      </c>
      <c r="F9">
        <v>1183924.4375801701</v>
      </c>
      <c r="G9">
        <v>698375.404942272</v>
      </c>
      <c r="H9">
        <v>44289</v>
      </c>
    </row>
    <row r="10" spans="1:8">
      <c r="A10" t="s">
        <v>62</v>
      </c>
      <c r="B10">
        <v>45</v>
      </c>
      <c r="C10">
        <v>1020189</v>
      </c>
      <c r="D10">
        <v>1552489</v>
      </c>
      <c r="E10">
        <v>928162</v>
      </c>
      <c r="F10">
        <v>1194348.32037267</v>
      </c>
      <c r="G10">
        <v>692558.20933167497</v>
      </c>
      <c r="H10">
        <v>42606</v>
      </c>
    </row>
    <row r="11" spans="1:8">
      <c r="A11" t="s">
        <v>62</v>
      </c>
      <c r="B11">
        <v>33</v>
      </c>
      <c r="C11">
        <v>1020201</v>
      </c>
      <c r="D11">
        <v>1551601</v>
      </c>
      <c r="E11">
        <v>928581</v>
      </c>
      <c r="F11">
        <v>1183355.4646078399</v>
      </c>
      <c r="G11">
        <v>699585.06548235298</v>
      </c>
      <c r="H11">
        <v>43410</v>
      </c>
    </row>
    <row r="12" spans="1:8">
      <c r="A12" t="s">
        <v>62</v>
      </c>
      <c r="B12">
        <v>21</v>
      </c>
      <c r="C12">
        <v>1020213</v>
      </c>
      <c r="D12">
        <v>1554313</v>
      </c>
      <c r="E12">
        <v>928179</v>
      </c>
      <c r="F12">
        <v>1182514.4938650299</v>
      </c>
      <c r="G12">
        <v>702902.564417177</v>
      </c>
      <c r="H12">
        <v>43129</v>
      </c>
    </row>
    <row r="13" spans="1:8">
      <c r="A13" t="s">
        <v>62</v>
      </c>
      <c r="B13">
        <v>4</v>
      </c>
      <c r="C13">
        <v>1020230</v>
      </c>
      <c r="D13">
        <v>1559930</v>
      </c>
      <c r="E13">
        <v>928650</v>
      </c>
      <c r="F13">
        <v>1192673.3386256499</v>
      </c>
      <c r="G13">
        <v>701205.19618952996</v>
      </c>
      <c r="H13">
        <v>43519</v>
      </c>
    </row>
    <row r="14" spans="1:8">
      <c r="A14" t="s">
        <v>62</v>
      </c>
      <c r="B14">
        <v>16</v>
      </c>
      <c r="C14">
        <v>1020218</v>
      </c>
      <c r="D14">
        <v>1553918</v>
      </c>
      <c r="E14">
        <v>928529</v>
      </c>
      <c r="F14">
        <v>1186654.2731230899</v>
      </c>
      <c r="G14">
        <v>699526.92335137399</v>
      </c>
      <c r="H14">
        <v>43565</v>
      </c>
    </row>
    <row r="15" spans="1:8">
      <c r="A15" t="s">
        <v>62</v>
      </c>
      <c r="B15">
        <v>42</v>
      </c>
      <c r="C15">
        <v>1020192</v>
      </c>
      <c r="D15">
        <v>1555292</v>
      </c>
      <c r="E15">
        <v>929471</v>
      </c>
      <c r="F15">
        <v>1191559.0136581601</v>
      </c>
      <c r="G15">
        <v>697369.510166122</v>
      </c>
      <c r="H15">
        <v>43319</v>
      </c>
    </row>
    <row r="16" spans="1:8">
      <c r="A16" t="s">
        <v>62</v>
      </c>
      <c r="B16">
        <v>9</v>
      </c>
      <c r="C16">
        <v>1020225</v>
      </c>
      <c r="D16">
        <v>1557825</v>
      </c>
      <c r="E16">
        <v>928849</v>
      </c>
      <c r="F16">
        <v>1200235.9034235601</v>
      </c>
      <c r="G16">
        <v>693655.14953503001</v>
      </c>
      <c r="H16">
        <v>43858</v>
      </c>
    </row>
    <row r="17" spans="1:8">
      <c r="A17" t="s">
        <v>62</v>
      </c>
      <c r="B17">
        <v>24</v>
      </c>
      <c r="C17">
        <v>1020210</v>
      </c>
      <c r="D17">
        <v>1550310</v>
      </c>
      <c r="E17">
        <v>927531</v>
      </c>
      <c r="F17">
        <v>1183737.07037253</v>
      </c>
      <c r="G17">
        <v>698019.30933177704</v>
      </c>
      <c r="H17">
        <v>43109</v>
      </c>
    </row>
    <row r="18" spans="1:8">
      <c r="A18" t="s">
        <v>62</v>
      </c>
      <c r="B18">
        <v>7</v>
      </c>
      <c r="C18">
        <v>1020227</v>
      </c>
      <c r="D18">
        <v>1551027</v>
      </c>
      <c r="E18">
        <v>928070</v>
      </c>
      <c r="F18">
        <v>1186391.3113013799</v>
      </c>
      <c r="G18">
        <v>696825.25586300099</v>
      </c>
      <c r="H18">
        <v>43059</v>
      </c>
    </row>
    <row r="19" spans="1:8">
      <c r="A19" t="s">
        <v>62</v>
      </c>
      <c r="B19">
        <v>64</v>
      </c>
      <c r="C19">
        <v>1020170</v>
      </c>
      <c r="D19">
        <v>1554370</v>
      </c>
      <c r="E19">
        <v>928135</v>
      </c>
      <c r="F19">
        <v>1186455.993278</v>
      </c>
      <c r="G19">
        <v>700121.68483983795</v>
      </c>
      <c r="H19">
        <v>43346</v>
      </c>
    </row>
    <row r="20" spans="1:8">
      <c r="A20" t="s">
        <v>62</v>
      </c>
      <c r="B20">
        <v>38</v>
      </c>
      <c r="C20">
        <v>1020196</v>
      </c>
      <c r="D20">
        <v>1552696</v>
      </c>
      <c r="E20">
        <v>928535</v>
      </c>
      <c r="F20">
        <v>1193157.4606167099</v>
      </c>
      <c r="G20">
        <v>693622.62835596595</v>
      </c>
      <c r="H20">
        <v>43172</v>
      </c>
    </row>
    <row r="21" spans="1:8">
      <c r="A21" t="s">
        <v>62</v>
      </c>
      <c r="B21">
        <v>66</v>
      </c>
      <c r="C21">
        <v>1020168</v>
      </c>
      <c r="D21">
        <v>1552768</v>
      </c>
      <c r="E21">
        <v>928424</v>
      </c>
      <c r="F21">
        <v>1190962.9033858799</v>
      </c>
      <c r="G21">
        <v>695274.70956216496</v>
      </c>
      <c r="H21">
        <v>44914</v>
      </c>
    </row>
    <row r="22" spans="1:8">
      <c r="A22" t="s">
        <v>62</v>
      </c>
      <c r="B22">
        <v>7</v>
      </c>
      <c r="C22">
        <v>1020227</v>
      </c>
      <c r="D22">
        <v>1556827</v>
      </c>
      <c r="E22">
        <v>928561</v>
      </c>
      <c r="F22">
        <v>1192186.26502158</v>
      </c>
      <c r="G22">
        <v>698452.88918445597</v>
      </c>
      <c r="H22">
        <v>42708</v>
      </c>
    </row>
    <row r="23" spans="1:8">
      <c r="A23" t="s">
        <v>62</v>
      </c>
      <c r="B23">
        <v>1</v>
      </c>
      <c r="C23">
        <v>1020233</v>
      </c>
      <c r="D23">
        <v>1557333</v>
      </c>
      <c r="E23">
        <v>927778</v>
      </c>
      <c r="F23">
        <v>1192781.7981662899</v>
      </c>
      <c r="G23">
        <v>698530.10532026901</v>
      </c>
      <c r="H23">
        <v>43518</v>
      </c>
    </row>
    <row r="24" spans="1:8">
      <c r="A24" t="s">
        <v>62</v>
      </c>
      <c r="B24">
        <v>46</v>
      </c>
      <c r="C24">
        <v>1020188</v>
      </c>
      <c r="D24">
        <v>1553488</v>
      </c>
      <c r="E24">
        <v>928392</v>
      </c>
      <c r="F24">
        <v>1186169.3222606999</v>
      </c>
      <c r="G24">
        <v>699446.08797229396</v>
      </c>
      <c r="H24">
        <v>44156</v>
      </c>
    </row>
    <row r="25" spans="1:8">
      <c r="A25" t="s">
        <v>62</v>
      </c>
      <c r="B25">
        <v>9</v>
      </c>
      <c r="C25">
        <v>1020225</v>
      </c>
      <c r="D25">
        <v>1554425</v>
      </c>
      <c r="E25">
        <v>928150</v>
      </c>
      <c r="F25">
        <v>1190743.0007153</v>
      </c>
      <c r="G25">
        <v>697090.03948498098</v>
      </c>
      <c r="H25">
        <v>43232</v>
      </c>
    </row>
    <row r="26" spans="1:8">
      <c r="A26" t="s">
        <v>62</v>
      </c>
      <c r="B26">
        <v>31</v>
      </c>
      <c r="C26">
        <v>1020203</v>
      </c>
      <c r="D26">
        <v>1554003</v>
      </c>
      <c r="E26">
        <v>928460</v>
      </c>
      <c r="F26">
        <v>1190444.03224589</v>
      </c>
      <c r="G26">
        <v>696883.29678295902</v>
      </c>
      <c r="H26">
        <v>43260</v>
      </c>
    </row>
    <row r="27" spans="1:8">
      <c r="A27" t="s">
        <v>62</v>
      </c>
      <c r="B27">
        <v>10</v>
      </c>
      <c r="C27">
        <v>1020224</v>
      </c>
      <c r="D27">
        <v>1560624</v>
      </c>
      <c r="E27">
        <v>927481</v>
      </c>
      <c r="F27">
        <v>1194954.27044704</v>
      </c>
      <c r="G27">
        <v>700256.92527813104</v>
      </c>
      <c r="H27">
        <v>42023</v>
      </c>
    </row>
    <row r="28" spans="1:8">
      <c r="A28" t="s">
        <v>62</v>
      </c>
      <c r="B28">
        <v>98</v>
      </c>
      <c r="C28">
        <v>1020136</v>
      </c>
      <c r="D28">
        <v>1552536</v>
      </c>
      <c r="E28">
        <v>928221</v>
      </c>
      <c r="F28">
        <v>1191599.27665466</v>
      </c>
      <c r="G28">
        <v>694584.52080864203</v>
      </c>
      <c r="H28">
        <v>42475</v>
      </c>
    </row>
    <row r="29" spans="1:8">
      <c r="A29" t="s">
        <v>62</v>
      </c>
      <c r="B29">
        <v>39</v>
      </c>
      <c r="C29">
        <v>1020195</v>
      </c>
      <c r="D29">
        <v>1556295</v>
      </c>
      <c r="E29">
        <v>928175</v>
      </c>
      <c r="F29">
        <v>1194331.6190838499</v>
      </c>
      <c r="G29">
        <v>696376.23425962101</v>
      </c>
      <c r="H29">
        <v>42440</v>
      </c>
    </row>
    <row r="30" spans="1:8">
      <c r="A30" t="s">
        <v>62</v>
      </c>
      <c r="B30">
        <v>96</v>
      </c>
      <c r="C30">
        <v>1020138</v>
      </c>
      <c r="D30">
        <v>1557438</v>
      </c>
      <c r="E30">
        <v>927551</v>
      </c>
      <c r="F30">
        <v>1193301.8691537399</v>
      </c>
      <c r="G30">
        <v>698260.65420930099</v>
      </c>
      <c r="H30">
        <v>42571</v>
      </c>
    </row>
    <row r="31" spans="1:8">
      <c r="A31" t="s">
        <v>62</v>
      </c>
      <c r="B31">
        <v>67</v>
      </c>
      <c r="C31">
        <v>1020167</v>
      </c>
      <c r="D31">
        <v>1554667</v>
      </c>
      <c r="E31">
        <v>929337</v>
      </c>
      <c r="F31">
        <v>1195055.72917343</v>
      </c>
      <c r="G31">
        <v>694226.87499512802</v>
      </c>
      <c r="H31">
        <v>43931</v>
      </c>
    </row>
    <row r="32" spans="1:8">
      <c r="A32" t="s">
        <v>62</v>
      </c>
      <c r="B32">
        <v>8</v>
      </c>
      <c r="C32">
        <v>1020226</v>
      </c>
      <c r="D32">
        <v>1553326</v>
      </c>
      <c r="E32">
        <v>927675</v>
      </c>
      <c r="F32">
        <v>1185426.4166023701</v>
      </c>
      <c r="G32">
        <v>699818.98004628601</v>
      </c>
      <c r="H32">
        <v>42803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62</v>
      </c>
      <c r="B35">
        <v>13</v>
      </c>
      <c r="C35">
        <v>1020221</v>
      </c>
      <c r="D35">
        <v>1558821</v>
      </c>
      <c r="E35">
        <v>928715</v>
      </c>
      <c r="F35">
        <v>1184602.5623073301</v>
      </c>
      <c r="G35">
        <v>705907.15513871901</v>
      </c>
      <c r="H35">
        <v>64971</v>
      </c>
    </row>
    <row r="36" spans="1:8">
      <c r="A36" t="s">
        <v>62</v>
      </c>
      <c r="B36">
        <v>25</v>
      </c>
      <c r="C36">
        <v>1020209</v>
      </c>
      <c r="D36">
        <v>1556509</v>
      </c>
      <c r="E36">
        <v>927995</v>
      </c>
      <c r="F36">
        <v>1195476.63205444</v>
      </c>
      <c r="G36">
        <v>695765.82492079702</v>
      </c>
      <c r="H36">
        <v>61403</v>
      </c>
    </row>
    <row r="37" spans="1:8">
      <c r="A37" t="s">
        <v>62</v>
      </c>
      <c r="B37">
        <v>0</v>
      </c>
      <c r="C37">
        <v>1020234</v>
      </c>
      <c r="D37">
        <v>1556534</v>
      </c>
      <c r="E37">
        <v>928525</v>
      </c>
      <c r="F37">
        <v>1193566.26260495</v>
      </c>
      <c r="G37">
        <v>697166.29092443106</v>
      </c>
      <c r="H37">
        <v>64587</v>
      </c>
    </row>
    <row r="38" spans="1:8">
      <c r="A38" t="s">
        <v>62</v>
      </c>
      <c r="B38">
        <v>25</v>
      </c>
      <c r="C38">
        <v>1020209</v>
      </c>
      <c r="D38">
        <v>1552709</v>
      </c>
      <c r="E38">
        <v>927411</v>
      </c>
      <c r="F38">
        <v>1191378.9673246499</v>
      </c>
      <c r="G38">
        <v>694916.14352624502</v>
      </c>
      <c r="H38">
        <v>62776</v>
      </c>
    </row>
    <row r="39" spans="1:8">
      <c r="A39" t="s">
        <v>62</v>
      </c>
      <c r="B39">
        <v>13</v>
      </c>
      <c r="C39">
        <v>1020221</v>
      </c>
      <c r="D39">
        <v>1556021</v>
      </c>
      <c r="E39">
        <v>928498</v>
      </c>
      <c r="F39">
        <v>1191155.63893543</v>
      </c>
      <c r="G39">
        <v>698388.93996648805</v>
      </c>
      <c r="H39">
        <v>63566</v>
      </c>
    </row>
    <row r="40" spans="1:8">
      <c r="A40" t="s">
        <v>62</v>
      </c>
      <c r="B40">
        <v>2</v>
      </c>
      <c r="C40">
        <v>1020232</v>
      </c>
      <c r="D40">
        <v>1553632</v>
      </c>
      <c r="E40">
        <v>928554</v>
      </c>
      <c r="F40">
        <v>1185871.8787563699</v>
      </c>
      <c r="G40">
        <v>699804.24729541002</v>
      </c>
      <c r="H40">
        <v>62865</v>
      </c>
    </row>
    <row r="41" spans="1:8">
      <c r="A41" t="s">
        <v>62</v>
      </c>
      <c r="B41">
        <v>100</v>
      </c>
      <c r="C41">
        <v>1020134</v>
      </c>
      <c r="D41">
        <v>1555334</v>
      </c>
      <c r="E41">
        <v>928157</v>
      </c>
      <c r="F41">
        <v>1199235.2982554201</v>
      </c>
      <c r="G41">
        <v>691884.58525609202</v>
      </c>
      <c r="H41">
        <v>62606</v>
      </c>
    </row>
    <row r="42" spans="1:8">
      <c r="A42" t="s">
        <v>62</v>
      </c>
      <c r="B42">
        <v>35</v>
      </c>
      <c r="C42">
        <v>1020199</v>
      </c>
      <c r="D42">
        <v>1552899</v>
      </c>
      <c r="E42">
        <v>928174</v>
      </c>
      <c r="F42">
        <v>1193297.40734604</v>
      </c>
      <c r="G42">
        <v>693724.86671084596</v>
      </c>
      <c r="H42">
        <v>63757</v>
      </c>
    </row>
    <row r="43" spans="1:8">
      <c r="A43" t="s">
        <v>62</v>
      </c>
      <c r="B43">
        <v>58</v>
      </c>
      <c r="C43">
        <v>1020176</v>
      </c>
      <c r="D43">
        <v>1552776</v>
      </c>
      <c r="E43">
        <v>928546</v>
      </c>
      <c r="F43">
        <v>1182476.7141108101</v>
      </c>
      <c r="G43">
        <v>701392.76584021398</v>
      </c>
      <c r="H43">
        <v>62561</v>
      </c>
    </row>
    <row r="44" spans="1:8">
      <c r="A44" t="s">
        <v>62</v>
      </c>
      <c r="B44">
        <v>23</v>
      </c>
      <c r="C44">
        <v>1020211</v>
      </c>
      <c r="D44">
        <v>1552011</v>
      </c>
      <c r="E44">
        <v>927749</v>
      </c>
      <c r="F44">
        <v>1191328.2826296999</v>
      </c>
      <c r="G44">
        <v>694254.63650661404</v>
      </c>
      <c r="H44">
        <v>62255</v>
      </c>
    </row>
    <row r="45" spans="1:8">
      <c r="A45" t="s">
        <v>62</v>
      </c>
      <c r="B45">
        <v>84</v>
      </c>
      <c r="C45">
        <v>1020150</v>
      </c>
      <c r="D45">
        <v>1555550</v>
      </c>
      <c r="E45">
        <v>928168</v>
      </c>
      <c r="F45">
        <v>1186900.1980562799</v>
      </c>
      <c r="G45">
        <v>700981.85739947204</v>
      </c>
      <c r="H45">
        <v>63238</v>
      </c>
    </row>
    <row r="46" spans="1:8">
      <c r="A46" t="s">
        <v>62</v>
      </c>
      <c r="B46">
        <v>7</v>
      </c>
      <c r="C46">
        <v>1020227</v>
      </c>
      <c r="D46">
        <v>1552627</v>
      </c>
      <c r="E46">
        <v>928200</v>
      </c>
      <c r="F46">
        <v>1186460.9718815701</v>
      </c>
      <c r="G46">
        <v>698375.10024526902</v>
      </c>
      <c r="H46">
        <v>61803</v>
      </c>
    </row>
    <row r="47" spans="1:8">
      <c r="A47" t="s">
        <v>62</v>
      </c>
      <c r="B47">
        <v>15</v>
      </c>
      <c r="C47">
        <v>1020219</v>
      </c>
      <c r="D47">
        <v>1556719</v>
      </c>
      <c r="E47">
        <v>928761</v>
      </c>
      <c r="F47">
        <v>1189621.3298627499</v>
      </c>
      <c r="G47">
        <v>700191.64249881695</v>
      </c>
      <c r="H47">
        <v>65006</v>
      </c>
    </row>
    <row r="48" spans="1:8">
      <c r="A48" t="s">
        <v>62</v>
      </c>
      <c r="B48">
        <v>51</v>
      </c>
      <c r="C48">
        <v>1020183</v>
      </c>
      <c r="D48">
        <v>1554183</v>
      </c>
      <c r="E48">
        <v>930743</v>
      </c>
      <c r="F48">
        <v>1196071.4347542599</v>
      </c>
      <c r="G48">
        <v>693011.56697692501</v>
      </c>
      <c r="H48">
        <v>64972</v>
      </c>
    </row>
    <row r="49" spans="1:8">
      <c r="A49" t="s">
        <v>62</v>
      </c>
      <c r="B49">
        <v>25</v>
      </c>
      <c r="C49">
        <v>1020209</v>
      </c>
      <c r="D49">
        <v>1548509</v>
      </c>
      <c r="E49">
        <v>928806</v>
      </c>
      <c r="F49">
        <v>1188343.711927</v>
      </c>
      <c r="G49">
        <v>692901.52741255495</v>
      </c>
      <c r="H49">
        <v>64573</v>
      </c>
    </row>
    <row r="50" spans="1:8">
      <c r="A50" t="s">
        <v>62</v>
      </c>
      <c r="B50">
        <v>14</v>
      </c>
      <c r="C50">
        <v>1020220</v>
      </c>
      <c r="D50">
        <v>1553220</v>
      </c>
      <c r="E50">
        <v>928552</v>
      </c>
      <c r="F50">
        <v>1187665.2921714101</v>
      </c>
      <c r="G50">
        <v>698100.98963658104</v>
      </c>
      <c r="H50">
        <v>62630</v>
      </c>
    </row>
    <row r="51" spans="1:8">
      <c r="A51" t="s">
        <v>62</v>
      </c>
      <c r="B51">
        <v>13</v>
      </c>
      <c r="C51">
        <v>1020221</v>
      </c>
      <c r="D51">
        <v>1553721</v>
      </c>
      <c r="E51">
        <v>928920</v>
      </c>
      <c r="F51">
        <v>1196392.30572194</v>
      </c>
      <c r="G51">
        <v>692318.53988019901</v>
      </c>
      <c r="H51">
        <v>63168</v>
      </c>
    </row>
    <row r="52" spans="1:8">
      <c r="A52" t="s">
        <v>62</v>
      </c>
      <c r="B52">
        <v>39</v>
      </c>
      <c r="C52">
        <v>1020195</v>
      </c>
      <c r="D52">
        <v>1553595</v>
      </c>
      <c r="E52">
        <v>927633</v>
      </c>
      <c r="F52">
        <v>1184890.77598485</v>
      </c>
      <c r="G52">
        <v>700473.64129090495</v>
      </c>
      <c r="H52">
        <v>61299</v>
      </c>
    </row>
    <row r="53" spans="1:8">
      <c r="A53" t="s">
        <v>62</v>
      </c>
      <c r="B53">
        <v>5</v>
      </c>
      <c r="C53">
        <v>1020229</v>
      </c>
      <c r="D53">
        <v>1555129</v>
      </c>
      <c r="E53">
        <v>928379</v>
      </c>
      <c r="F53">
        <v>1187391.95456697</v>
      </c>
      <c r="G53">
        <v>700206.79271178099</v>
      </c>
      <c r="H53">
        <v>64896</v>
      </c>
    </row>
    <row r="54" spans="1:8">
      <c r="A54" t="s">
        <v>62</v>
      </c>
      <c r="B54">
        <v>24</v>
      </c>
      <c r="C54">
        <v>1020210</v>
      </c>
      <c r="D54">
        <v>1550510</v>
      </c>
      <c r="E54">
        <v>928969</v>
      </c>
      <c r="F54">
        <v>1182816.7974459899</v>
      </c>
      <c r="G54">
        <v>698881.905838885</v>
      </c>
      <c r="H54">
        <v>61540</v>
      </c>
    </row>
    <row r="55" spans="1:8">
      <c r="A55" t="s">
        <v>62</v>
      </c>
      <c r="B55">
        <v>14</v>
      </c>
      <c r="C55">
        <v>1020220</v>
      </c>
      <c r="D55">
        <v>1552520</v>
      </c>
      <c r="E55">
        <v>927181</v>
      </c>
      <c r="F55">
        <v>1185079.1787149899</v>
      </c>
      <c r="G55">
        <v>699262.99132520601</v>
      </c>
      <c r="H55">
        <v>62557</v>
      </c>
    </row>
    <row r="56" spans="1:8">
      <c r="A56" t="s">
        <v>62</v>
      </c>
      <c r="B56">
        <v>7</v>
      </c>
      <c r="C56">
        <v>1020227</v>
      </c>
      <c r="D56">
        <v>1553227</v>
      </c>
      <c r="E56">
        <v>927973</v>
      </c>
      <c r="F56">
        <v>1181676.30493089</v>
      </c>
      <c r="G56">
        <v>702420.06044975703</v>
      </c>
      <c r="H56">
        <v>62982</v>
      </c>
    </row>
    <row r="57" spans="1:8">
      <c r="A57" t="s">
        <v>62</v>
      </c>
      <c r="B57">
        <v>8</v>
      </c>
      <c r="C57">
        <v>1020226</v>
      </c>
      <c r="D57">
        <v>1552126</v>
      </c>
      <c r="E57">
        <v>928263</v>
      </c>
      <c r="F57">
        <v>1182165.05132612</v>
      </c>
      <c r="G57">
        <v>700967.16304519097</v>
      </c>
      <c r="H57">
        <v>62756</v>
      </c>
    </row>
    <row r="58" spans="1:8">
      <c r="A58" t="s">
        <v>62</v>
      </c>
      <c r="B58">
        <v>22</v>
      </c>
      <c r="C58">
        <v>1020212</v>
      </c>
      <c r="D58">
        <v>1560612</v>
      </c>
      <c r="E58">
        <v>928637</v>
      </c>
      <c r="F58">
        <v>1204256.6373036001</v>
      </c>
      <c r="G58">
        <v>693547.22114140505</v>
      </c>
      <c r="H58">
        <v>62483</v>
      </c>
    </row>
    <row r="59" spans="1:8">
      <c r="A59" t="s">
        <v>62</v>
      </c>
      <c r="B59">
        <v>4</v>
      </c>
      <c r="C59">
        <v>1020230</v>
      </c>
      <c r="D59">
        <v>1553030</v>
      </c>
      <c r="E59">
        <v>928828</v>
      </c>
      <c r="F59">
        <v>1179412.0868347799</v>
      </c>
      <c r="G59">
        <v>703853.29747895605</v>
      </c>
      <c r="H59">
        <v>63103</v>
      </c>
    </row>
    <row r="60" spans="1:8">
      <c r="A60" t="s">
        <v>62</v>
      </c>
      <c r="B60">
        <v>6</v>
      </c>
      <c r="C60">
        <v>1020228</v>
      </c>
      <c r="D60">
        <v>1550928</v>
      </c>
      <c r="E60">
        <v>927754</v>
      </c>
      <c r="F60">
        <v>1185175.62605195</v>
      </c>
      <c r="G60">
        <v>697601.549242593</v>
      </c>
      <c r="H60">
        <v>63389</v>
      </c>
    </row>
    <row r="61" spans="1:8">
      <c r="A61" t="s">
        <v>62</v>
      </c>
      <c r="B61">
        <v>21</v>
      </c>
      <c r="C61">
        <v>1020213</v>
      </c>
      <c r="D61">
        <v>1555913</v>
      </c>
      <c r="E61">
        <v>928818</v>
      </c>
      <c r="F61">
        <v>1182183.8199221799</v>
      </c>
      <c r="G61">
        <v>704740.64965602604</v>
      </c>
      <c r="H61">
        <v>63366</v>
      </c>
    </row>
    <row r="62" spans="1:8">
      <c r="A62" t="s">
        <v>62</v>
      </c>
      <c r="B62">
        <v>72</v>
      </c>
      <c r="C62">
        <v>1020162</v>
      </c>
      <c r="D62">
        <v>1552462</v>
      </c>
      <c r="E62">
        <v>928193</v>
      </c>
      <c r="F62">
        <v>1181538.9330988</v>
      </c>
      <c r="G62">
        <v>701753.968168861</v>
      </c>
      <c r="H62">
        <v>64167</v>
      </c>
    </row>
    <row r="63" spans="1:8">
      <c r="A63" t="s">
        <v>62</v>
      </c>
      <c r="B63">
        <v>17</v>
      </c>
      <c r="C63">
        <v>1020217</v>
      </c>
      <c r="D63">
        <v>1555117</v>
      </c>
      <c r="E63">
        <v>928142</v>
      </c>
      <c r="F63">
        <v>1193170.4106437101</v>
      </c>
      <c r="G63">
        <v>696034.30433652701</v>
      </c>
      <c r="H63">
        <v>64817</v>
      </c>
    </row>
    <row r="64" spans="1:8">
      <c r="A64" t="s">
        <v>62</v>
      </c>
      <c r="B64">
        <v>71</v>
      </c>
      <c r="C64">
        <v>1020163</v>
      </c>
      <c r="D64">
        <v>1554963</v>
      </c>
      <c r="E64">
        <v>928794</v>
      </c>
      <c r="F64">
        <v>1190033.2704600601</v>
      </c>
      <c r="G64">
        <v>698139.04526875203</v>
      </c>
      <c r="H64">
        <v>64142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62</v>
      </c>
      <c r="B67">
        <v>7</v>
      </c>
      <c r="C67">
        <v>1020227</v>
      </c>
      <c r="D67">
        <v>1556027</v>
      </c>
      <c r="E67">
        <v>928258</v>
      </c>
      <c r="F67">
        <v>1186474.6788292299</v>
      </c>
      <c r="G67">
        <v>701765.23124294903</v>
      </c>
      <c r="H67">
        <v>599804</v>
      </c>
    </row>
    <row r="68" spans="1:8">
      <c r="A68" t="s">
        <v>62</v>
      </c>
      <c r="B68">
        <v>11</v>
      </c>
      <c r="C68">
        <v>1020223</v>
      </c>
      <c r="D68">
        <v>1552823</v>
      </c>
      <c r="E68">
        <v>928009</v>
      </c>
      <c r="F68">
        <v>1189724.5297522801</v>
      </c>
      <c r="G68">
        <v>696221.33857835596</v>
      </c>
      <c r="H68">
        <v>599813</v>
      </c>
    </row>
    <row r="69" spans="1:8">
      <c r="A69" t="s">
        <v>62</v>
      </c>
      <c r="B69">
        <v>30</v>
      </c>
      <c r="C69">
        <v>1020204</v>
      </c>
      <c r="D69">
        <v>1557904</v>
      </c>
      <c r="E69">
        <v>927987</v>
      </c>
      <c r="F69">
        <v>1196189.6513590701</v>
      </c>
      <c r="G69">
        <v>696647.45102146198</v>
      </c>
      <c r="H69">
        <v>599801</v>
      </c>
    </row>
    <row r="70" spans="1:8">
      <c r="A70" t="s">
        <v>62</v>
      </c>
      <c r="B70">
        <v>1</v>
      </c>
      <c r="C70">
        <v>1020233</v>
      </c>
      <c r="D70">
        <v>1555233</v>
      </c>
      <c r="E70">
        <v>928299</v>
      </c>
      <c r="F70">
        <v>1191811.30225877</v>
      </c>
      <c r="G70">
        <v>697128.86237368104</v>
      </c>
      <c r="H70">
        <v>599804</v>
      </c>
    </row>
    <row r="71" spans="1:8">
      <c r="A71" t="s">
        <v>62</v>
      </c>
      <c r="B71">
        <v>8</v>
      </c>
      <c r="C71">
        <v>1020226</v>
      </c>
      <c r="D71">
        <v>1558626</v>
      </c>
      <c r="E71">
        <v>928348</v>
      </c>
      <c r="F71">
        <v>1197507.6826446599</v>
      </c>
      <c r="G71">
        <v>696420.46849583997</v>
      </c>
      <c r="H71">
        <v>599799</v>
      </c>
    </row>
    <row r="72" spans="1:8">
      <c r="A72" t="s">
        <v>62</v>
      </c>
      <c r="B72">
        <v>3</v>
      </c>
      <c r="C72">
        <v>1020231</v>
      </c>
      <c r="D72">
        <v>1554731</v>
      </c>
      <c r="E72">
        <v>928243</v>
      </c>
      <c r="F72">
        <v>1190204.9369443001</v>
      </c>
      <c r="G72">
        <v>697783.44540009997</v>
      </c>
      <c r="H72">
        <v>599790</v>
      </c>
    </row>
    <row r="73" spans="1:8">
      <c r="A73" t="s">
        <v>62</v>
      </c>
      <c r="B73">
        <v>8</v>
      </c>
      <c r="C73">
        <v>1020226</v>
      </c>
      <c r="D73">
        <v>1553226</v>
      </c>
      <c r="E73">
        <v>928423</v>
      </c>
      <c r="F73">
        <v>1183885.0130094499</v>
      </c>
      <c r="G73">
        <v>700828.79063319205</v>
      </c>
      <c r="H73">
        <v>599802</v>
      </c>
    </row>
    <row r="74" spans="1:8">
      <c r="A74" t="s">
        <v>62</v>
      </c>
      <c r="B74">
        <v>14</v>
      </c>
      <c r="C74">
        <v>1020220</v>
      </c>
      <c r="D74">
        <v>1561520</v>
      </c>
      <c r="E74">
        <v>930122</v>
      </c>
      <c r="F74">
        <v>1189513.41073921</v>
      </c>
      <c r="G74">
        <v>705070.34426776203</v>
      </c>
      <c r="H74">
        <v>599793</v>
      </c>
    </row>
    <row r="75" spans="1:8">
      <c r="A75" t="s">
        <v>62</v>
      </c>
      <c r="B75">
        <v>32</v>
      </c>
      <c r="C75">
        <v>1020202</v>
      </c>
      <c r="D75">
        <v>1549902</v>
      </c>
      <c r="E75">
        <v>927904</v>
      </c>
      <c r="F75">
        <v>1184046.5713434599</v>
      </c>
      <c r="G75">
        <v>697388.46863270202</v>
      </c>
      <c r="H75">
        <v>599803</v>
      </c>
    </row>
    <row r="76" spans="1:8">
      <c r="A76" t="s">
        <v>62</v>
      </c>
      <c r="B76">
        <v>10</v>
      </c>
      <c r="C76">
        <v>1020224</v>
      </c>
      <c r="D76">
        <v>1555824</v>
      </c>
      <c r="E76">
        <v>928630</v>
      </c>
      <c r="F76">
        <v>1187204.2964055701</v>
      </c>
      <c r="G76">
        <v>701036.90658798697</v>
      </c>
      <c r="H76">
        <v>599803</v>
      </c>
    </row>
    <row r="77" spans="1:8">
      <c r="A77" t="s">
        <v>62</v>
      </c>
      <c r="B77">
        <v>4</v>
      </c>
      <c r="C77">
        <v>1020230</v>
      </c>
      <c r="D77">
        <v>1552330</v>
      </c>
      <c r="E77">
        <v>928341</v>
      </c>
      <c r="F77">
        <v>1187685.98237552</v>
      </c>
      <c r="G77">
        <v>697196.09268962196</v>
      </c>
      <c r="H77">
        <v>599820</v>
      </c>
    </row>
    <row r="78" spans="1:8">
      <c r="A78" t="s">
        <v>62</v>
      </c>
      <c r="B78">
        <v>15</v>
      </c>
      <c r="C78">
        <v>1020219</v>
      </c>
      <c r="D78">
        <v>1553219</v>
      </c>
      <c r="E78">
        <v>927804</v>
      </c>
      <c r="F78">
        <v>1183625.9086915101</v>
      </c>
      <c r="G78">
        <v>701008.34574211098</v>
      </c>
      <c r="H78">
        <v>599791</v>
      </c>
    </row>
    <row r="79" spans="1:8">
      <c r="A79" t="s">
        <v>62</v>
      </c>
      <c r="B79">
        <v>32</v>
      </c>
      <c r="C79">
        <v>1020202</v>
      </c>
      <c r="D79">
        <v>1545902</v>
      </c>
      <c r="E79">
        <v>928117</v>
      </c>
      <c r="F79">
        <v>1181982.7407108201</v>
      </c>
      <c r="G79">
        <v>694874.42668820603</v>
      </c>
      <c r="H79">
        <v>599790</v>
      </c>
    </row>
    <row r="80" spans="1:8">
      <c r="A80" t="s">
        <v>62</v>
      </c>
      <c r="B80">
        <v>3</v>
      </c>
      <c r="C80">
        <v>1020231</v>
      </c>
      <c r="D80">
        <v>1557931</v>
      </c>
      <c r="E80">
        <v>928097</v>
      </c>
      <c r="F80">
        <v>1180108.41471998</v>
      </c>
      <c r="G80">
        <v>708252.94140161097</v>
      </c>
      <c r="H80">
        <v>599804</v>
      </c>
    </row>
    <row r="81" spans="1:8">
      <c r="A81" t="s">
        <v>62</v>
      </c>
      <c r="B81">
        <v>3</v>
      </c>
      <c r="C81">
        <v>1020231</v>
      </c>
      <c r="D81">
        <v>1553531</v>
      </c>
      <c r="E81">
        <v>927931</v>
      </c>
      <c r="F81">
        <v>1193637.0323690299</v>
      </c>
      <c r="G81">
        <v>694112.33669429296</v>
      </c>
      <c r="H81">
        <v>599795</v>
      </c>
    </row>
    <row r="82" spans="1:8">
      <c r="A82" t="s">
        <v>62</v>
      </c>
      <c r="B82">
        <v>8</v>
      </c>
      <c r="C82">
        <v>1020226</v>
      </c>
      <c r="D82">
        <v>1551726</v>
      </c>
      <c r="E82">
        <v>928444</v>
      </c>
      <c r="F82">
        <v>1191566.0499806199</v>
      </c>
      <c r="G82">
        <v>693798.44401394902</v>
      </c>
      <c r="H82">
        <v>599803</v>
      </c>
    </row>
    <row r="83" spans="1:8">
      <c r="A83" t="s">
        <v>62</v>
      </c>
      <c r="B83">
        <v>8</v>
      </c>
      <c r="C83">
        <v>1020226</v>
      </c>
      <c r="D83">
        <v>1558726</v>
      </c>
      <c r="E83">
        <v>927760</v>
      </c>
      <c r="F83">
        <v>1192604.6232501301</v>
      </c>
      <c r="G83">
        <v>700050.67125990405</v>
      </c>
      <c r="H83">
        <v>599797</v>
      </c>
    </row>
    <row r="84" spans="1:8">
      <c r="A84" t="s">
        <v>62</v>
      </c>
      <c r="B84">
        <v>7</v>
      </c>
      <c r="C84">
        <v>1020227</v>
      </c>
      <c r="D84">
        <v>1554627</v>
      </c>
      <c r="E84">
        <v>927637</v>
      </c>
      <c r="F84">
        <v>1189996.92643494</v>
      </c>
      <c r="G84">
        <v>697829.21296683606</v>
      </c>
      <c r="H84">
        <v>599796</v>
      </c>
    </row>
    <row r="85" spans="1:8">
      <c r="A85" t="s">
        <v>62</v>
      </c>
      <c r="B85">
        <v>6</v>
      </c>
      <c r="C85">
        <v>1020228</v>
      </c>
      <c r="D85">
        <v>1551328</v>
      </c>
      <c r="E85">
        <v>929638</v>
      </c>
      <c r="F85">
        <v>1190508.8225815799</v>
      </c>
      <c r="G85">
        <v>694161.64774125698</v>
      </c>
      <c r="H85">
        <v>599805</v>
      </c>
    </row>
    <row r="86" spans="1:8">
      <c r="A86" t="s">
        <v>62</v>
      </c>
      <c r="B86">
        <v>73</v>
      </c>
      <c r="C86">
        <v>1020161</v>
      </c>
      <c r="D86">
        <v>1552161</v>
      </c>
      <c r="E86">
        <v>929247</v>
      </c>
      <c r="F86">
        <v>1191878.87911169</v>
      </c>
      <c r="G86">
        <v>694008.20703957905</v>
      </c>
      <c r="H86">
        <v>599808</v>
      </c>
    </row>
    <row r="87" spans="1:8">
      <c r="A87" t="s">
        <v>62</v>
      </c>
      <c r="B87">
        <v>10</v>
      </c>
      <c r="C87">
        <v>1020224</v>
      </c>
      <c r="D87">
        <v>1555024</v>
      </c>
      <c r="E87">
        <v>927668</v>
      </c>
      <c r="F87">
        <v>1192296.6091610999</v>
      </c>
      <c r="G87">
        <v>696570.44140400202</v>
      </c>
      <c r="H87">
        <v>599798</v>
      </c>
    </row>
    <row r="88" spans="1:8">
      <c r="A88" t="s">
        <v>62</v>
      </c>
      <c r="B88">
        <v>0</v>
      </c>
      <c r="C88">
        <v>1020234</v>
      </c>
      <c r="D88">
        <v>1554734</v>
      </c>
      <c r="E88">
        <v>928061</v>
      </c>
      <c r="F88">
        <v>1195669.5005958099</v>
      </c>
      <c r="G88">
        <v>693851.95957101102</v>
      </c>
      <c r="H88">
        <v>599790</v>
      </c>
    </row>
    <row r="89" spans="1:8">
      <c r="A89" t="s">
        <v>62</v>
      </c>
      <c r="B89">
        <v>14</v>
      </c>
      <c r="C89">
        <v>1020220</v>
      </c>
      <c r="D89">
        <v>1555620</v>
      </c>
      <c r="E89">
        <v>929260</v>
      </c>
      <c r="F89">
        <v>1192909.50516863</v>
      </c>
      <c r="G89">
        <v>696725.15627858299</v>
      </c>
      <c r="H89">
        <v>599806</v>
      </c>
    </row>
    <row r="90" spans="1:8">
      <c r="A90" t="s">
        <v>62</v>
      </c>
      <c r="B90">
        <v>12</v>
      </c>
      <c r="C90">
        <v>1020222</v>
      </c>
      <c r="D90">
        <v>1558522</v>
      </c>
      <c r="E90">
        <v>929254</v>
      </c>
      <c r="F90">
        <v>1187066.6635769401</v>
      </c>
      <c r="G90">
        <v>703834.00222459796</v>
      </c>
      <c r="H90">
        <v>599818</v>
      </c>
    </row>
    <row r="91" spans="1:8">
      <c r="A91" t="s">
        <v>62</v>
      </c>
      <c r="B91">
        <v>36</v>
      </c>
      <c r="C91">
        <v>1020198</v>
      </c>
      <c r="D91">
        <v>1560798</v>
      </c>
      <c r="E91">
        <v>928745</v>
      </c>
      <c r="F91">
        <v>1197262.63883211</v>
      </c>
      <c r="G91">
        <v>698768.90004087798</v>
      </c>
      <c r="H91">
        <v>599800</v>
      </c>
    </row>
    <row r="92" spans="1:8">
      <c r="A92" t="s">
        <v>62</v>
      </c>
      <c r="B92">
        <v>4</v>
      </c>
      <c r="C92">
        <v>1020230</v>
      </c>
      <c r="D92">
        <v>1553330</v>
      </c>
      <c r="E92">
        <v>927899</v>
      </c>
      <c r="F92">
        <v>1189128.6385050099</v>
      </c>
      <c r="G92">
        <v>697157.38027639105</v>
      </c>
      <c r="H92">
        <v>599794</v>
      </c>
    </row>
    <row r="93" spans="1:8">
      <c r="A93" t="s">
        <v>62</v>
      </c>
      <c r="B93">
        <v>2</v>
      </c>
      <c r="C93">
        <v>1020232</v>
      </c>
      <c r="D93">
        <v>1553532</v>
      </c>
      <c r="E93">
        <v>928354</v>
      </c>
      <c r="F93">
        <v>1183862.11801326</v>
      </c>
      <c r="G93">
        <v>701151.27503044996</v>
      </c>
      <c r="H93">
        <v>599804</v>
      </c>
    </row>
    <row r="94" spans="1:8">
      <c r="A94" t="s">
        <v>62</v>
      </c>
      <c r="B94">
        <v>23</v>
      </c>
      <c r="C94">
        <v>1020211</v>
      </c>
      <c r="D94">
        <v>1558611</v>
      </c>
      <c r="E94">
        <v>927738</v>
      </c>
      <c r="F94">
        <v>1188555.64317469</v>
      </c>
      <c r="G94">
        <v>702850.93691422197</v>
      </c>
      <c r="H94">
        <v>599802</v>
      </c>
    </row>
    <row r="95" spans="1:8">
      <c r="A95" t="s">
        <v>62</v>
      </c>
      <c r="B95">
        <v>12</v>
      </c>
      <c r="C95">
        <v>1020222</v>
      </c>
      <c r="D95">
        <v>1552322</v>
      </c>
      <c r="E95">
        <v>928029</v>
      </c>
      <c r="F95">
        <v>1180191.8250285001</v>
      </c>
      <c r="G95">
        <v>702583.88597947697</v>
      </c>
      <c r="H95">
        <v>599820</v>
      </c>
    </row>
    <row r="96" spans="1:8">
      <c r="A96" t="s">
        <v>62</v>
      </c>
      <c r="B96">
        <v>1</v>
      </c>
      <c r="C96">
        <v>1020233</v>
      </c>
      <c r="D96">
        <v>1550833</v>
      </c>
      <c r="E96">
        <v>927816</v>
      </c>
      <c r="F96">
        <v>1184580.19592565</v>
      </c>
      <c r="G96">
        <v>697935.25893352495</v>
      </c>
      <c r="H96">
        <v>599821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62</v>
      </c>
      <c r="B99">
        <v>3</v>
      </c>
      <c r="C99">
        <v>1020231</v>
      </c>
      <c r="D99">
        <v>1550631</v>
      </c>
      <c r="E99">
        <v>928038</v>
      </c>
      <c r="F99">
        <v>1189200.2046151101</v>
      </c>
      <c r="G99">
        <v>694406.85267711896</v>
      </c>
      <c r="H99">
        <v>599836</v>
      </c>
    </row>
    <row r="100" spans="1:8">
      <c r="A100" t="s">
        <v>62</v>
      </c>
      <c r="B100">
        <v>21</v>
      </c>
      <c r="C100">
        <v>1020213</v>
      </c>
      <c r="D100">
        <v>1557313</v>
      </c>
      <c r="E100">
        <v>927737</v>
      </c>
      <c r="F100">
        <v>1198253.84723121</v>
      </c>
      <c r="G100">
        <v>694570.22999352496</v>
      </c>
      <c r="H100">
        <v>600292</v>
      </c>
    </row>
    <row r="101" spans="1:8">
      <c r="A101" t="s">
        <v>62</v>
      </c>
      <c r="B101">
        <v>24</v>
      </c>
      <c r="C101">
        <v>1020210</v>
      </c>
      <c r="D101">
        <v>1550710</v>
      </c>
      <c r="E101">
        <v>927593</v>
      </c>
      <c r="F101">
        <v>1187278.18866263</v>
      </c>
      <c r="G101">
        <v>695869.70416290394</v>
      </c>
      <c r="H101">
        <v>600082</v>
      </c>
    </row>
    <row r="102" spans="1:8">
      <c r="A102" t="s">
        <v>62</v>
      </c>
      <c r="B102">
        <v>8</v>
      </c>
      <c r="C102">
        <v>1020226</v>
      </c>
      <c r="D102">
        <v>1555326</v>
      </c>
      <c r="E102">
        <v>928173</v>
      </c>
      <c r="F102">
        <v>1201238.0479714801</v>
      </c>
      <c r="G102">
        <v>690434.60546052805</v>
      </c>
      <c r="H102">
        <v>599872</v>
      </c>
    </row>
    <row r="103" spans="1:8">
      <c r="A103" t="s">
        <v>62</v>
      </c>
      <c r="B103">
        <v>5</v>
      </c>
      <c r="C103">
        <v>1020229</v>
      </c>
      <c r="D103">
        <v>1555929</v>
      </c>
      <c r="E103">
        <v>928307</v>
      </c>
      <c r="F103">
        <v>1195380.4182370801</v>
      </c>
      <c r="G103">
        <v>695255.09886929998</v>
      </c>
      <c r="H103">
        <v>600289</v>
      </c>
    </row>
    <row r="104" spans="1:8">
      <c r="A104" t="s">
        <v>62</v>
      </c>
      <c r="B104">
        <v>18</v>
      </c>
      <c r="C104">
        <v>1020216</v>
      </c>
      <c r="D104">
        <v>1562616</v>
      </c>
      <c r="E104">
        <v>929356</v>
      </c>
      <c r="F104">
        <v>1191184.35194245</v>
      </c>
      <c r="G104">
        <v>704963.26660143398</v>
      </c>
      <c r="H104">
        <v>600323</v>
      </c>
    </row>
    <row r="105" spans="1:8">
      <c r="A105" t="s">
        <v>62</v>
      </c>
      <c r="B105">
        <v>10</v>
      </c>
      <c r="C105">
        <v>1020224</v>
      </c>
      <c r="D105">
        <v>1556524</v>
      </c>
      <c r="E105">
        <v>927988</v>
      </c>
      <c r="F105">
        <v>1189683.08520288</v>
      </c>
      <c r="G105">
        <v>699952.17865392298</v>
      </c>
      <c r="H105">
        <v>600216</v>
      </c>
    </row>
    <row r="106" spans="1:8">
      <c r="A106" t="s">
        <v>62</v>
      </c>
      <c r="B106">
        <v>47</v>
      </c>
      <c r="C106">
        <v>1020187</v>
      </c>
      <c r="D106">
        <v>1554987</v>
      </c>
      <c r="E106">
        <v>928522</v>
      </c>
      <c r="F106">
        <v>1181714.0923438501</v>
      </c>
      <c r="G106">
        <v>704152.85351242404</v>
      </c>
      <c r="H106">
        <v>600025</v>
      </c>
    </row>
    <row r="107" spans="1:8">
      <c r="A107" t="s">
        <v>62</v>
      </c>
      <c r="B107">
        <v>103</v>
      </c>
      <c r="C107">
        <v>1020131</v>
      </c>
      <c r="D107">
        <v>1558431</v>
      </c>
      <c r="E107">
        <v>928697</v>
      </c>
      <c r="F107">
        <v>1199212.1594064401</v>
      </c>
      <c r="G107">
        <v>694998.24522735598</v>
      </c>
      <c r="H107">
        <v>599950</v>
      </c>
    </row>
    <row r="108" spans="1:8">
      <c r="A108" t="s">
        <v>62</v>
      </c>
      <c r="B108">
        <v>45</v>
      </c>
      <c r="C108">
        <v>1020189</v>
      </c>
      <c r="D108">
        <v>1558589</v>
      </c>
      <c r="E108">
        <v>928401</v>
      </c>
      <c r="F108">
        <v>1197947.6277725</v>
      </c>
      <c r="G108">
        <v>696066.70800379396</v>
      </c>
      <c r="H108">
        <v>600198</v>
      </c>
    </row>
    <row r="109" spans="1:8">
      <c r="A109" t="s">
        <v>62</v>
      </c>
      <c r="B109">
        <v>23</v>
      </c>
      <c r="C109">
        <v>1020211</v>
      </c>
      <c r="D109">
        <v>1560111</v>
      </c>
      <c r="E109">
        <v>929378</v>
      </c>
      <c r="F109">
        <v>1199212.9421042399</v>
      </c>
      <c r="G109">
        <v>696677.68168494105</v>
      </c>
      <c r="H109">
        <v>600306</v>
      </c>
    </row>
    <row r="110" spans="1:8">
      <c r="A110" t="s">
        <v>62</v>
      </c>
      <c r="B110">
        <v>4</v>
      </c>
      <c r="C110">
        <v>1020230</v>
      </c>
      <c r="D110">
        <v>1553230</v>
      </c>
      <c r="E110">
        <v>927782</v>
      </c>
      <c r="F110">
        <v>1188885.00442602</v>
      </c>
      <c r="G110">
        <v>697232.796813261</v>
      </c>
      <c r="H110">
        <v>600061</v>
      </c>
    </row>
    <row r="111" spans="1:8">
      <c r="A111" t="s">
        <v>62</v>
      </c>
      <c r="B111">
        <v>22</v>
      </c>
      <c r="C111">
        <v>1020212</v>
      </c>
      <c r="D111">
        <v>1559812</v>
      </c>
      <c r="E111">
        <v>928626</v>
      </c>
      <c r="F111">
        <v>1202577.1405668899</v>
      </c>
      <c r="G111">
        <v>693956.45879183698</v>
      </c>
      <c r="H111">
        <v>600141</v>
      </c>
    </row>
    <row r="112" spans="1:8">
      <c r="A112" t="s">
        <v>62</v>
      </c>
      <c r="B112">
        <v>11</v>
      </c>
      <c r="C112">
        <v>1020223</v>
      </c>
      <c r="D112">
        <v>1560823</v>
      </c>
      <c r="E112">
        <v>929716</v>
      </c>
      <c r="F112">
        <v>1194694.8635378701</v>
      </c>
      <c r="G112">
        <v>700642.698252731</v>
      </c>
      <c r="H112">
        <v>599941</v>
      </c>
    </row>
    <row r="113" spans="1:8">
      <c r="A113" t="s">
        <v>62</v>
      </c>
      <c r="B113">
        <v>101</v>
      </c>
      <c r="C113">
        <v>1020133</v>
      </c>
      <c r="D113">
        <v>1551833</v>
      </c>
      <c r="E113">
        <v>929206</v>
      </c>
      <c r="F113">
        <v>1181191.76658713</v>
      </c>
      <c r="G113">
        <v>701374.928057265</v>
      </c>
      <c r="H113">
        <v>600329</v>
      </c>
    </row>
    <row r="114" spans="1:8">
      <c r="A114" t="s">
        <v>62</v>
      </c>
      <c r="B114">
        <v>42</v>
      </c>
      <c r="C114">
        <v>1020192</v>
      </c>
      <c r="D114">
        <v>1547892</v>
      </c>
      <c r="E114">
        <v>929304</v>
      </c>
      <c r="F114">
        <v>1196733.92030305</v>
      </c>
      <c r="G114">
        <v>686243.57738179795</v>
      </c>
      <c r="H114">
        <v>599914</v>
      </c>
    </row>
    <row r="115" spans="1:8">
      <c r="A115" t="s">
        <v>62</v>
      </c>
      <c r="B115">
        <v>34</v>
      </c>
      <c r="C115">
        <v>1020200</v>
      </c>
      <c r="D115">
        <v>1554600</v>
      </c>
      <c r="E115">
        <v>928075</v>
      </c>
      <c r="F115">
        <v>1187261.1819249601</v>
      </c>
      <c r="G115">
        <v>699771.94901402504</v>
      </c>
      <c r="H115">
        <v>599809</v>
      </c>
    </row>
    <row r="116" spans="1:8">
      <c r="A116" t="s">
        <v>62</v>
      </c>
      <c r="B116">
        <v>2</v>
      </c>
      <c r="C116">
        <v>1020232</v>
      </c>
      <c r="D116">
        <v>1558132</v>
      </c>
      <c r="E116">
        <v>928572</v>
      </c>
      <c r="F116">
        <v>1198066.3338840499</v>
      </c>
      <c r="G116">
        <v>695524.239603478</v>
      </c>
      <c r="H116">
        <v>600187</v>
      </c>
    </row>
    <row r="117" spans="1:8">
      <c r="A117" t="s">
        <v>62</v>
      </c>
      <c r="B117">
        <v>14</v>
      </c>
      <c r="C117">
        <v>1020220</v>
      </c>
      <c r="D117">
        <v>1558320</v>
      </c>
      <c r="E117">
        <v>927772</v>
      </c>
      <c r="F117">
        <v>1186781.4369327901</v>
      </c>
      <c r="G117">
        <v>703837.36540838599</v>
      </c>
      <c r="H117">
        <v>600201</v>
      </c>
    </row>
    <row r="118" spans="1:8">
      <c r="A118" t="s">
        <v>62</v>
      </c>
      <c r="B118">
        <v>20</v>
      </c>
      <c r="C118">
        <v>1020214</v>
      </c>
      <c r="D118">
        <v>1554714</v>
      </c>
      <c r="E118">
        <v>929207</v>
      </c>
      <c r="F118">
        <v>1187090.19511125</v>
      </c>
      <c r="G118">
        <v>700009.05951989896</v>
      </c>
      <c r="H118">
        <v>600187</v>
      </c>
    </row>
    <row r="119" spans="1:8">
      <c r="A119" t="s">
        <v>62</v>
      </c>
      <c r="B119">
        <v>5</v>
      </c>
      <c r="C119">
        <v>1020229</v>
      </c>
      <c r="D119">
        <v>1548829</v>
      </c>
      <c r="E119">
        <v>929131</v>
      </c>
      <c r="F119">
        <v>1180394.5265291799</v>
      </c>
      <c r="G119">
        <v>698944.94089898898</v>
      </c>
      <c r="H119">
        <v>600002</v>
      </c>
    </row>
    <row r="120" spans="1:8">
      <c r="A120" t="s">
        <v>62</v>
      </c>
      <c r="B120">
        <v>66</v>
      </c>
      <c r="C120">
        <v>1020168</v>
      </c>
      <c r="D120">
        <v>1558968</v>
      </c>
      <c r="E120">
        <v>929125</v>
      </c>
      <c r="F120">
        <v>1180401.73448726</v>
      </c>
      <c r="G120">
        <v>709078.75116916595</v>
      </c>
      <c r="H120">
        <v>599975</v>
      </c>
    </row>
    <row r="121" spans="1:8">
      <c r="A121" t="s">
        <v>62</v>
      </c>
      <c r="B121">
        <v>29</v>
      </c>
      <c r="C121">
        <v>1020205</v>
      </c>
      <c r="D121">
        <v>1552105</v>
      </c>
      <c r="E121">
        <v>928036</v>
      </c>
      <c r="F121">
        <v>1189031.8875396401</v>
      </c>
      <c r="G121">
        <v>696002.040971454</v>
      </c>
      <c r="H121">
        <v>600231</v>
      </c>
    </row>
    <row r="122" spans="1:8">
      <c r="A122" t="s">
        <v>62</v>
      </c>
      <c r="B122">
        <v>79</v>
      </c>
      <c r="C122">
        <v>1020155</v>
      </c>
      <c r="D122">
        <v>1554355</v>
      </c>
      <c r="E122">
        <v>927339</v>
      </c>
      <c r="F122">
        <v>1183776.8569275099</v>
      </c>
      <c r="G122">
        <v>702035.66301218898</v>
      </c>
      <c r="H122">
        <v>600305</v>
      </c>
    </row>
    <row r="123" spans="1:8">
      <c r="A123" t="s">
        <v>62</v>
      </c>
      <c r="B123">
        <v>117</v>
      </c>
      <c r="C123">
        <v>1020117</v>
      </c>
      <c r="D123">
        <v>1562317</v>
      </c>
      <c r="E123">
        <v>928902</v>
      </c>
      <c r="F123">
        <v>1194313.9388635601</v>
      </c>
      <c r="G123">
        <v>702410.964018233</v>
      </c>
      <c r="H123">
        <v>600109</v>
      </c>
    </row>
    <row r="124" spans="1:8">
      <c r="A124" t="s">
        <v>62</v>
      </c>
      <c r="B124">
        <v>77</v>
      </c>
      <c r="C124">
        <v>1020157</v>
      </c>
      <c r="D124">
        <v>1551857</v>
      </c>
      <c r="E124">
        <v>929092</v>
      </c>
      <c r="F124">
        <v>1189163.4524674499</v>
      </c>
      <c r="G124">
        <v>695659.31422343606</v>
      </c>
      <c r="H124">
        <v>600221</v>
      </c>
    </row>
    <row r="125" spans="1:8">
      <c r="A125" t="s">
        <v>62</v>
      </c>
      <c r="B125">
        <v>37</v>
      </c>
      <c r="C125">
        <v>1020197</v>
      </c>
      <c r="D125">
        <v>1556997</v>
      </c>
      <c r="E125">
        <v>928229</v>
      </c>
      <c r="F125">
        <v>1195222.94302762</v>
      </c>
      <c r="G125">
        <v>696436.48102011299</v>
      </c>
      <c r="H125">
        <v>599922</v>
      </c>
    </row>
    <row r="126" spans="1:8">
      <c r="A126" t="s">
        <v>62</v>
      </c>
      <c r="B126">
        <v>23</v>
      </c>
      <c r="C126">
        <v>1020211</v>
      </c>
      <c r="D126">
        <v>1551611</v>
      </c>
      <c r="E126">
        <v>929162</v>
      </c>
      <c r="F126">
        <v>1197039.1350376999</v>
      </c>
      <c r="G126">
        <v>689742.82277285203</v>
      </c>
      <c r="H126">
        <v>600046</v>
      </c>
    </row>
    <row r="127" spans="1:8">
      <c r="A127" t="s">
        <v>62</v>
      </c>
      <c r="B127">
        <v>1</v>
      </c>
      <c r="C127">
        <v>1020233</v>
      </c>
      <c r="D127">
        <v>1550833</v>
      </c>
      <c r="E127">
        <v>929451</v>
      </c>
      <c r="F127">
        <v>1190429.50104043</v>
      </c>
      <c r="G127">
        <v>693723.75925088499</v>
      </c>
      <c r="H127">
        <v>599823</v>
      </c>
    </row>
    <row r="128" spans="1:8">
      <c r="A128" t="s">
        <v>62</v>
      </c>
      <c r="B128">
        <v>9</v>
      </c>
      <c r="C128">
        <v>1020225</v>
      </c>
      <c r="D128">
        <v>1559125</v>
      </c>
      <c r="E128">
        <v>928991</v>
      </c>
      <c r="F128">
        <v>1186845.5019900899</v>
      </c>
      <c r="G128">
        <v>704596.23856713402</v>
      </c>
      <c r="H128">
        <v>599825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62</v>
      </c>
      <c r="B131">
        <v>7</v>
      </c>
      <c r="C131">
        <v>1020227</v>
      </c>
      <c r="D131">
        <v>1553027</v>
      </c>
      <c r="E131">
        <v>927603</v>
      </c>
      <c r="F131">
        <v>1172656.16066871</v>
      </c>
      <c r="G131">
        <v>708714.564318527</v>
      </c>
      <c r="H131">
        <v>573685</v>
      </c>
    </row>
    <row r="132" spans="1:8">
      <c r="A132" t="s">
        <v>62</v>
      </c>
      <c r="B132">
        <v>56</v>
      </c>
      <c r="C132">
        <v>1020178</v>
      </c>
      <c r="D132">
        <v>1557378</v>
      </c>
      <c r="E132">
        <v>927170</v>
      </c>
      <c r="F132">
        <v>1183474.5375962199</v>
      </c>
      <c r="G132">
        <v>705276.33293071797</v>
      </c>
      <c r="H132">
        <v>577704</v>
      </c>
    </row>
    <row r="133" spans="1:8">
      <c r="A133" t="s">
        <v>62</v>
      </c>
      <c r="B133">
        <v>15</v>
      </c>
      <c r="C133">
        <v>1020219</v>
      </c>
      <c r="D133">
        <v>1561219</v>
      </c>
      <c r="E133">
        <v>928347</v>
      </c>
      <c r="F133">
        <v>1191301.9358139699</v>
      </c>
      <c r="G133">
        <v>703481.60621393903</v>
      </c>
      <c r="H133">
        <v>577468</v>
      </c>
    </row>
    <row r="134" spans="1:8">
      <c r="A134" t="s">
        <v>62</v>
      </c>
      <c r="B134">
        <v>3</v>
      </c>
      <c r="C134">
        <v>1020231</v>
      </c>
      <c r="D134">
        <v>1554031</v>
      </c>
      <c r="E134">
        <v>927324</v>
      </c>
      <c r="F134">
        <v>1179210.70513569</v>
      </c>
      <c r="G134">
        <v>704999.29230230302</v>
      </c>
      <c r="H134">
        <v>570424</v>
      </c>
    </row>
    <row r="135" spans="1:8">
      <c r="A135" t="s">
        <v>62</v>
      </c>
      <c r="B135">
        <v>10</v>
      </c>
      <c r="C135">
        <v>1020224</v>
      </c>
      <c r="D135">
        <v>1555424</v>
      </c>
      <c r="E135">
        <v>929453</v>
      </c>
      <c r="F135">
        <v>1179904.8483347001</v>
      </c>
      <c r="G135">
        <v>705892.50919901195</v>
      </c>
      <c r="H135">
        <v>555710</v>
      </c>
    </row>
    <row r="136" spans="1:8">
      <c r="A136" t="s">
        <v>62</v>
      </c>
      <c r="B136">
        <v>25</v>
      </c>
      <c r="C136">
        <v>1020209</v>
      </c>
      <c r="D136">
        <v>1555609</v>
      </c>
      <c r="E136">
        <v>928187</v>
      </c>
      <c r="F136">
        <v>1178246.3640858601</v>
      </c>
      <c r="G136">
        <v>707271.61785817705</v>
      </c>
      <c r="H136">
        <v>573870</v>
      </c>
    </row>
    <row r="137" spans="1:8">
      <c r="A137" t="s">
        <v>62</v>
      </c>
      <c r="B137">
        <v>32</v>
      </c>
      <c r="C137">
        <v>1020202</v>
      </c>
      <c r="D137">
        <v>1551702</v>
      </c>
      <c r="E137">
        <v>928220</v>
      </c>
      <c r="F137">
        <v>1179350.65729037</v>
      </c>
      <c r="G137">
        <v>702569.52675093105</v>
      </c>
      <c r="H137">
        <v>574645</v>
      </c>
    </row>
    <row r="138" spans="1:8">
      <c r="A138" t="s">
        <v>62</v>
      </c>
      <c r="B138">
        <v>0</v>
      </c>
      <c r="C138">
        <v>1020234</v>
      </c>
      <c r="D138">
        <v>1557434</v>
      </c>
      <c r="E138">
        <v>929609</v>
      </c>
      <c r="F138">
        <v>1184153.7092368801</v>
      </c>
      <c r="G138">
        <v>704843.32934944099</v>
      </c>
      <c r="H138">
        <v>560081</v>
      </c>
    </row>
    <row r="139" spans="1:8">
      <c r="A139" t="s">
        <v>62</v>
      </c>
      <c r="B139">
        <v>73</v>
      </c>
      <c r="C139">
        <v>1020161</v>
      </c>
      <c r="D139">
        <v>1555261</v>
      </c>
      <c r="E139">
        <v>927235</v>
      </c>
      <c r="F139">
        <v>1181771.77571997</v>
      </c>
      <c r="G139">
        <v>704385.32148161903</v>
      </c>
      <c r="H139">
        <v>576737</v>
      </c>
    </row>
    <row r="140" spans="1:8">
      <c r="A140" t="s">
        <v>62</v>
      </c>
      <c r="B140">
        <v>1</v>
      </c>
      <c r="C140">
        <v>1020233</v>
      </c>
      <c r="D140">
        <v>1558133</v>
      </c>
      <c r="E140">
        <v>928023</v>
      </c>
      <c r="F140">
        <v>1180607.0875681499</v>
      </c>
      <c r="G140">
        <v>708095.89695092605</v>
      </c>
      <c r="H140">
        <v>575874</v>
      </c>
    </row>
    <row r="141" spans="1:8">
      <c r="A141" t="s">
        <v>62</v>
      </c>
      <c r="B141">
        <v>12</v>
      </c>
      <c r="C141">
        <v>1020222</v>
      </c>
      <c r="D141">
        <v>1554422</v>
      </c>
      <c r="E141">
        <v>927849</v>
      </c>
      <c r="F141">
        <v>1179879.4713262401</v>
      </c>
      <c r="G141">
        <v>704908.78064510203</v>
      </c>
      <c r="H141">
        <v>572432</v>
      </c>
    </row>
    <row r="142" spans="1:8">
      <c r="A142" t="s">
        <v>62</v>
      </c>
      <c r="B142">
        <v>9</v>
      </c>
      <c r="C142">
        <v>1020225</v>
      </c>
      <c r="D142">
        <v>1555725</v>
      </c>
      <c r="E142">
        <v>928775</v>
      </c>
      <c r="F142">
        <v>1182247.73617302</v>
      </c>
      <c r="G142">
        <v>704506.62995541899</v>
      </c>
      <c r="H142">
        <v>570183</v>
      </c>
    </row>
    <row r="143" spans="1:8">
      <c r="A143" t="s">
        <v>62</v>
      </c>
      <c r="B143">
        <v>4</v>
      </c>
      <c r="C143">
        <v>1020230</v>
      </c>
      <c r="D143">
        <v>1555130</v>
      </c>
      <c r="E143">
        <v>928185</v>
      </c>
      <c r="F143">
        <v>1178002.6042473901</v>
      </c>
      <c r="G143">
        <v>706968.12494187697</v>
      </c>
      <c r="H143">
        <v>573619</v>
      </c>
    </row>
    <row r="144" spans="1:8">
      <c r="A144" t="s">
        <v>62</v>
      </c>
      <c r="B144">
        <v>79</v>
      </c>
      <c r="C144">
        <v>1020155</v>
      </c>
      <c r="D144">
        <v>1550955</v>
      </c>
      <c r="E144">
        <v>928415</v>
      </c>
      <c r="F144">
        <v>1173916.6792601401</v>
      </c>
      <c r="G144">
        <v>705734.99093269301</v>
      </c>
      <c r="H144">
        <v>566752</v>
      </c>
    </row>
    <row r="145" spans="1:8">
      <c r="A145" t="s">
        <v>62</v>
      </c>
      <c r="B145">
        <v>82</v>
      </c>
      <c r="C145">
        <v>1020152</v>
      </c>
      <c r="D145">
        <v>1551252</v>
      </c>
      <c r="E145">
        <v>927840</v>
      </c>
      <c r="F145">
        <v>1169213.76586543</v>
      </c>
      <c r="G145">
        <v>709418.08857688995</v>
      </c>
      <c r="H145">
        <v>563503</v>
      </c>
    </row>
    <row r="146" spans="1:8">
      <c r="A146" t="s">
        <v>62</v>
      </c>
      <c r="B146">
        <v>51</v>
      </c>
      <c r="C146">
        <v>1020183</v>
      </c>
      <c r="D146">
        <v>1557883</v>
      </c>
      <c r="E146">
        <v>928332</v>
      </c>
      <c r="F146">
        <v>1185126.34467715</v>
      </c>
      <c r="G146">
        <v>704592.03183244704</v>
      </c>
      <c r="H146">
        <v>569669</v>
      </c>
    </row>
    <row r="147" spans="1:8">
      <c r="A147" t="s">
        <v>62</v>
      </c>
      <c r="B147">
        <v>27</v>
      </c>
      <c r="C147">
        <v>1020207</v>
      </c>
      <c r="D147">
        <v>1557307</v>
      </c>
      <c r="E147">
        <v>928672</v>
      </c>
      <c r="F147">
        <v>1177122.5027956101</v>
      </c>
      <c r="G147" s="4">
        <v>709778.79798715701</v>
      </c>
      <c r="H147">
        <v>569064</v>
      </c>
    </row>
    <row r="148" spans="1:8">
      <c r="A148" t="s">
        <v>62</v>
      </c>
      <c r="B148">
        <v>32</v>
      </c>
      <c r="C148">
        <v>1020202</v>
      </c>
      <c r="D148">
        <v>1560302</v>
      </c>
      <c r="E148">
        <v>928389</v>
      </c>
      <c r="F148">
        <v>1188415.5021462601</v>
      </c>
      <c r="G148">
        <v>704642.83845468704</v>
      </c>
      <c r="H148">
        <v>572492</v>
      </c>
    </row>
    <row r="149" spans="1:8">
      <c r="A149" t="s">
        <v>62</v>
      </c>
      <c r="B149">
        <v>56</v>
      </c>
      <c r="C149">
        <v>1020178</v>
      </c>
      <c r="D149">
        <v>1555478</v>
      </c>
      <c r="E149">
        <v>929120</v>
      </c>
      <c r="F149">
        <v>1180039.14035314</v>
      </c>
      <c r="G149">
        <v>705849.81894573697</v>
      </c>
      <c r="H149">
        <v>569549</v>
      </c>
    </row>
    <row r="150" spans="1:8">
      <c r="A150" t="s">
        <v>62</v>
      </c>
      <c r="B150">
        <v>16</v>
      </c>
      <c r="C150">
        <v>1020218</v>
      </c>
      <c r="D150">
        <v>1553118</v>
      </c>
      <c r="E150">
        <v>928184</v>
      </c>
      <c r="F150">
        <v>1178680.0876885401</v>
      </c>
      <c r="G150">
        <v>704468.33686424396</v>
      </c>
      <c r="H150">
        <v>573111</v>
      </c>
    </row>
    <row r="151" spans="1:8">
      <c r="A151" t="s">
        <v>62</v>
      </c>
      <c r="B151">
        <v>6</v>
      </c>
      <c r="C151">
        <v>1020228</v>
      </c>
      <c r="D151">
        <v>1555528</v>
      </c>
      <c r="E151">
        <v>928573</v>
      </c>
      <c r="F151">
        <v>1175458.42801262</v>
      </c>
      <c r="G151">
        <v>709197.93183091003</v>
      </c>
      <c r="H151">
        <v>569669</v>
      </c>
    </row>
    <row r="152" spans="1:8">
      <c r="A152" t="s">
        <v>62</v>
      </c>
      <c r="B152">
        <v>62</v>
      </c>
      <c r="C152">
        <v>1020172</v>
      </c>
      <c r="D152">
        <v>1560772</v>
      </c>
      <c r="E152">
        <v>928269</v>
      </c>
      <c r="F152">
        <v>1185099.7479075301</v>
      </c>
      <c r="G152">
        <v>707500.18150657404</v>
      </c>
      <c r="H152">
        <v>566897</v>
      </c>
    </row>
    <row r="153" spans="1:8">
      <c r="A153" t="s">
        <v>62</v>
      </c>
      <c r="B153">
        <v>26</v>
      </c>
      <c r="C153">
        <v>1020208</v>
      </c>
      <c r="D153">
        <v>1556208</v>
      </c>
      <c r="E153">
        <v>928370</v>
      </c>
      <c r="F153">
        <v>1186458.5549425499</v>
      </c>
      <c r="G153">
        <v>701957.84044136305</v>
      </c>
      <c r="H153">
        <v>569971</v>
      </c>
    </row>
    <row r="154" spans="1:8">
      <c r="A154" t="s">
        <v>62</v>
      </c>
      <c r="B154">
        <v>14</v>
      </c>
      <c r="C154">
        <v>1020220</v>
      </c>
      <c r="D154">
        <v>1556820</v>
      </c>
      <c r="E154">
        <v>927229</v>
      </c>
      <c r="F154">
        <v>1181239.2335977601</v>
      </c>
      <c r="G154">
        <v>706327.75180961203</v>
      </c>
      <c r="H154">
        <v>564698</v>
      </c>
    </row>
    <row r="155" spans="1:8">
      <c r="A155" t="s">
        <v>62</v>
      </c>
      <c r="B155">
        <v>22</v>
      </c>
      <c r="C155">
        <v>1020212</v>
      </c>
      <c r="D155">
        <v>1555712</v>
      </c>
      <c r="E155">
        <v>928846</v>
      </c>
      <c r="F155">
        <v>1178386.8487064401</v>
      </c>
      <c r="G155">
        <v>707273.46893136099</v>
      </c>
      <c r="H155">
        <v>564579</v>
      </c>
    </row>
    <row r="156" spans="1:8">
      <c r="A156" t="s">
        <v>62</v>
      </c>
      <c r="B156">
        <v>11</v>
      </c>
      <c r="C156">
        <v>1020223</v>
      </c>
      <c r="D156">
        <v>1565223</v>
      </c>
      <c r="E156">
        <v>928804</v>
      </c>
      <c r="F156">
        <v>1196680.4467712599</v>
      </c>
      <c r="G156">
        <v>703613.07832468895</v>
      </c>
      <c r="H156">
        <v>570295</v>
      </c>
    </row>
    <row r="157" spans="1:8">
      <c r="A157" t="s">
        <v>62</v>
      </c>
      <c r="B157">
        <v>60</v>
      </c>
      <c r="C157">
        <v>1020174</v>
      </c>
      <c r="D157">
        <v>1552174</v>
      </c>
      <c r="E157">
        <v>927384</v>
      </c>
      <c r="F157">
        <v>1174506.7347116601</v>
      </c>
      <c r="G157">
        <v>706529.15100759896</v>
      </c>
      <c r="H157">
        <v>564575</v>
      </c>
    </row>
    <row r="158" spans="1:8">
      <c r="A158" t="s">
        <v>62</v>
      </c>
      <c r="B158">
        <v>9</v>
      </c>
      <c r="C158">
        <v>1020225</v>
      </c>
      <c r="D158">
        <v>1550725</v>
      </c>
      <c r="E158">
        <v>928274</v>
      </c>
      <c r="F158">
        <v>1169913.0838502999</v>
      </c>
      <c r="G158">
        <v>708387.57962777803</v>
      </c>
      <c r="H158">
        <v>570080</v>
      </c>
    </row>
    <row r="159" spans="1:8">
      <c r="A159" t="s">
        <v>62</v>
      </c>
      <c r="B159">
        <v>80</v>
      </c>
      <c r="C159">
        <v>1020154</v>
      </c>
      <c r="D159">
        <v>1555954</v>
      </c>
      <c r="E159">
        <v>930349</v>
      </c>
      <c r="F159">
        <v>1183043.2306948199</v>
      </c>
      <c r="G159">
        <v>704162.87389972701</v>
      </c>
      <c r="H159">
        <v>570622</v>
      </c>
    </row>
    <row r="160" spans="1:8">
      <c r="A160" t="s">
        <v>62</v>
      </c>
      <c r="B160">
        <v>20</v>
      </c>
      <c r="C160">
        <v>1020214</v>
      </c>
      <c r="D160">
        <v>1551914</v>
      </c>
      <c r="E160">
        <v>927819</v>
      </c>
      <c r="F160">
        <v>1174615.68886332</v>
      </c>
      <c r="G160">
        <v>706190.70401840599</v>
      </c>
      <c r="H160">
        <v>573268</v>
      </c>
    </row>
    <row r="161" spans="1:8">
      <c r="G161">
        <f>AVERAGE(G131:G160)</f>
        <v>705917.96659632924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62</v>
      </c>
      <c r="B163">
        <v>10</v>
      </c>
      <c r="C163">
        <v>1020224</v>
      </c>
      <c r="D163">
        <v>1550924</v>
      </c>
      <c r="E163">
        <v>926752</v>
      </c>
      <c r="F163">
        <v>1177301.39641675</v>
      </c>
      <c r="G163">
        <v>703266.99457993498</v>
      </c>
      <c r="H163">
        <v>600228</v>
      </c>
    </row>
    <row r="164" spans="1:8">
      <c r="A164" t="s">
        <v>62</v>
      </c>
      <c r="B164">
        <v>5</v>
      </c>
      <c r="C164">
        <v>1020229</v>
      </c>
      <c r="D164">
        <v>1556729</v>
      </c>
      <c r="E164">
        <v>928308</v>
      </c>
      <c r="F164">
        <v>1187053.66937076</v>
      </c>
      <c r="G164">
        <v>702050.35805305</v>
      </c>
      <c r="H164">
        <v>599999</v>
      </c>
    </row>
    <row r="165" spans="1:8">
      <c r="A165" t="s">
        <v>62</v>
      </c>
      <c r="B165">
        <v>38</v>
      </c>
      <c r="C165">
        <v>1020196</v>
      </c>
      <c r="D165">
        <v>1547596</v>
      </c>
      <c r="E165">
        <v>928809</v>
      </c>
      <c r="F165">
        <v>1193350.4699292199</v>
      </c>
      <c r="G165">
        <v>688383.66165095498</v>
      </c>
      <c r="H165">
        <v>599992</v>
      </c>
    </row>
    <row r="166" spans="1:8">
      <c r="A166" t="s">
        <v>62</v>
      </c>
      <c r="B166">
        <v>11</v>
      </c>
      <c r="C166">
        <v>1020223</v>
      </c>
      <c r="D166">
        <v>1552623</v>
      </c>
      <c r="E166">
        <v>928258</v>
      </c>
      <c r="F166">
        <v>1181392.58131099</v>
      </c>
      <c r="G166">
        <v>702020.34145608405</v>
      </c>
      <c r="H166">
        <v>599912</v>
      </c>
    </row>
    <row r="167" spans="1:8">
      <c r="A167" t="s">
        <v>62</v>
      </c>
      <c r="B167">
        <v>6</v>
      </c>
      <c r="C167">
        <v>1020228</v>
      </c>
      <c r="D167">
        <v>1549528</v>
      </c>
      <c r="E167">
        <v>928416</v>
      </c>
      <c r="F167">
        <v>1190992.5261574199</v>
      </c>
      <c r="G167">
        <v>692013.38116665196</v>
      </c>
      <c r="H167">
        <v>600161</v>
      </c>
    </row>
    <row r="168" spans="1:8">
      <c r="A168" t="s">
        <v>62</v>
      </c>
      <c r="B168">
        <v>32</v>
      </c>
      <c r="C168">
        <v>1020202</v>
      </c>
      <c r="D168">
        <v>1552702</v>
      </c>
      <c r="E168">
        <v>929776</v>
      </c>
      <c r="F168">
        <v>1202896.3638019799</v>
      </c>
      <c r="G168">
        <v>686616.61806257302</v>
      </c>
      <c r="H168">
        <v>600000</v>
      </c>
    </row>
    <row r="169" spans="1:8">
      <c r="A169" t="s">
        <v>62</v>
      </c>
      <c r="B169">
        <v>50</v>
      </c>
      <c r="C169">
        <v>1020184</v>
      </c>
      <c r="D169">
        <v>1556784</v>
      </c>
      <c r="E169">
        <v>928334</v>
      </c>
      <c r="F169">
        <v>1196668.5341477201</v>
      </c>
      <c r="G169">
        <v>695182.65541363996</v>
      </c>
      <c r="H169">
        <v>600099</v>
      </c>
    </row>
    <row r="170" spans="1:8">
      <c r="A170" t="s">
        <v>62</v>
      </c>
      <c r="B170">
        <v>41</v>
      </c>
      <c r="C170">
        <v>1020193</v>
      </c>
      <c r="D170">
        <v>1552393</v>
      </c>
      <c r="E170">
        <v>928699</v>
      </c>
      <c r="F170">
        <v>1192601.3605427099</v>
      </c>
      <c r="G170">
        <v>693720.02040924702</v>
      </c>
      <c r="H170">
        <v>600001</v>
      </c>
    </row>
    <row r="171" spans="1:8">
      <c r="A171" t="s">
        <v>62</v>
      </c>
      <c r="B171">
        <v>19</v>
      </c>
      <c r="C171">
        <v>1020215</v>
      </c>
      <c r="D171">
        <v>1558215</v>
      </c>
      <c r="E171">
        <v>928696</v>
      </c>
      <c r="F171">
        <v>1195413.0640100499</v>
      </c>
      <c r="G171">
        <v>697517.593912757</v>
      </c>
      <c r="H171">
        <v>599997</v>
      </c>
    </row>
    <row r="172" spans="1:8">
      <c r="A172" t="s">
        <v>62</v>
      </c>
      <c r="B172">
        <v>16</v>
      </c>
      <c r="C172">
        <v>1020218</v>
      </c>
      <c r="D172">
        <v>1553818</v>
      </c>
      <c r="E172">
        <v>927492</v>
      </c>
      <c r="F172">
        <v>1176663.49724679</v>
      </c>
      <c r="G172">
        <v>706620.28198230499</v>
      </c>
      <c r="H172">
        <v>600201</v>
      </c>
    </row>
    <row r="173" spans="1:8">
      <c r="A173" t="s">
        <v>62</v>
      </c>
      <c r="B173">
        <v>8</v>
      </c>
      <c r="C173">
        <v>1020226</v>
      </c>
      <c r="D173">
        <v>1552726</v>
      </c>
      <c r="E173">
        <v>929322</v>
      </c>
      <c r="F173">
        <v>1192512.12889793</v>
      </c>
      <c r="G173">
        <v>694117.267193484</v>
      </c>
      <c r="H173">
        <v>600020</v>
      </c>
    </row>
    <row r="174" spans="1:8">
      <c r="A174" t="s">
        <v>62</v>
      </c>
      <c r="B174">
        <v>53</v>
      </c>
      <c r="C174">
        <v>1020181</v>
      </c>
      <c r="D174">
        <v>1555481</v>
      </c>
      <c r="E174">
        <v>928699</v>
      </c>
      <c r="F174">
        <v>1186112.0215102099</v>
      </c>
      <c r="G174">
        <v>701480.34451264399</v>
      </c>
      <c r="H174">
        <v>600015</v>
      </c>
    </row>
    <row r="175" spans="1:8">
      <c r="A175" t="s">
        <v>62</v>
      </c>
      <c r="B175">
        <v>36</v>
      </c>
      <c r="C175">
        <v>1020198</v>
      </c>
      <c r="D175">
        <v>1554498</v>
      </c>
      <c r="E175">
        <v>928250</v>
      </c>
      <c r="F175">
        <v>1189739.64116046</v>
      </c>
      <c r="G175">
        <v>697885.45836446597</v>
      </c>
      <c r="H175">
        <v>599852</v>
      </c>
    </row>
    <row r="176" spans="1:8">
      <c r="A176" t="s">
        <v>62</v>
      </c>
      <c r="B176">
        <v>39</v>
      </c>
      <c r="C176">
        <v>1020195</v>
      </c>
      <c r="D176">
        <v>1553295</v>
      </c>
      <c r="E176">
        <v>928913</v>
      </c>
      <c r="F176">
        <v>1203124.21118568</v>
      </c>
      <c r="G176">
        <v>687045.56794630701</v>
      </c>
      <c r="H176">
        <v>599993</v>
      </c>
    </row>
    <row r="177" spans="1:8">
      <c r="A177" t="s">
        <v>62</v>
      </c>
      <c r="B177">
        <v>6</v>
      </c>
      <c r="C177">
        <v>1020228</v>
      </c>
      <c r="D177">
        <v>1559428</v>
      </c>
      <c r="E177">
        <v>927774</v>
      </c>
      <c r="F177">
        <v>1212380.93616576</v>
      </c>
      <c r="G177">
        <v>686513.72596065095</v>
      </c>
      <c r="H177">
        <v>600121</v>
      </c>
    </row>
    <row r="178" spans="1:8">
      <c r="A178" t="s">
        <v>62</v>
      </c>
      <c r="B178">
        <v>7</v>
      </c>
      <c r="C178">
        <v>1020227</v>
      </c>
      <c r="D178">
        <v>1560727</v>
      </c>
      <c r="E178">
        <v>929284</v>
      </c>
      <c r="F178">
        <v>1195841.18730014</v>
      </c>
      <c r="G178">
        <v>699721.34514389304</v>
      </c>
      <c r="H178">
        <v>599991</v>
      </c>
    </row>
    <row r="179" spans="1:8">
      <c r="A179" t="s">
        <v>62</v>
      </c>
      <c r="B179">
        <v>42</v>
      </c>
      <c r="C179">
        <v>1020192</v>
      </c>
      <c r="D179">
        <v>1555692</v>
      </c>
      <c r="E179">
        <v>928076</v>
      </c>
      <c r="F179">
        <v>1187186.0012944101</v>
      </c>
      <c r="G179">
        <v>700918.07906802197</v>
      </c>
      <c r="H179">
        <v>600001</v>
      </c>
    </row>
    <row r="180" spans="1:8">
      <c r="A180" t="s">
        <v>62</v>
      </c>
      <c r="B180">
        <v>44</v>
      </c>
      <c r="C180">
        <v>1020190</v>
      </c>
      <c r="D180">
        <v>1551890</v>
      </c>
      <c r="E180">
        <v>927776</v>
      </c>
      <c r="F180">
        <v>1178564.4913548101</v>
      </c>
      <c r="G180">
        <v>703323.56622453302</v>
      </c>
      <c r="H180">
        <v>600009</v>
      </c>
    </row>
    <row r="181" spans="1:8">
      <c r="A181" t="s">
        <v>62</v>
      </c>
      <c r="B181">
        <v>18</v>
      </c>
      <c r="C181">
        <v>1020216</v>
      </c>
      <c r="D181">
        <v>1547316</v>
      </c>
      <c r="E181">
        <v>927750</v>
      </c>
      <c r="F181">
        <v>1189332.27883381</v>
      </c>
      <c r="G181">
        <v>690996.75923964998</v>
      </c>
      <c r="H181">
        <v>600000</v>
      </c>
    </row>
    <row r="182" spans="1:8">
      <c r="A182" t="s">
        <v>62</v>
      </c>
      <c r="B182">
        <v>41</v>
      </c>
      <c r="C182">
        <v>1020193</v>
      </c>
      <c r="D182">
        <v>1552893</v>
      </c>
      <c r="E182">
        <v>929235</v>
      </c>
      <c r="F182">
        <v>1189875.68212095</v>
      </c>
      <c r="G182">
        <v>696182.50887291296</v>
      </c>
      <c r="H182">
        <v>599785</v>
      </c>
    </row>
    <row r="183" spans="1:8">
      <c r="A183" t="s">
        <v>62</v>
      </c>
      <c r="B183">
        <v>1</v>
      </c>
      <c r="C183">
        <v>1020233</v>
      </c>
      <c r="D183">
        <v>1554033</v>
      </c>
      <c r="E183">
        <v>927890</v>
      </c>
      <c r="F183">
        <v>1188105.92848577</v>
      </c>
      <c r="G183">
        <v>698596.73149023904</v>
      </c>
      <c r="H183">
        <v>600155</v>
      </c>
    </row>
    <row r="184" spans="1:8">
      <c r="A184" t="s">
        <v>62</v>
      </c>
      <c r="B184">
        <v>37</v>
      </c>
      <c r="C184">
        <v>1020197</v>
      </c>
      <c r="D184">
        <v>1558697</v>
      </c>
      <c r="E184">
        <v>927818</v>
      </c>
      <c r="F184">
        <v>1199108.16825785</v>
      </c>
      <c r="G184">
        <v>695339.11885434296</v>
      </c>
      <c r="H184">
        <v>600285</v>
      </c>
    </row>
    <row r="185" spans="1:8">
      <c r="A185" t="s">
        <v>62</v>
      </c>
      <c r="B185">
        <v>12</v>
      </c>
      <c r="C185">
        <v>1020222</v>
      </c>
      <c r="D185">
        <v>1556922</v>
      </c>
      <c r="E185">
        <v>929173</v>
      </c>
      <c r="F185">
        <v>1173857.9519577101</v>
      </c>
      <c r="G185">
        <v>711744.27459044498</v>
      </c>
      <c r="H185">
        <v>599992</v>
      </c>
    </row>
    <row r="186" spans="1:8">
      <c r="A186" t="s">
        <v>62</v>
      </c>
      <c r="B186">
        <v>55</v>
      </c>
      <c r="C186">
        <v>1020179</v>
      </c>
      <c r="D186">
        <v>1550279</v>
      </c>
      <c r="E186">
        <v>927972</v>
      </c>
      <c r="F186">
        <v>1186398.4791894699</v>
      </c>
      <c r="G186">
        <v>696072.09498358099</v>
      </c>
      <c r="H186">
        <v>599992</v>
      </c>
    </row>
    <row r="187" spans="1:8">
      <c r="A187" t="s">
        <v>62</v>
      </c>
      <c r="B187">
        <v>1</v>
      </c>
      <c r="C187">
        <v>1020233</v>
      </c>
      <c r="D187">
        <v>1561633</v>
      </c>
      <c r="E187">
        <v>928131</v>
      </c>
      <c r="F187">
        <v>1190703.89321265</v>
      </c>
      <c r="G187">
        <v>704326.19688688498</v>
      </c>
      <c r="H187">
        <v>600151</v>
      </c>
    </row>
    <row r="188" spans="1:8">
      <c r="A188" t="s">
        <v>62</v>
      </c>
      <c r="B188">
        <v>108</v>
      </c>
      <c r="C188">
        <v>1020126</v>
      </c>
      <c r="D188">
        <v>1551326</v>
      </c>
      <c r="E188">
        <v>928179</v>
      </c>
      <c r="F188">
        <v>1179135.8657674801</v>
      </c>
      <c r="G188">
        <v>702348.17664741201</v>
      </c>
      <c r="H188">
        <v>600014</v>
      </c>
    </row>
    <row r="189" spans="1:8">
      <c r="A189" t="s">
        <v>62</v>
      </c>
      <c r="B189">
        <v>46</v>
      </c>
      <c r="C189">
        <v>1020188</v>
      </c>
      <c r="D189">
        <v>1551688</v>
      </c>
      <c r="E189">
        <v>927714</v>
      </c>
      <c r="F189">
        <v>1188555.9812387901</v>
      </c>
      <c r="G189">
        <v>695927.69350806798</v>
      </c>
      <c r="H189">
        <v>600069</v>
      </c>
    </row>
    <row r="190" spans="1:8">
      <c r="A190" t="s">
        <v>62</v>
      </c>
      <c r="B190">
        <v>56</v>
      </c>
      <c r="C190">
        <v>1020178</v>
      </c>
      <c r="D190">
        <v>1550578</v>
      </c>
      <c r="E190">
        <v>928701</v>
      </c>
      <c r="F190">
        <v>1182826.6101428301</v>
      </c>
      <c r="G190">
        <v>698942.84069715603</v>
      </c>
      <c r="H190">
        <v>600124</v>
      </c>
    </row>
    <row r="191" spans="1:8">
      <c r="A191" t="s">
        <v>62</v>
      </c>
      <c r="B191">
        <v>36</v>
      </c>
      <c r="C191">
        <v>1020198</v>
      </c>
      <c r="D191">
        <v>1552198</v>
      </c>
      <c r="E191">
        <v>928019</v>
      </c>
      <c r="F191">
        <v>1190366.4881285401</v>
      </c>
      <c r="G191">
        <v>695134.12854744797</v>
      </c>
      <c r="H191">
        <v>600013</v>
      </c>
    </row>
    <row r="192" spans="1:8">
      <c r="A192" t="s">
        <v>62</v>
      </c>
      <c r="B192">
        <v>98</v>
      </c>
      <c r="C192">
        <v>1020136</v>
      </c>
      <c r="D192">
        <v>1554336</v>
      </c>
      <c r="E192">
        <v>928511</v>
      </c>
      <c r="F192">
        <v>1193724.37108483</v>
      </c>
      <c r="G192">
        <v>694854.45281891804</v>
      </c>
      <c r="H192">
        <v>600001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62</v>
      </c>
      <c r="B195">
        <v>30</v>
      </c>
      <c r="C195">
        <v>1020204</v>
      </c>
      <c r="D195">
        <v>1557404</v>
      </c>
      <c r="E195">
        <v>927188</v>
      </c>
      <c r="F195">
        <v>1178527.9446602</v>
      </c>
      <c r="G195">
        <v>708863.879844649</v>
      </c>
      <c r="H195">
        <v>600177</v>
      </c>
    </row>
    <row r="196" spans="1:8">
      <c r="A196" t="s">
        <v>62</v>
      </c>
      <c r="B196">
        <v>6</v>
      </c>
      <c r="C196">
        <v>1020228</v>
      </c>
      <c r="D196">
        <v>1558128</v>
      </c>
      <c r="E196">
        <v>929188</v>
      </c>
      <c r="F196">
        <v>1185363.5317877401</v>
      </c>
      <c r="G196">
        <v>704666.25711282401</v>
      </c>
      <c r="H196">
        <v>600050</v>
      </c>
    </row>
    <row r="197" spans="1:8">
      <c r="A197" t="s">
        <v>62</v>
      </c>
      <c r="B197">
        <v>7</v>
      </c>
      <c r="C197">
        <v>1020227</v>
      </c>
      <c r="D197">
        <v>1555827</v>
      </c>
      <c r="E197">
        <v>927232</v>
      </c>
      <c r="F197">
        <v>1191205.31212781</v>
      </c>
      <c r="G197">
        <v>698159.17526797601</v>
      </c>
      <c r="H197">
        <v>600013</v>
      </c>
    </row>
    <row r="198" spans="1:8">
      <c r="A198" t="s">
        <v>62</v>
      </c>
      <c r="B198">
        <v>29</v>
      </c>
      <c r="C198">
        <v>1020205</v>
      </c>
      <c r="D198">
        <v>1555705</v>
      </c>
      <c r="E198">
        <v>929062</v>
      </c>
      <c r="F198">
        <v>1191650.7912027901</v>
      </c>
      <c r="G198">
        <v>697716.43033398595</v>
      </c>
      <c r="H198">
        <v>600193</v>
      </c>
    </row>
    <row r="199" spans="1:8">
      <c r="A199" t="s">
        <v>62</v>
      </c>
      <c r="B199">
        <v>29</v>
      </c>
      <c r="C199">
        <v>1020205</v>
      </c>
      <c r="D199">
        <v>1553605</v>
      </c>
      <c r="E199">
        <v>930164</v>
      </c>
      <c r="F199">
        <v>1193146.2829050899</v>
      </c>
      <c r="G199">
        <v>694539.67630833096</v>
      </c>
      <c r="H199">
        <v>600013</v>
      </c>
    </row>
    <row r="200" spans="1:8">
      <c r="A200" t="s">
        <v>62</v>
      </c>
      <c r="B200">
        <v>16</v>
      </c>
      <c r="C200">
        <v>1020218</v>
      </c>
      <c r="D200">
        <v>1558418</v>
      </c>
      <c r="E200">
        <v>928650</v>
      </c>
      <c r="F200">
        <v>1188106.94420531</v>
      </c>
      <c r="G200">
        <v>702981.00017217197</v>
      </c>
      <c r="H200">
        <v>600014</v>
      </c>
    </row>
    <row r="201" spans="1:8">
      <c r="A201" t="s">
        <v>62</v>
      </c>
      <c r="B201">
        <v>24</v>
      </c>
      <c r="C201">
        <v>1020210</v>
      </c>
      <c r="D201">
        <v>1552510</v>
      </c>
      <c r="E201">
        <v>930570</v>
      </c>
      <c r="F201">
        <v>1189432.6408846001</v>
      </c>
      <c r="G201">
        <v>696118.49856308498</v>
      </c>
      <c r="H201">
        <v>600152</v>
      </c>
    </row>
    <row r="202" spans="1:8">
      <c r="A202" t="s">
        <v>62</v>
      </c>
      <c r="B202">
        <v>15</v>
      </c>
      <c r="C202">
        <v>1020219</v>
      </c>
      <c r="D202">
        <v>1552919</v>
      </c>
      <c r="E202">
        <v>927572</v>
      </c>
      <c r="F202">
        <v>1193158.364393</v>
      </c>
      <c r="G202">
        <v>693844.97763703705</v>
      </c>
      <c r="H202">
        <v>600027</v>
      </c>
    </row>
    <row r="203" spans="1:8">
      <c r="A203" t="s">
        <v>62</v>
      </c>
      <c r="B203">
        <v>9</v>
      </c>
      <c r="C203">
        <v>1020225</v>
      </c>
      <c r="D203">
        <v>1552425</v>
      </c>
      <c r="E203">
        <v>928543</v>
      </c>
      <c r="F203">
        <v>1175957.05353838</v>
      </c>
      <c r="G203">
        <v>705735.92145235895</v>
      </c>
      <c r="H203">
        <v>600021</v>
      </c>
    </row>
    <row r="204" spans="1:8">
      <c r="A204" t="s">
        <v>62</v>
      </c>
      <c r="B204">
        <v>38</v>
      </c>
      <c r="C204">
        <v>1020196</v>
      </c>
      <c r="D204">
        <v>1551796</v>
      </c>
      <c r="E204">
        <v>927929</v>
      </c>
      <c r="F204">
        <v>1184843.81651854</v>
      </c>
      <c r="G204">
        <v>698708.45210664603</v>
      </c>
      <c r="H204">
        <v>599994</v>
      </c>
    </row>
    <row r="205" spans="1:8">
      <c r="A205" t="s">
        <v>62</v>
      </c>
      <c r="B205">
        <v>17</v>
      </c>
      <c r="C205">
        <v>1020217</v>
      </c>
      <c r="D205">
        <v>1557217</v>
      </c>
      <c r="E205">
        <v>928508</v>
      </c>
      <c r="F205">
        <v>1194417.7824154799</v>
      </c>
      <c r="G205">
        <v>697236.19666084799</v>
      </c>
      <c r="H205">
        <v>600023</v>
      </c>
    </row>
    <row r="206" spans="1:8">
      <c r="A206" t="s">
        <v>62</v>
      </c>
      <c r="B206">
        <v>14</v>
      </c>
      <c r="C206">
        <v>1020220</v>
      </c>
      <c r="D206">
        <v>1553120</v>
      </c>
      <c r="E206">
        <v>928929</v>
      </c>
      <c r="F206">
        <v>1191477.9872046199</v>
      </c>
      <c r="G206">
        <v>695255.84921267198</v>
      </c>
      <c r="H206">
        <v>600152</v>
      </c>
    </row>
    <row r="207" spans="1:8">
      <c r="A207" t="s">
        <v>62</v>
      </c>
      <c r="B207">
        <v>29</v>
      </c>
      <c r="C207">
        <v>1020205</v>
      </c>
      <c r="D207">
        <v>1554405</v>
      </c>
      <c r="E207">
        <v>928154</v>
      </c>
      <c r="F207">
        <v>1197796.0390362099</v>
      </c>
      <c r="G207">
        <v>691991.85189392301</v>
      </c>
      <c r="H207">
        <v>600000</v>
      </c>
    </row>
    <row r="208" spans="1:8">
      <c r="A208" t="s">
        <v>62</v>
      </c>
      <c r="B208">
        <v>41</v>
      </c>
      <c r="C208">
        <v>1020193</v>
      </c>
      <c r="D208">
        <v>1549793</v>
      </c>
      <c r="E208">
        <v>927535</v>
      </c>
      <c r="F208">
        <v>1185804.04577901</v>
      </c>
      <c r="G208">
        <v>696014.08703910804</v>
      </c>
      <c r="H208">
        <v>600173</v>
      </c>
    </row>
    <row r="209" spans="1:8">
      <c r="A209" t="s">
        <v>62</v>
      </c>
      <c r="B209">
        <v>33</v>
      </c>
      <c r="C209">
        <v>1020201</v>
      </c>
      <c r="D209">
        <v>1550901</v>
      </c>
      <c r="E209">
        <v>928019</v>
      </c>
      <c r="F209">
        <v>1189414.1806207199</v>
      </c>
      <c r="G209">
        <v>694522.78995307896</v>
      </c>
      <c r="H209">
        <v>600022</v>
      </c>
    </row>
    <row r="210" spans="1:8">
      <c r="A210" t="s">
        <v>62</v>
      </c>
      <c r="B210">
        <v>39</v>
      </c>
      <c r="C210">
        <v>1020195</v>
      </c>
      <c r="D210">
        <v>1556595</v>
      </c>
      <c r="E210">
        <v>927520</v>
      </c>
      <c r="F210">
        <v>1191225.9159971301</v>
      </c>
      <c r="G210">
        <v>698912.34048206301</v>
      </c>
      <c r="H210">
        <v>599995</v>
      </c>
    </row>
    <row r="211" spans="1:8">
      <c r="A211" t="s">
        <v>62</v>
      </c>
      <c r="B211">
        <v>14</v>
      </c>
      <c r="C211">
        <v>1020220</v>
      </c>
      <c r="D211">
        <v>1554120</v>
      </c>
      <c r="E211">
        <v>928109</v>
      </c>
      <c r="F211">
        <v>1190389.1850072399</v>
      </c>
      <c r="G211">
        <v>697039.78679478297</v>
      </c>
      <c r="H211">
        <v>600256</v>
      </c>
    </row>
    <row r="212" spans="1:8">
      <c r="A212" t="s">
        <v>62</v>
      </c>
      <c r="B212">
        <v>33</v>
      </c>
      <c r="C212">
        <v>1020201</v>
      </c>
      <c r="D212">
        <v>1548601</v>
      </c>
      <c r="E212">
        <v>928390</v>
      </c>
      <c r="F212">
        <v>1185866.2733286601</v>
      </c>
      <c r="G212">
        <v>694777.28320335899</v>
      </c>
      <c r="H212">
        <v>600162</v>
      </c>
    </row>
    <row r="213" spans="1:8">
      <c r="A213" t="s">
        <v>62</v>
      </c>
      <c r="B213">
        <v>18</v>
      </c>
      <c r="C213">
        <v>1020216</v>
      </c>
      <c r="D213">
        <v>1552416</v>
      </c>
      <c r="E213">
        <v>928278</v>
      </c>
      <c r="F213">
        <v>1182887.82096069</v>
      </c>
      <c r="G213">
        <v>700736.76890829799</v>
      </c>
      <c r="H213">
        <v>600096</v>
      </c>
    </row>
    <row r="214" spans="1:8">
      <c r="A214" t="s">
        <v>62</v>
      </c>
      <c r="B214">
        <v>2</v>
      </c>
      <c r="C214">
        <v>1020232</v>
      </c>
      <c r="D214">
        <v>1552132</v>
      </c>
      <c r="E214">
        <v>928390</v>
      </c>
      <c r="F214">
        <v>1189913.28625764</v>
      </c>
      <c r="G214">
        <v>695394.43389449501</v>
      </c>
      <c r="H214">
        <v>600130</v>
      </c>
    </row>
    <row r="215" spans="1:8">
      <c r="A215" t="s">
        <v>62</v>
      </c>
      <c r="B215">
        <v>4</v>
      </c>
      <c r="C215">
        <v>1020230</v>
      </c>
      <c r="D215">
        <v>1557530</v>
      </c>
      <c r="E215">
        <v>928107</v>
      </c>
      <c r="F215">
        <v>1192219.28531464</v>
      </c>
      <c r="G215">
        <v>699132.11457345902</v>
      </c>
      <c r="H215">
        <v>600241</v>
      </c>
    </row>
    <row r="216" spans="1:8">
      <c r="A216" t="s">
        <v>62</v>
      </c>
      <c r="B216">
        <v>15</v>
      </c>
      <c r="C216">
        <v>1020219</v>
      </c>
      <c r="D216">
        <v>1550119</v>
      </c>
      <c r="E216">
        <v>929107</v>
      </c>
      <c r="F216">
        <v>1174480.10016103</v>
      </c>
      <c r="G216">
        <v>704493.327884053</v>
      </c>
      <c r="H216">
        <v>600013</v>
      </c>
    </row>
    <row r="217" spans="1:8">
      <c r="A217" t="s">
        <v>62</v>
      </c>
      <c r="B217">
        <v>2</v>
      </c>
      <c r="C217">
        <v>1020232</v>
      </c>
      <c r="D217">
        <v>1555832</v>
      </c>
      <c r="E217">
        <v>927541</v>
      </c>
      <c r="F217">
        <v>1188614.70656645</v>
      </c>
      <c r="G217">
        <v>700029.41127215396</v>
      </c>
      <c r="H217">
        <v>599997</v>
      </c>
    </row>
    <row r="218" spans="1:8">
      <c r="A218" t="s">
        <v>62</v>
      </c>
      <c r="B218">
        <v>21</v>
      </c>
      <c r="C218">
        <v>1020213</v>
      </c>
      <c r="D218">
        <v>1555713</v>
      </c>
      <c r="E218">
        <v>927811</v>
      </c>
      <c r="F218">
        <v>1183496.88051968</v>
      </c>
      <c r="G218">
        <v>703595.24602582306</v>
      </c>
      <c r="H218">
        <v>600202</v>
      </c>
    </row>
    <row r="219" spans="1:8">
      <c r="A219" t="s">
        <v>62</v>
      </c>
      <c r="B219">
        <v>2</v>
      </c>
      <c r="C219">
        <v>1020232</v>
      </c>
      <c r="D219">
        <v>1553932</v>
      </c>
      <c r="E219">
        <v>928200</v>
      </c>
      <c r="F219">
        <v>1190045.9662458799</v>
      </c>
      <c r="G219">
        <v>697098.90430296399</v>
      </c>
      <c r="H219">
        <v>600022</v>
      </c>
    </row>
    <row r="220" spans="1:8">
      <c r="A220" t="s">
        <v>62</v>
      </c>
      <c r="B220">
        <v>18</v>
      </c>
      <c r="C220">
        <v>1020216</v>
      </c>
      <c r="D220">
        <v>1556716</v>
      </c>
      <c r="E220">
        <v>927984</v>
      </c>
      <c r="F220">
        <v>1187322.0828132399</v>
      </c>
      <c r="G220">
        <v>701844.10037446499</v>
      </c>
      <c r="H220">
        <v>600074</v>
      </c>
    </row>
    <row r="221" spans="1:8">
      <c r="A221" t="s">
        <v>62</v>
      </c>
      <c r="B221">
        <v>15</v>
      </c>
      <c r="C221">
        <v>1020219</v>
      </c>
      <c r="D221">
        <v>1557319</v>
      </c>
      <c r="E221">
        <v>928971</v>
      </c>
      <c r="F221">
        <v>1196957.32914767</v>
      </c>
      <c r="G221">
        <v>695509.723013676</v>
      </c>
      <c r="H221">
        <v>600013</v>
      </c>
    </row>
    <row r="222" spans="1:8">
      <c r="A222" t="s">
        <v>62</v>
      </c>
      <c r="B222">
        <v>37</v>
      </c>
      <c r="C222">
        <v>1020197</v>
      </c>
      <c r="D222">
        <v>1552897</v>
      </c>
      <c r="E222">
        <v>928586</v>
      </c>
      <c r="F222">
        <v>1182856.8434333301</v>
      </c>
      <c r="G222">
        <v>701240.07272799604</v>
      </c>
      <c r="H222">
        <v>600020</v>
      </c>
    </row>
    <row r="223" spans="1:8">
      <c r="A223" t="s">
        <v>62</v>
      </c>
      <c r="B223">
        <v>2</v>
      </c>
      <c r="C223">
        <v>1020232</v>
      </c>
      <c r="D223">
        <v>1557832</v>
      </c>
      <c r="E223">
        <v>927872</v>
      </c>
      <c r="F223">
        <v>1192245.9795552699</v>
      </c>
      <c r="G223">
        <v>699414.89472020499</v>
      </c>
      <c r="H223">
        <v>600001</v>
      </c>
    </row>
    <row r="224" spans="1:8">
      <c r="A224" t="s">
        <v>62</v>
      </c>
      <c r="B224">
        <v>25</v>
      </c>
      <c r="C224">
        <v>1020209</v>
      </c>
      <c r="D224">
        <v>1556709</v>
      </c>
      <c r="E224">
        <v>927199</v>
      </c>
      <c r="F224">
        <v>1186782.0215704399</v>
      </c>
      <c r="G224">
        <v>702225.94446928299</v>
      </c>
      <c r="H224">
        <v>600023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62</v>
      </c>
      <c r="B227">
        <v>19</v>
      </c>
      <c r="C227">
        <v>1020215</v>
      </c>
      <c r="D227">
        <v>1555515</v>
      </c>
      <c r="E227">
        <v>928670</v>
      </c>
      <c r="F227">
        <v>1188866.0464474</v>
      </c>
      <c r="G227">
        <v>699531.44655787002</v>
      </c>
      <c r="H227">
        <v>600214</v>
      </c>
    </row>
    <row r="228" spans="1:8">
      <c r="A228" t="s">
        <v>62</v>
      </c>
      <c r="B228">
        <v>39</v>
      </c>
      <c r="C228">
        <v>1020195</v>
      </c>
      <c r="D228">
        <v>1560895</v>
      </c>
      <c r="E228">
        <v>928341</v>
      </c>
      <c r="F228">
        <v>1189325.9392307301</v>
      </c>
      <c r="G228">
        <v>704580.32375386998</v>
      </c>
      <c r="H228">
        <v>600191</v>
      </c>
    </row>
    <row r="229" spans="1:8">
      <c r="A229" t="s">
        <v>62</v>
      </c>
      <c r="B229">
        <v>5</v>
      </c>
      <c r="C229">
        <v>1020229</v>
      </c>
      <c r="D229">
        <v>1554429</v>
      </c>
      <c r="E229">
        <v>928199</v>
      </c>
      <c r="F229">
        <v>1186736.54649547</v>
      </c>
      <c r="G229">
        <v>699978.68652325799</v>
      </c>
      <c r="H229">
        <v>599993</v>
      </c>
    </row>
    <row r="230" spans="1:8">
      <c r="A230" t="s">
        <v>62</v>
      </c>
      <c r="B230">
        <v>54</v>
      </c>
      <c r="C230">
        <v>1020180</v>
      </c>
      <c r="D230">
        <v>1558580</v>
      </c>
      <c r="E230">
        <v>927750</v>
      </c>
      <c r="F230">
        <v>1195044.99717742</v>
      </c>
      <c r="G230">
        <v>698147.60203225305</v>
      </c>
      <c r="H230">
        <v>600088</v>
      </c>
    </row>
    <row r="231" spans="1:8">
      <c r="A231" t="s">
        <v>62</v>
      </c>
      <c r="B231">
        <v>8</v>
      </c>
      <c r="C231">
        <v>1020226</v>
      </c>
      <c r="D231">
        <v>1552726</v>
      </c>
      <c r="E231">
        <v>927090</v>
      </c>
      <c r="F231">
        <v>1190104.8141709201</v>
      </c>
      <c r="G231">
        <v>695850.53379693103</v>
      </c>
      <c r="H231">
        <v>600124</v>
      </c>
    </row>
    <row r="232" spans="1:8">
      <c r="A232" t="s">
        <v>62</v>
      </c>
      <c r="B232">
        <v>4</v>
      </c>
      <c r="C232">
        <v>1020230</v>
      </c>
      <c r="D232">
        <v>1557630</v>
      </c>
      <c r="E232">
        <v>927574</v>
      </c>
      <c r="F232">
        <v>1193342.28894425</v>
      </c>
      <c r="G232">
        <v>698423.55196013697</v>
      </c>
      <c r="H232">
        <v>600000</v>
      </c>
    </row>
    <row r="233" spans="1:8">
      <c r="A233" t="s">
        <v>62</v>
      </c>
      <c r="B233">
        <v>38</v>
      </c>
      <c r="C233">
        <v>1020196</v>
      </c>
      <c r="D233">
        <v>1554796</v>
      </c>
      <c r="E233">
        <v>928530</v>
      </c>
      <c r="F233">
        <v>1192675.08957529</v>
      </c>
      <c r="G233">
        <v>696069.93550579099</v>
      </c>
      <c r="H233">
        <v>600013</v>
      </c>
    </row>
    <row r="234" spans="1:8">
      <c r="A234" t="s">
        <v>62</v>
      </c>
      <c r="B234">
        <v>0</v>
      </c>
      <c r="C234">
        <v>1020234</v>
      </c>
      <c r="D234">
        <v>1554134</v>
      </c>
      <c r="E234">
        <v>928002</v>
      </c>
      <c r="F234">
        <v>1190815.9608370301</v>
      </c>
      <c r="G234">
        <v>696746.50819733494</v>
      </c>
      <c r="H234">
        <v>600060</v>
      </c>
    </row>
    <row r="235" spans="1:8">
      <c r="A235" t="s">
        <v>62</v>
      </c>
      <c r="B235">
        <v>29</v>
      </c>
      <c r="C235">
        <v>1020205</v>
      </c>
      <c r="D235">
        <v>1550005</v>
      </c>
      <c r="E235">
        <v>928032</v>
      </c>
      <c r="F235">
        <v>1184203.82786291</v>
      </c>
      <c r="G235">
        <v>697378.24393870099</v>
      </c>
      <c r="H235">
        <v>600011</v>
      </c>
    </row>
    <row r="236" spans="1:8">
      <c r="A236" t="s">
        <v>62</v>
      </c>
      <c r="B236">
        <v>28</v>
      </c>
      <c r="C236">
        <v>1020206</v>
      </c>
      <c r="D236">
        <v>1549806</v>
      </c>
      <c r="E236">
        <v>928426</v>
      </c>
      <c r="F236">
        <v>1177217.11829924</v>
      </c>
      <c r="G236">
        <v>702209.67482454504</v>
      </c>
      <c r="H236">
        <v>600000</v>
      </c>
    </row>
    <row r="237" spans="1:8">
      <c r="A237" t="s">
        <v>62</v>
      </c>
      <c r="B237">
        <v>29</v>
      </c>
      <c r="C237">
        <v>1020205</v>
      </c>
      <c r="D237">
        <v>1555505</v>
      </c>
      <c r="E237">
        <v>928438</v>
      </c>
      <c r="F237">
        <v>1188902.7680991699</v>
      </c>
      <c r="G237">
        <v>699495.00696858997</v>
      </c>
      <c r="H237">
        <v>599991</v>
      </c>
    </row>
    <row r="238" spans="1:8">
      <c r="A238" t="s">
        <v>62</v>
      </c>
      <c r="B238">
        <v>58</v>
      </c>
      <c r="C238">
        <v>1020176</v>
      </c>
      <c r="D238">
        <v>1562376</v>
      </c>
      <c r="E238">
        <v>928342</v>
      </c>
      <c r="F238">
        <v>1193522.4657065501</v>
      </c>
      <c r="G238">
        <v>703039.824691282</v>
      </c>
      <c r="H238">
        <v>599992</v>
      </c>
    </row>
    <row r="239" spans="1:8">
      <c r="A239" t="s">
        <v>62</v>
      </c>
      <c r="B239">
        <v>6</v>
      </c>
      <c r="C239">
        <v>1020228</v>
      </c>
      <c r="D239">
        <v>1550128</v>
      </c>
      <c r="E239">
        <v>927248</v>
      </c>
      <c r="F239">
        <v>1183812.36398425</v>
      </c>
      <c r="G239">
        <v>697783.09793133405</v>
      </c>
      <c r="H239">
        <v>600000</v>
      </c>
    </row>
    <row r="240" spans="1:8">
      <c r="A240" t="s">
        <v>62</v>
      </c>
      <c r="B240">
        <v>23</v>
      </c>
      <c r="C240">
        <v>1020211</v>
      </c>
      <c r="D240">
        <v>1559011</v>
      </c>
      <c r="E240">
        <v>928959</v>
      </c>
      <c r="F240">
        <v>1193407.88598377</v>
      </c>
      <c r="G240">
        <v>699757.32209168095</v>
      </c>
      <c r="H240">
        <v>600009</v>
      </c>
    </row>
    <row r="241" spans="1:8">
      <c r="A241" t="s">
        <v>62</v>
      </c>
      <c r="B241">
        <v>3</v>
      </c>
      <c r="C241">
        <v>1020231</v>
      </c>
      <c r="D241">
        <v>1558431</v>
      </c>
      <c r="E241">
        <v>928536</v>
      </c>
      <c r="F241">
        <v>1194614.5158593999</v>
      </c>
      <c r="G241">
        <v>698308.54858122696</v>
      </c>
      <c r="H241">
        <v>600027</v>
      </c>
    </row>
    <row r="242" spans="1:8">
      <c r="A242" t="s">
        <v>62</v>
      </c>
      <c r="B242">
        <v>89</v>
      </c>
      <c r="C242">
        <v>1020145</v>
      </c>
      <c r="D242">
        <v>1558445</v>
      </c>
      <c r="E242">
        <v>927353</v>
      </c>
      <c r="F242">
        <v>1190986.01875373</v>
      </c>
      <c r="G242">
        <v>700935.06649730995</v>
      </c>
      <c r="H242">
        <v>599997</v>
      </c>
    </row>
    <row r="243" spans="1:8">
      <c r="A243" t="s">
        <v>62</v>
      </c>
      <c r="B243">
        <v>132</v>
      </c>
      <c r="C243">
        <v>1020102</v>
      </c>
      <c r="D243">
        <v>1559802</v>
      </c>
      <c r="E243">
        <v>928357</v>
      </c>
      <c r="F243">
        <v>1197274.21109727</v>
      </c>
      <c r="G243">
        <v>697764.56800996</v>
      </c>
      <c r="H243">
        <v>600013</v>
      </c>
    </row>
    <row r="244" spans="1:8">
      <c r="A244" t="s">
        <v>62</v>
      </c>
      <c r="B244">
        <v>1</v>
      </c>
      <c r="C244">
        <v>1020233</v>
      </c>
      <c r="D244">
        <v>1561533</v>
      </c>
      <c r="E244">
        <v>927775</v>
      </c>
      <c r="F244">
        <v>1197020.08401921</v>
      </c>
      <c r="G244">
        <v>699678.53950616496</v>
      </c>
      <c r="H244">
        <v>599994</v>
      </c>
    </row>
    <row r="245" spans="1:8">
      <c r="A245" t="s">
        <v>62</v>
      </c>
      <c r="B245">
        <v>20</v>
      </c>
      <c r="C245">
        <v>1020214</v>
      </c>
      <c r="D245">
        <v>1552614</v>
      </c>
      <c r="E245">
        <v>927858</v>
      </c>
      <c r="F245">
        <v>1184764.39228297</v>
      </c>
      <c r="G245">
        <v>699583.63755625801</v>
      </c>
      <c r="H245">
        <v>599975</v>
      </c>
    </row>
    <row r="246" spans="1:8">
      <c r="A246" t="s">
        <v>62</v>
      </c>
      <c r="B246">
        <v>65</v>
      </c>
      <c r="C246">
        <v>1020169</v>
      </c>
      <c r="D246">
        <v>1546469</v>
      </c>
      <c r="E246">
        <v>928227</v>
      </c>
      <c r="F246">
        <v>1173432.6479816099</v>
      </c>
      <c r="G246">
        <v>701597.49345323804</v>
      </c>
      <c r="H246">
        <v>600017</v>
      </c>
    </row>
    <row r="247" spans="1:8">
      <c r="A247" t="s">
        <v>62</v>
      </c>
      <c r="B247">
        <v>10</v>
      </c>
      <c r="C247">
        <v>1020224</v>
      </c>
      <c r="D247">
        <v>1552224</v>
      </c>
      <c r="E247">
        <v>928231</v>
      </c>
      <c r="F247">
        <v>1185852.74324554</v>
      </c>
      <c r="G247">
        <v>698410.02486320597</v>
      </c>
      <c r="H247">
        <v>600200</v>
      </c>
    </row>
    <row r="248" spans="1:8">
      <c r="A248" t="s">
        <v>62</v>
      </c>
      <c r="B248">
        <v>66</v>
      </c>
      <c r="C248">
        <v>1020168</v>
      </c>
      <c r="D248">
        <v>1553368</v>
      </c>
      <c r="E248">
        <v>928465</v>
      </c>
      <c r="F248">
        <v>1190003.2332951501</v>
      </c>
      <c r="G248">
        <v>696565.67202748696</v>
      </c>
      <c r="H248">
        <v>600013</v>
      </c>
    </row>
    <row r="249" spans="1:8">
      <c r="A249" t="s">
        <v>62</v>
      </c>
      <c r="B249">
        <v>9</v>
      </c>
      <c r="C249">
        <v>1020225</v>
      </c>
      <c r="D249">
        <v>1558925</v>
      </c>
      <c r="E249">
        <v>929042</v>
      </c>
      <c r="F249">
        <v>1185441.2699895899</v>
      </c>
      <c r="G249">
        <v>705407.28560749104</v>
      </c>
      <c r="H249">
        <v>599943</v>
      </c>
    </row>
    <row r="250" spans="1:8">
      <c r="A250" t="s">
        <v>62</v>
      </c>
      <c r="B250">
        <v>29</v>
      </c>
      <c r="C250">
        <v>1020205</v>
      </c>
      <c r="D250">
        <v>1553905</v>
      </c>
      <c r="E250">
        <v>928131</v>
      </c>
      <c r="F250">
        <v>1194196.4598332499</v>
      </c>
      <c r="G250">
        <v>694083.54892005899</v>
      </c>
      <c r="H250">
        <v>600094</v>
      </c>
    </row>
    <row r="251" spans="1:8">
      <c r="A251" t="s">
        <v>62</v>
      </c>
      <c r="B251">
        <v>0</v>
      </c>
      <c r="C251">
        <v>1020234</v>
      </c>
      <c r="D251">
        <v>1553834</v>
      </c>
      <c r="E251">
        <v>927653</v>
      </c>
      <c r="F251">
        <v>1173719.2400235401</v>
      </c>
      <c r="G251">
        <v>708756.14718304505</v>
      </c>
      <c r="H251">
        <v>599855</v>
      </c>
    </row>
    <row r="252" spans="1:8">
      <c r="A252" t="s">
        <v>62</v>
      </c>
      <c r="B252">
        <v>5</v>
      </c>
      <c r="C252">
        <v>1020229</v>
      </c>
      <c r="D252">
        <v>1548329</v>
      </c>
      <c r="E252">
        <v>927787</v>
      </c>
      <c r="F252">
        <v>1175195.0739522099</v>
      </c>
      <c r="G252">
        <v>702188.54675440805</v>
      </c>
      <c r="H252">
        <v>599998</v>
      </c>
    </row>
    <row r="253" spans="1:8">
      <c r="A253" t="s">
        <v>62</v>
      </c>
      <c r="B253">
        <v>0</v>
      </c>
      <c r="C253">
        <v>1020234</v>
      </c>
      <c r="D253">
        <v>1555334</v>
      </c>
      <c r="E253">
        <v>928751</v>
      </c>
      <c r="F253">
        <v>1183385.8279069201</v>
      </c>
      <c r="G253">
        <v>703296.20390701701</v>
      </c>
      <c r="H253">
        <v>600020</v>
      </c>
    </row>
    <row r="254" spans="1:8">
      <c r="A254" t="s">
        <v>62</v>
      </c>
      <c r="B254">
        <v>11</v>
      </c>
      <c r="C254">
        <v>1020223</v>
      </c>
      <c r="D254">
        <v>1558623</v>
      </c>
      <c r="E254">
        <v>927703</v>
      </c>
      <c r="F254">
        <v>1187457.13987964</v>
      </c>
      <c r="G254">
        <v>703653.85928665695</v>
      </c>
      <c r="H254">
        <v>600022</v>
      </c>
    </row>
    <row r="255" spans="1:8">
      <c r="A255" t="s">
        <v>62</v>
      </c>
      <c r="B255">
        <v>107</v>
      </c>
      <c r="C255">
        <v>1020127</v>
      </c>
      <c r="D255">
        <v>1554327</v>
      </c>
      <c r="E255">
        <v>929134</v>
      </c>
      <c r="F255">
        <v>1187115.0786188201</v>
      </c>
      <c r="G255">
        <v>699604.143394446</v>
      </c>
      <c r="H255">
        <v>600013</v>
      </c>
    </row>
    <row r="256" spans="1:8">
      <c r="A256" t="s">
        <v>62</v>
      </c>
      <c r="B256">
        <v>8</v>
      </c>
      <c r="C256">
        <v>1020226</v>
      </c>
      <c r="D256">
        <v>1557626</v>
      </c>
      <c r="E256">
        <v>927970</v>
      </c>
      <c r="F256">
        <v>1190360.9029147001</v>
      </c>
      <c r="G256">
        <v>700566.14990140905</v>
      </c>
      <c r="H256">
        <v>600022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62</v>
      </c>
      <c r="B259">
        <v>19</v>
      </c>
      <c r="C259">
        <v>1020215</v>
      </c>
      <c r="D259">
        <v>1554415</v>
      </c>
      <c r="E259">
        <v>928413</v>
      </c>
      <c r="F259">
        <v>1190776.6596862799</v>
      </c>
      <c r="G259">
        <v>697055.80502587499</v>
      </c>
      <c r="H259">
        <v>600003</v>
      </c>
    </row>
    <row r="260" spans="1:8">
      <c r="A260" t="s">
        <v>62</v>
      </c>
      <c r="B260">
        <v>8</v>
      </c>
      <c r="C260">
        <v>1020226</v>
      </c>
      <c r="D260">
        <v>1551626</v>
      </c>
      <c r="E260">
        <v>927910</v>
      </c>
      <c r="F260">
        <v>1183596.44903432</v>
      </c>
      <c r="G260">
        <v>699436.55669528199</v>
      </c>
      <c r="H260">
        <v>600063</v>
      </c>
    </row>
    <row r="261" spans="1:8">
      <c r="A261" t="s">
        <v>62</v>
      </c>
      <c r="B261">
        <v>27</v>
      </c>
      <c r="C261">
        <v>1020207</v>
      </c>
      <c r="D261">
        <v>1552907</v>
      </c>
      <c r="E261">
        <v>927650</v>
      </c>
      <c r="F261">
        <v>1177536.5235643601</v>
      </c>
      <c r="G261">
        <v>705080.70303365996</v>
      </c>
      <c r="H261">
        <v>600169</v>
      </c>
    </row>
    <row r="262" spans="1:8">
      <c r="A262" t="s">
        <v>62</v>
      </c>
      <c r="B262">
        <v>15</v>
      </c>
      <c r="C262">
        <v>1020219</v>
      </c>
      <c r="D262">
        <v>1550619</v>
      </c>
      <c r="E262">
        <v>927632</v>
      </c>
      <c r="F262">
        <v>1180700.5122926999</v>
      </c>
      <c r="G262">
        <v>700514.63114924903</v>
      </c>
      <c r="H262">
        <v>600013</v>
      </c>
    </row>
    <row r="263" spans="1:8">
      <c r="A263" t="s">
        <v>62</v>
      </c>
      <c r="B263">
        <v>2</v>
      </c>
      <c r="C263">
        <v>1020232</v>
      </c>
      <c r="D263">
        <v>1551232</v>
      </c>
      <c r="E263">
        <v>928130</v>
      </c>
      <c r="F263">
        <v>1182979.9312271599</v>
      </c>
      <c r="G263">
        <v>699486.44951644004</v>
      </c>
      <c r="H263">
        <v>600018</v>
      </c>
    </row>
    <row r="264" spans="1:8">
      <c r="A264" t="s">
        <v>62</v>
      </c>
      <c r="B264">
        <v>11</v>
      </c>
      <c r="C264">
        <v>1020223</v>
      </c>
      <c r="D264">
        <v>1560123</v>
      </c>
      <c r="E264">
        <v>929042</v>
      </c>
      <c r="F264">
        <v>1196377.72051191</v>
      </c>
      <c r="G264">
        <v>698731.04123142199</v>
      </c>
      <c r="H264">
        <v>600180</v>
      </c>
    </row>
    <row r="265" spans="1:8">
      <c r="A265" t="s">
        <v>62</v>
      </c>
      <c r="B265">
        <v>28</v>
      </c>
      <c r="C265">
        <v>1020206</v>
      </c>
      <c r="D265">
        <v>1552406</v>
      </c>
      <c r="E265">
        <v>928121</v>
      </c>
      <c r="F265">
        <v>1179200.9159907801</v>
      </c>
      <c r="G265">
        <v>703381.34048663103</v>
      </c>
      <c r="H265">
        <v>600016</v>
      </c>
    </row>
    <row r="266" spans="1:8">
      <c r="A266" t="s">
        <v>62</v>
      </c>
      <c r="B266">
        <v>61</v>
      </c>
      <c r="C266">
        <v>1020173</v>
      </c>
      <c r="D266">
        <v>1557573</v>
      </c>
      <c r="E266">
        <v>928049</v>
      </c>
      <c r="F266">
        <v>1198530.5694405199</v>
      </c>
      <c r="G266">
        <v>694630.99000282295</v>
      </c>
      <c r="H266">
        <v>600098</v>
      </c>
    </row>
    <row r="267" spans="1:8">
      <c r="A267" t="s">
        <v>62</v>
      </c>
      <c r="B267">
        <v>19</v>
      </c>
      <c r="C267">
        <v>1020215</v>
      </c>
      <c r="D267">
        <v>1555115</v>
      </c>
      <c r="E267">
        <v>926988</v>
      </c>
      <c r="F267">
        <v>1188441.1361759</v>
      </c>
      <c r="G267">
        <v>699437.38195335097</v>
      </c>
      <c r="H267">
        <v>600034</v>
      </c>
    </row>
    <row r="268" spans="1:8">
      <c r="A268" t="s">
        <v>62</v>
      </c>
      <c r="B268">
        <v>10</v>
      </c>
      <c r="C268">
        <v>1020224</v>
      </c>
      <c r="D268">
        <v>1550724</v>
      </c>
      <c r="E268">
        <v>928245</v>
      </c>
      <c r="F268">
        <v>1184349.68985854</v>
      </c>
      <c r="G268">
        <v>697992.22330185003</v>
      </c>
      <c r="H268">
        <v>600097</v>
      </c>
    </row>
    <row r="269" spans="1:8">
      <c r="A269" t="s">
        <v>62</v>
      </c>
      <c r="B269">
        <v>1</v>
      </c>
      <c r="C269">
        <v>1020233</v>
      </c>
      <c r="D269">
        <v>1553733</v>
      </c>
      <c r="E269">
        <v>927708</v>
      </c>
      <c r="F269">
        <v>1189277.6146207501</v>
      </c>
      <c r="G269">
        <v>697453.11747305305</v>
      </c>
      <c r="H269">
        <v>600207</v>
      </c>
    </row>
    <row r="270" spans="1:8">
      <c r="A270" t="s">
        <v>62</v>
      </c>
      <c r="B270">
        <v>16</v>
      </c>
      <c r="C270">
        <v>1020218</v>
      </c>
      <c r="D270">
        <v>1557618</v>
      </c>
      <c r="E270">
        <v>927549</v>
      </c>
      <c r="F270">
        <v>1189325.28031353</v>
      </c>
      <c r="G270">
        <v>701303.79817425495</v>
      </c>
      <c r="H270">
        <v>599999</v>
      </c>
    </row>
    <row r="271" spans="1:8">
      <c r="A271" t="s">
        <v>62</v>
      </c>
      <c r="B271">
        <v>32</v>
      </c>
      <c r="C271">
        <v>1020202</v>
      </c>
      <c r="D271">
        <v>1558102</v>
      </c>
      <c r="E271">
        <v>928814</v>
      </c>
      <c r="F271">
        <v>1189442.82424878</v>
      </c>
      <c r="G271">
        <v>701703.16654087696</v>
      </c>
      <c r="H271">
        <v>599996</v>
      </c>
    </row>
    <row r="272" spans="1:8">
      <c r="A272" t="s">
        <v>62</v>
      </c>
      <c r="B272">
        <v>15</v>
      </c>
      <c r="C272">
        <v>1020219</v>
      </c>
      <c r="D272">
        <v>1553619</v>
      </c>
      <c r="E272">
        <v>927676</v>
      </c>
      <c r="F272">
        <v>1182674.5139107199</v>
      </c>
      <c r="G272">
        <v>702093.34998427494</v>
      </c>
      <c r="H272">
        <v>600017</v>
      </c>
    </row>
    <row r="273" spans="1:8">
      <c r="A273" t="s">
        <v>62</v>
      </c>
      <c r="B273">
        <v>14</v>
      </c>
      <c r="C273">
        <v>1020220</v>
      </c>
      <c r="D273">
        <v>1557320</v>
      </c>
      <c r="E273">
        <v>928710</v>
      </c>
      <c r="F273">
        <v>1189387.0750748301</v>
      </c>
      <c r="G273">
        <v>700961.30594611994</v>
      </c>
      <c r="H273">
        <v>599995</v>
      </c>
    </row>
    <row r="274" spans="1:8">
      <c r="A274" t="s">
        <v>62</v>
      </c>
      <c r="B274">
        <v>128</v>
      </c>
      <c r="C274">
        <v>1020106</v>
      </c>
      <c r="D274">
        <v>1555106</v>
      </c>
      <c r="E274">
        <v>928224</v>
      </c>
      <c r="F274">
        <v>1198656.8573101</v>
      </c>
      <c r="G274">
        <v>692073.06273672497</v>
      </c>
      <c r="H274">
        <v>600020</v>
      </c>
    </row>
    <row r="275" spans="1:8">
      <c r="A275" t="s">
        <v>62</v>
      </c>
      <c r="B275">
        <v>0</v>
      </c>
      <c r="C275">
        <v>1020234</v>
      </c>
      <c r="D275">
        <v>1552534</v>
      </c>
      <c r="E275">
        <v>928685</v>
      </c>
      <c r="F275">
        <v>1183993.6921836</v>
      </c>
      <c r="G275">
        <v>700058.54162780405</v>
      </c>
      <c r="H275">
        <v>600027</v>
      </c>
    </row>
    <row r="276" spans="1:8">
      <c r="A276" t="s">
        <v>62</v>
      </c>
      <c r="B276">
        <v>73</v>
      </c>
      <c r="C276">
        <v>1020161</v>
      </c>
      <c r="D276">
        <v>1551361</v>
      </c>
      <c r="E276">
        <v>928699</v>
      </c>
      <c r="F276">
        <v>1178563.5278283099</v>
      </c>
      <c r="G276">
        <v>702795.25996361102</v>
      </c>
      <c r="H276">
        <v>600013</v>
      </c>
    </row>
    <row r="277" spans="1:8">
      <c r="A277" t="s">
        <v>62</v>
      </c>
      <c r="B277">
        <v>25</v>
      </c>
      <c r="C277">
        <v>1020209</v>
      </c>
      <c r="D277">
        <v>1548809</v>
      </c>
      <c r="E277">
        <v>929012</v>
      </c>
      <c r="F277">
        <v>1179843.88778435</v>
      </c>
      <c r="G277">
        <v>699321.40079526498</v>
      </c>
      <c r="H277">
        <v>600065</v>
      </c>
    </row>
    <row r="278" spans="1:8">
      <c r="A278" t="s">
        <v>62</v>
      </c>
      <c r="B278">
        <v>4</v>
      </c>
      <c r="C278">
        <v>1020230</v>
      </c>
      <c r="D278">
        <v>1552830</v>
      </c>
      <c r="E278">
        <v>929280</v>
      </c>
      <c r="F278">
        <v>1179647.9406061</v>
      </c>
      <c r="G278">
        <v>703483.48276360403</v>
      </c>
      <c r="H278">
        <v>600014</v>
      </c>
    </row>
    <row r="279" spans="1:8">
      <c r="A279" t="s">
        <v>62</v>
      </c>
      <c r="B279">
        <v>8</v>
      </c>
      <c r="C279">
        <v>1020226</v>
      </c>
      <c r="D279">
        <v>1554226</v>
      </c>
      <c r="E279">
        <v>928717</v>
      </c>
      <c r="F279">
        <v>1183760.6948342</v>
      </c>
      <c r="G279">
        <v>701918.299719373</v>
      </c>
      <c r="H279">
        <v>600013</v>
      </c>
    </row>
    <row r="280" spans="1:8">
      <c r="A280" t="s">
        <v>62</v>
      </c>
      <c r="B280">
        <v>1</v>
      </c>
      <c r="C280">
        <v>1020233</v>
      </c>
      <c r="D280">
        <v>1562133</v>
      </c>
      <c r="E280">
        <v>927440</v>
      </c>
      <c r="F280">
        <v>1194605.1414431401</v>
      </c>
      <c r="G280">
        <v>702017.29816093598</v>
      </c>
      <c r="H280">
        <v>600006</v>
      </c>
    </row>
    <row r="281" spans="1:8">
      <c r="A281" t="s">
        <v>62</v>
      </c>
      <c r="B281">
        <v>22</v>
      </c>
      <c r="C281">
        <v>1020212</v>
      </c>
      <c r="D281">
        <v>1559712</v>
      </c>
      <c r="E281">
        <v>928850</v>
      </c>
      <c r="F281">
        <v>1183378.1529031801</v>
      </c>
      <c r="G281">
        <v>707679.72990970302</v>
      </c>
      <c r="H281">
        <v>599991</v>
      </c>
    </row>
    <row r="282" spans="1:8">
      <c r="A282" t="s">
        <v>62</v>
      </c>
      <c r="B282">
        <v>14</v>
      </c>
      <c r="C282">
        <v>1020220</v>
      </c>
      <c r="D282">
        <v>1556420</v>
      </c>
      <c r="E282">
        <v>929329</v>
      </c>
      <c r="F282">
        <v>1193877.9200013301</v>
      </c>
      <c r="G282">
        <v>696827.897599041</v>
      </c>
      <c r="H282">
        <v>600031</v>
      </c>
    </row>
    <row r="283" spans="1:8">
      <c r="A283" t="s">
        <v>62</v>
      </c>
      <c r="B283">
        <v>86</v>
      </c>
      <c r="C283">
        <v>1020148</v>
      </c>
      <c r="D283">
        <v>1552648</v>
      </c>
      <c r="E283">
        <v>928882</v>
      </c>
      <c r="F283">
        <v>1181544.4003583</v>
      </c>
      <c r="G283">
        <v>701936.03174201702</v>
      </c>
      <c r="H283">
        <v>600207</v>
      </c>
    </row>
    <row r="284" spans="1:8">
      <c r="A284" t="s">
        <v>62</v>
      </c>
      <c r="B284">
        <v>3</v>
      </c>
      <c r="C284">
        <v>1020231</v>
      </c>
      <c r="D284">
        <v>1551831</v>
      </c>
      <c r="E284">
        <v>928204</v>
      </c>
      <c r="F284">
        <v>1185972.1248393999</v>
      </c>
      <c r="G284">
        <v>697931.070115629</v>
      </c>
      <c r="H284">
        <v>600016</v>
      </c>
    </row>
    <row r="285" spans="1:8">
      <c r="A285" t="s">
        <v>62</v>
      </c>
      <c r="B285">
        <v>5</v>
      </c>
      <c r="C285">
        <v>1020229</v>
      </c>
      <c r="D285">
        <v>1554429</v>
      </c>
      <c r="E285">
        <v>928083</v>
      </c>
      <c r="F285">
        <v>1194948.41546473</v>
      </c>
      <c r="G285">
        <v>694066.14086538705</v>
      </c>
      <c r="H285">
        <v>599996</v>
      </c>
    </row>
    <row r="286" spans="1:8">
      <c r="A286" t="s">
        <v>62</v>
      </c>
      <c r="B286">
        <v>32</v>
      </c>
      <c r="C286">
        <v>1020202</v>
      </c>
      <c r="D286">
        <v>1551902</v>
      </c>
      <c r="E286">
        <v>927968</v>
      </c>
      <c r="F286">
        <v>1183824.25434397</v>
      </c>
      <c r="G286">
        <v>699548.53687234002</v>
      </c>
      <c r="H286">
        <v>599996</v>
      </c>
    </row>
    <row r="287" spans="1:8">
      <c r="A287" t="s">
        <v>62</v>
      </c>
      <c r="B287">
        <v>6</v>
      </c>
      <c r="C287">
        <v>1020228</v>
      </c>
      <c r="D287">
        <v>1553528</v>
      </c>
      <c r="E287">
        <v>927866</v>
      </c>
      <c r="F287">
        <v>1195787.0075896999</v>
      </c>
      <c r="G287">
        <v>692561.35453540902</v>
      </c>
      <c r="H287">
        <v>600013</v>
      </c>
    </row>
    <row r="288" spans="1:8">
      <c r="A288" t="s">
        <v>62</v>
      </c>
      <c r="B288">
        <v>55</v>
      </c>
      <c r="C288">
        <v>1020179</v>
      </c>
      <c r="D288">
        <v>1549279</v>
      </c>
      <c r="E288">
        <v>928190</v>
      </c>
      <c r="F288">
        <v>1191068.7926646001</v>
      </c>
      <c r="G288">
        <v>691709.469281486</v>
      </c>
      <c r="H288">
        <v>600194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62</v>
      </c>
      <c r="B291">
        <v>2</v>
      </c>
      <c r="C291">
        <v>1020232</v>
      </c>
      <c r="D291">
        <v>1553532</v>
      </c>
      <c r="E291">
        <v>928972</v>
      </c>
      <c r="F291">
        <v>1191704.2359621299</v>
      </c>
      <c r="G291">
        <v>695504.95010726305</v>
      </c>
      <c r="H291">
        <v>600017</v>
      </c>
    </row>
    <row r="292" spans="1:8">
      <c r="A292" t="s">
        <v>62</v>
      </c>
      <c r="B292">
        <v>21</v>
      </c>
      <c r="C292">
        <v>1020213</v>
      </c>
      <c r="D292">
        <v>1553913</v>
      </c>
      <c r="E292">
        <v>927825</v>
      </c>
      <c r="F292">
        <v>1195041.0471318299</v>
      </c>
      <c r="G292">
        <v>693483.44606508105</v>
      </c>
      <c r="H292">
        <v>600100</v>
      </c>
    </row>
    <row r="293" spans="1:8">
      <c r="A293" t="s">
        <v>62</v>
      </c>
      <c r="B293">
        <v>8</v>
      </c>
      <c r="C293">
        <v>1020226</v>
      </c>
      <c r="D293">
        <v>1552226</v>
      </c>
      <c r="E293">
        <v>927315</v>
      </c>
      <c r="F293">
        <v>1187781.55371383</v>
      </c>
      <c r="G293">
        <v>697023.281326039</v>
      </c>
      <c r="H293">
        <v>600020</v>
      </c>
    </row>
    <row r="294" spans="1:8">
      <c r="A294" t="s">
        <v>62</v>
      </c>
      <c r="B294">
        <v>55</v>
      </c>
      <c r="C294">
        <v>1020179</v>
      </c>
      <c r="D294">
        <v>1565079</v>
      </c>
      <c r="E294">
        <v>928190</v>
      </c>
      <c r="F294">
        <v>1195481.36661347</v>
      </c>
      <c r="G294">
        <v>704332.41603829898</v>
      </c>
      <c r="H294">
        <v>600084</v>
      </c>
    </row>
    <row r="295" spans="1:8">
      <c r="A295" t="s">
        <v>62</v>
      </c>
      <c r="B295">
        <v>52</v>
      </c>
      <c r="C295">
        <v>1020182</v>
      </c>
      <c r="D295">
        <v>1557482</v>
      </c>
      <c r="E295">
        <v>928038</v>
      </c>
      <c r="F295">
        <v>1194966.1799628299</v>
      </c>
      <c r="G295">
        <v>697106.35042676097</v>
      </c>
      <c r="H295">
        <v>620800</v>
      </c>
    </row>
    <row r="296" spans="1:8">
      <c r="A296" t="s">
        <v>62</v>
      </c>
      <c r="B296">
        <v>22</v>
      </c>
      <c r="C296">
        <v>1020212</v>
      </c>
      <c r="D296">
        <v>1552812</v>
      </c>
      <c r="E296">
        <v>928921</v>
      </c>
      <c r="F296">
        <v>1198502.3090790601</v>
      </c>
      <c r="G296">
        <v>689890.33746307297</v>
      </c>
      <c r="H296">
        <v>600021</v>
      </c>
    </row>
    <row r="297" spans="1:8">
      <c r="A297" t="s">
        <v>62</v>
      </c>
      <c r="B297">
        <v>1</v>
      </c>
      <c r="C297">
        <v>1020233</v>
      </c>
      <c r="D297">
        <v>1554833</v>
      </c>
      <c r="E297">
        <v>928971</v>
      </c>
      <c r="F297">
        <v>1195302.3490267</v>
      </c>
      <c r="G297">
        <v>694215.308700772</v>
      </c>
      <c r="H297">
        <v>600054</v>
      </c>
    </row>
    <row r="298" spans="1:8">
      <c r="A298" t="s">
        <v>62</v>
      </c>
      <c r="B298">
        <v>2</v>
      </c>
      <c r="C298">
        <v>1020232</v>
      </c>
      <c r="D298">
        <v>1543732</v>
      </c>
      <c r="E298">
        <v>929173</v>
      </c>
      <c r="F298">
        <v>1189783.9525824599</v>
      </c>
      <c r="G298">
        <v>687087.55414062296</v>
      </c>
      <c r="H298">
        <v>600015</v>
      </c>
    </row>
    <row r="299" spans="1:8">
      <c r="A299" t="s">
        <v>62</v>
      </c>
      <c r="B299">
        <v>70</v>
      </c>
      <c r="C299">
        <v>1020164</v>
      </c>
      <c r="D299">
        <v>1552064</v>
      </c>
      <c r="E299">
        <v>927758</v>
      </c>
      <c r="F299">
        <v>1184804.4380588999</v>
      </c>
      <c r="G299">
        <v>699004.80459759105</v>
      </c>
      <c r="H299">
        <v>600309</v>
      </c>
    </row>
    <row r="300" spans="1:8">
      <c r="A300" t="s">
        <v>62</v>
      </c>
      <c r="B300">
        <v>19</v>
      </c>
      <c r="C300">
        <v>1020215</v>
      </c>
      <c r="D300">
        <v>1560615</v>
      </c>
      <c r="E300">
        <v>927981</v>
      </c>
      <c r="F300">
        <v>1208976.24100065</v>
      </c>
      <c r="G300">
        <v>690152.10647952801</v>
      </c>
      <c r="H300">
        <v>600072</v>
      </c>
    </row>
    <row r="301" spans="1:8">
      <c r="A301" t="s">
        <v>62</v>
      </c>
      <c r="B301">
        <v>34</v>
      </c>
      <c r="C301">
        <v>1020200</v>
      </c>
      <c r="D301">
        <v>1560700</v>
      </c>
      <c r="E301">
        <v>928883</v>
      </c>
      <c r="F301">
        <v>1192750.0597101799</v>
      </c>
      <c r="G301">
        <v>701919.95700866997</v>
      </c>
      <c r="H301">
        <v>622333</v>
      </c>
    </row>
    <row r="302" spans="1:8">
      <c r="A302" t="s">
        <v>62</v>
      </c>
      <c r="B302">
        <v>79</v>
      </c>
      <c r="C302">
        <v>1020155</v>
      </c>
      <c r="D302">
        <v>1553955</v>
      </c>
      <c r="E302">
        <v>928295</v>
      </c>
      <c r="F302">
        <v>1193424.0137052201</v>
      </c>
      <c r="G302">
        <v>694689.71013223799</v>
      </c>
      <c r="H302">
        <v>600197</v>
      </c>
    </row>
    <row r="303" spans="1:8">
      <c r="A303" t="s">
        <v>62</v>
      </c>
      <c r="B303">
        <v>46</v>
      </c>
      <c r="C303">
        <v>1020188</v>
      </c>
      <c r="D303">
        <v>1549988</v>
      </c>
      <c r="E303">
        <v>928898</v>
      </c>
      <c r="F303">
        <v>1180400.38279861</v>
      </c>
      <c r="G303">
        <v>700099.72438499494</v>
      </c>
      <c r="H303">
        <v>600014</v>
      </c>
    </row>
    <row r="304" spans="1:8">
      <c r="A304" t="s">
        <v>62</v>
      </c>
      <c r="B304">
        <v>19</v>
      </c>
      <c r="C304">
        <v>1020215</v>
      </c>
      <c r="D304">
        <v>1550915</v>
      </c>
      <c r="E304">
        <v>928279</v>
      </c>
      <c r="F304">
        <v>1194324.8123536301</v>
      </c>
      <c r="G304">
        <v>691001.135105383</v>
      </c>
      <c r="H304">
        <v>600064</v>
      </c>
    </row>
    <row r="305" spans="1:8">
      <c r="A305" t="s">
        <v>62</v>
      </c>
      <c r="B305">
        <v>14</v>
      </c>
      <c r="C305">
        <v>1020220</v>
      </c>
      <c r="D305">
        <v>1560620</v>
      </c>
      <c r="E305">
        <v>927546</v>
      </c>
      <c r="F305">
        <v>1199992.3869347901</v>
      </c>
      <c r="G305">
        <v>696625.48140694399</v>
      </c>
      <c r="H305">
        <v>600101</v>
      </c>
    </row>
    <row r="306" spans="1:8">
      <c r="A306" t="s">
        <v>62</v>
      </c>
      <c r="B306">
        <v>31</v>
      </c>
      <c r="C306">
        <v>1020203</v>
      </c>
      <c r="D306">
        <v>1549403</v>
      </c>
      <c r="E306">
        <v>928416</v>
      </c>
      <c r="F306">
        <v>1182513.8574775399</v>
      </c>
      <c r="G306">
        <v>697993.02261616895</v>
      </c>
      <c r="H306">
        <v>600023</v>
      </c>
    </row>
    <row r="307" spans="1:8">
      <c r="A307" t="s">
        <v>62</v>
      </c>
      <c r="B307">
        <v>47</v>
      </c>
      <c r="C307">
        <v>1020187</v>
      </c>
      <c r="D307">
        <v>1558787</v>
      </c>
      <c r="E307">
        <v>928829</v>
      </c>
      <c r="F307">
        <v>1195354.52499054</v>
      </c>
      <c r="G307">
        <v>698131.74200680398</v>
      </c>
      <c r="H307">
        <v>600154</v>
      </c>
    </row>
    <row r="308" spans="1:8">
      <c r="A308" t="s">
        <v>62</v>
      </c>
      <c r="B308">
        <v>41</v>
      </c>
      <c r="C308">
        <v>1020193</v>
      </c>
      <c r="D308">
        <v>1551093</v>
      </c>
      <c r="E308">
        <v>927843</v>
      </c>
      <c r="F308">
        <v>1188356.0279200999</v>
      </c>
      <c r="G308">
        <v>695476.65989752603</v>
      </c>
      <c r="H308">
        <v>600014</v>
      </c>
    </row>
    <row r="309" spans="1:8">
      <c r="A309" t="s">
        <v>62</v>
      </c>
      <c r="B309">
        <v>9</v>
      </c>
      <c r="C309">
        <v>1020225</v>
      </c>
      <c r="D309">
        <v>1557425</v>
      </c>
      <c r="E309">
        <v>927369</v>
      </c>
      <c r="F309">
        <v>1199316.0870056001</v>
      </c>
      <c r="G309">
        <v>693917.41735596699</v>
      </c>
      <c r="H309">
        <v>600055</v>
      </c>
    </row>
    <row r="310" spans="1:8">
      <c r="A310" t="s">
        <v>62</v>
      </c>
      <c r="B310">
        <v>3</v>
      </c>
      <c r="C310">
        <v>1020231</v>
      </c>
      <c r="D310">
        <v>1552331</v>
      </c>
      <c r="E310">
        <v>927684</v>
      </c>
      <c r="F310">
        <v>1187495.4093351101</v>
      </c>
      <c r="G310">
        <v>697334.30527871905</v>
      </c>
      <c r="H310">
        <v>600013</v>
      </c>
    </row>
    <row r="311" spans="1:8">
      <c r="A311" t="s">
        <v>62</v>
      </c>
      <c r="B311">
        <v>18</v>
      </c>
      <c r="C311">
        <v>1020216</v>
      </c>
      <c r="D311">
        <v>1560516</v>
      </c>
      <c r="E311">
        <v>928478</v>
      </c>
      <c r="F311">
        <v>1185797.469887</v>
      </c>
      <c r="G311">
        <v>706741.82168135303</v>
      </c>
      <c r="H311">
        <v>600016</v>
      </c>
    </row>
    <row r="312" spans="1:8">
      <c r="A312" t="s">
        <v>62</v>
      </c>
      <c r="B312">
        <v>5</v>
      </c>
      <c r="C312">
        <v>1020229</v>
      </c>
      <c r="D312">
        <v>1560229</v>
      </c>
      <c r="E312">
        <v>929483</v>
      </c>
      <c r="F312">
        <v>1195433.2982659901</v>
      </c>
      <c r="G312">
        <v>699517.02524848597</v>
      </c>
      <c r="H312">
        <v>599996</v>
      </c>
    </row>
    <row r="313" spans="1:8">
      <c r="A313" t="s">
        <v>62</v>
      </c>
      <c r="B313">
        <v>62</v>
      </c>
      <c r="C313">
        <v>1020172</v>
      </c>
      <c r="D313">
        <v>1550572</v>
      </c>
      <c r="E313">
        <v>928094</v>
      </c>
      <c r="F313">
        <v>1190105.3512963101</v>
      </c>
      <c r="G313">
        <v>693696.14706664905</v>
      </c>
      <c r="H313">
        <v>600245</v>
      </c>
    </row>
    <row r="314" spans="1:8">
      <c r="A314" t="s">
        <v>62</v>
      </c>
      <c r="B314">
        <v>28</v>
      </c>
      <c r="C314">
        <v>1020206</v>
      </c>
      <c r="D314">
        <v>1556606</v>
      </c>
      <c r="E314">
        <v>928521</v>
      </c>
      <c r="F314">
        <v>1198682.8801032</v>
      </c>
      <c r="G314">
        <v>693554.326325692</v>
      </c>
      <c r="H314">
        <v>600013</v>
      </c>
    </row>
    <row r="315" spans="1:8">
      <c r="A315" t="s">
        <v>62</v>
      </c>
      <c r="B315">
        <v>5</v>
      </c>
      <c r="C315">
        <v>1020229</v>
      </c>
      <c r="D315">
        <v>1552729</v>
      </c>
      <c r="E315">
        <v>928136</v>
      </c>
      <c r="F315">
        <v>1186634.1079603501</v>
      </c>
      <c r="G315">
        <v>698352.44226854504</v>
      </c>
      <c r="H315">
        <v>600083</v>
      </c>
    </row>
    <row r="316" spans="1:8">
      <c r="A316" t="s">
        <v>62</v>
      </c>
      <c r="B316">
        <v>31</v>
      </c>
      <c r="C316">
        <v>1020203</v>
      </c>
      <c r="D316">
        <v>1559003</v>
      </c>
      <c r="E316">
        <v>928595</v>
      </c>
      <c r="F316">
        <v>1193554.03701291</v>
      </c>
      <c r="G316">
        <v>699644.09335069906</v>
      </c>
      <c r="H316">
        <v>600201</v>
      </c>
    </row>
    <row r="317" spans="1:8">
      <c r="A317" t="s">
        <v>62</v>
      </c>
      <c r="B317">
        <v>40</v>
      </c>
      <c r="C317">
        <v>1020194</v>
      </c>
      <c r="D317">
        <v>1554794</v>
      </c>
      <c r="E317">
        <v>929000</v>
      </c>
      <c r="F317">
        <v>1185987.01243549</v>
      </c>
      <c r="G317">
        <v>700883.35104644299</v>
      </c>
      <c r="H317">
        <v>600008</v>
      </c>
    </row>
    <row r="318" spans="1:8">
      <c r="A318" t="s">
        <v>62</v>
      </c>
      <c r="B318">
        <v>33</v>
      </c>
      <c r="C318">
        <v>1020201</v>
      </c>
      <c r="D318">
        <v>1545401</v>
      </c>
      <c r="E318">
        <v>928037</v>
      </c>
      <c r="F318">
        <v>1186135.0640551299</v>
      </c>
      <c r="G318">
        <v>691383.75388030196</v>
      </c>
      <c r="H318">
        <v>599993</v>
      </c>
    </row>
    <row r="319" spans="1:8">
      <c r="A319" t="s">
        <v>62</v>
      </c>
      <c r="B319">
        <v>22</v>
      </c>
      <c r="C319">
        <v>1020212</v>
      </c>
      <c r="D319">
        <v>1553912</v>
      </c>
      <c r="E319">
        <v>928866</v>
      </c>
      <c r="F319">
        <v>1193577.5505983999</v>
      </c>
      <c r="G319">
        <v>694536.16356915003</v>
      </c>
      <c r="H319">
        <v>599993</v>
      </c>
    </row>
    <row r="320" spans="1:8">
      <c r="A320" t="s">
        <v>62</v>
      </c>
      <c r="B320">
        <v>8</v>
      </c>
      <c r="C320">
        <v>1020226</v>
      </c>
      <c r="D320">
        <v>1555326</v>
      </c>
      <c r="E320">
        <v>927913</v>
      </c>
      <c r="F320">
        <v>1182282.4128064101</v>
      </c>
      <c r="G320">
        <v>704082.66277937801</v>
      </c>
      <c r="H320">
        <v>600083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62</v>
      </c>
      <c r="B323">
        <v>69</v>
      </c>
      <c r="C323">
        <v>1020165</v>
      </c>
      <c r="D323">
        <v>1557365</v>
      </c>
      <c r="E323">
        <v>928114</v>
      </c>
      <c r="F323">
        <v>1209138.14455393</v>
      </c>
      <c r="G323">
        <v>686785.53592116304</v>
      </c>
      <c r="H323">
        <v>600002</v>
      </c>
    </row>
    <row r="324" spans="1:8">
      <c r="A324" t="s">
        <v>62</v>
      </c>
      <c r="B324">
        <v>57</v>
      </c>
      <c r="C324">
        <v>1020177</v>
      </c>
      <c r="D324">
        <v>1551477</v>
      </c>
      <c r="E324">
        <v>928142</v>
      </c>
      <c r="F324">
        <v>1183262.18619133</v>
      </c>
      <c r="G324">
        <v>699528.22594223497</v>
      </c>
      <c r="H324">
        <v>600182</v>
      </c>
    </row>
    <row r="325" spans="1:8">
      <c r="A325" t="s">
        <v>62</v>
      </c>
      <c r="B325">
        <v>17</v>
      </c>
      <c r="C325">
        <v>1020217</v>
      </c>
      <c r="D325">
        <v>1556617</v>
      </c>
      <c r="E325">
        <v>927972</v>
      </c>
      <c r="F325">
        <v>1196201.51313445</v>
      </c>
      <c r="G325">
        <v>695351.91054319404</v>
      </c>
      <c r="H325">
        <v>600036</v>
      </c>
    </row>
    <row r="326" spans="1:8">
      <c r="A326" t="s">
        <v>62</v>
      </c>
      <c r="B326">
        <v>14</v>
      </c>
      <c r="C326">
        <v>1020220</v>
      </c>
      <c r="D326">
        <v>1555020</v>
      </c>
      <c r="E326">
        <v>929605</v>
      </c>
      <c r="F326">
        <v>1190747.51816221</v>
      </c>
      <c r="G326">
        <v>697681.78692320595</v>
      </c>
      <c r="H326">
        <v>600109</v>
      </c>
    </row>
    <row r="327" spans="1:8">
      <c r="A327" t="s">
        <v>62</v>
      </c>
      <c r="B327">
        <v>35</v>
      </c>
      <c r="C327">
        <v>1020199</v>
      </c>
      <c r="D327">
        <v>1557299</v>
      </c>
      <c r="E327">
        <v>928176</v>
      </c>
      <c r="F327">
        <v>1186862.75056467</v>
      </c>
      <c r="G327">
        <v>702757.81959343399</v>
      </c>
      <c r="H327">
        <v>600243</v>
      </c>
    </row>
    <row r="328" spans="1:8">
      <c r="A328" t="s">
        <v>62</v>
      </c>
      <c r="B328">
        <v>35</v>
      </c>
      <c r="C328">
        <v>1020199</v>
      </c>
      <c r="D328">
        <v>1552099</v>
      </c>
      <c r="E328">
        <v>927632</v>
      </c>
      <c r="F328">
        <v>1185463.8633248</v>
      </c>
      <c r="G328">
        <v>698565.01840614295</v>
      </c>
      <c r="H328">
        <v>621120</v>
      </c>
    </row>
    <row r="329" spans="1:8">
      <c r="A329" t="s">
        <v>62</v>
      </c>
      <c r="B329">
        <v>6</v>
      </c>
      <c r="C329">
        <v>1020228</v>
      </c>
      <c r="D329">
        <v>1552928</v>
      </c>
      <c r="E329">
        <v>928155</v>
      </c>
      <c r="F329">
        <v>1193328.2586664499</v>
      </c>
      <c r="G329">
        <v>693731.65376015299</v>
      </c>
      <c r="H329">
        <v>600099</v>
      </c>
    </row>
    <row r="330" spans="1:8">
      <c r="A330" t="s">
        <v>62</v>
      </c>
      <c r="B330">
        <v>12</v>
      </c>
      <c r="C330">
        <v>1020222</v>
      </c>
      <c r="D330">
        <v>1549122</v>
      </c>
      <c r="E330">
        <v>927615</v>
      </c>
      <c r="F330">
        <v>1184243.88589475</v>
      </c>
      <c r="G330">
        <v>696466.40215577895</v>
      </c>
      <c r="H330">
        <v>600017</v>
      </c>
    </row>
    <row r="331" spans="1:8">
      <c r="A331" t="s">
        <v>62</v>
      </c>
      <c r="B331">
        <v>37</v>
      </c>
      <c r="C331">
        <v>1020197</v>
      </c>
      <c r="D331">
        <v>1555197</v>
      </c>
      <c r="E331">
        <v>928284</v>
      </c>
      <c r="F331">
        <v>1181108.8538065499</v>
      </c>
      <c r="G331">
        <v>704798.62525927799</v>
      </c>
      <c r="H331">
        <v>621834</v>
      </c>
    </row>
    <row r="332" spans="1:8">
      <c r="A332" t="s">
        <v>62</v>
      </c>
      <c r="B332">
        <v>40</v>
      </c>
      <c r="C332">
        <v>1020194</v>
      </c>
      <c r="D332">
        <v>1556494</v>
      </c>
      <c r="E332">
        <v>927930</v>
      </c>
      <c r="F332">
        <v>1201931.00185905</v>
      </c>
      <c r="G332">
        <v>691103.67866147903</v>
      </c>
      <c r="H332">
        <v>600018</v>
      </c>
    </row>
    <row r="333" spans="1:8">
      <c r="A333" t="s">
        <v>62</v>
      </c>
      <c r="B333">
        <v>32</v>
      </c>
      <c r="C333">
        <v>1020202</v>
      </c>
      <c r="D333">
        <v>1564202</v>
      </c>
      <c r="E333">
        <v>928028</v>
      </c>
      <c r="F333">
        <v>1197005.4963300701</v>
      </c>
      <c r="G333">
        <v>702358.04264234297</v>
      </c>
      <c r="H333">
        <v>600213</v>
      </c>
    </row>
    <row r="334" spans="1:8">
      <c r="A334" t="s">
        <v>62</v>
      </c>
      <c r="B334">
        <v>25</v>
      </c>
      <c r="C334">
        <v>1020209</v>
      </c>
      <c r="D334">
        <v>1553509</v>
      </c>
      <c r="E334">
        <v>928390</v>
      </c>
      <c r="F334">
        <v>1182120.6674353699</v>
      </c>
      <c r="G334">
        <v>702382.11944653001</v>
      </c>
      <c r="H334">
        <v>599993</v>
      </c>
    </row>
    <row r="335" spans="1:8">
      <c r="A335" t="s">
        <v>62</v>
      </c>
      <c r="B335">
        <v>12</v>
      </c>
      <c r="C335">
        <v>1020222</v>
      </c>
      <c r="D335">
        <v>1557522</v>
      </c>
      <c r="E335">
        <v>928657</v>
      </c>
      <c r="F335">
        <v>1205150.66886607</v>
      </c>
      <c r="G335">
        <v>689813.51841642696</v>
      </c>
      <c r="H335">
        <v>600015</v>
      </c>
    </row>
    <row r="336" spans="1:8">
      <c r="A336" t="s">
        <v>62</v>
      </c>
      <c r="B336">
        <v>20</v>
      </c>
      <c r="C336">
        <v>1020214</v>
      </c>
      <c r="D336">
        <v>1550714</v>
      </c>
      <c r="E336">
        <v>928154</v>
      </c>
      <c r="F336">
        <v>1176797.4148156301</v>
      </c>
      <c r="G336">
        <v>703419.86133274401</v>
      </c>
      <c r="H336">
        <v>600014</v>
      </c>
    </row>
    <row r="337" spans="1:8">
      <c r="A337" t="s">
        <v>62</v>
      </c>
      <c r="B337">
        <v>12</v>
      </c>
      <c r="C337">
        <v>1020222</v>
      </c>
      <c r="D337">
        <v>1553722</v>
      </c>
      <c r="E337">
        <v>926876</v>
      </c>
      <c r="F337">
        <v>1179532.22972145</v>
      </c>
      <c r="G337">
        <v>704458.79460055497</v>
      </c>
      <c r="H337">
        <v>600040</v>
      </c>
    </row>
    <row r="338" spans="1:8">
      <c r="A338" t="s">
        <v>62</v>
      </c>
      <c r="B338">
        <v>13</v>
      </c>
      <c r="C338">
        <v>1020221</v>
      </c>
      <c r="D338">
        <v>1559221</v>
      </c>
      <c r="E338">
        <v>927451</v>
      </c>
      <c r="F338">
        <v>1200063.82958622</v>
      </c>
      <c r="G338">
        <v>695175.04269791802</v>
      </c>
      <c r="H338">
        <v>600019</v>
      </c>
    </row>
    <row r="339" spans="1:8">
      <c r="A339" t="s">
        <v>62</v>
      </c>
      <c r="B339">
        <v>10</v>
      </c>
      <c r="C339">
        <v>1020224</v>
      </c>
      <c r="D339">
        <v>1553924</v>
      </c>
      <c r="E339">
        <v>929227</v>
      </c>
      <c r="F339">
        <v>1203612.8542456101</v>
      </c>
      <c r="G339">
        <v>687322.74494315905</v>
      </c>
      <c r="H339">
        <v>600200</v>
      </c>
    </row>
    <row r="340" spans="1:8">
      <c r="A340" t="s">
        <v>62</v>
      </c>
      <c r="B340">
        <v>1</v>
      </c>
      <c r="C340">
        <v>1020233</v>
      </c>
      <c r="D340">
        <v>1547433</v>
      </c>
      <c r="E340">
        <v>927495</v>
      </c>
      <c r="F340">
        <v>1173482.81637642</v>
      </c>
      <c r="G340">
        <v>702525.37220897304</v>
      </c>
      <c r="H340">
        <v>600018</v>
      </c>
    </row>
    <row r="341" spans="1:8">
      <c r="A341" t="s">
        <v>62</v>
      </c>
      <c r="B341">
        <v>30</v>
      </c>
      <c r="C341">
        <v>1020204</v>
      </c>
      <c r="D341">
        <v>1551704</v>
      </c>
      <c r="E341">
        <v>927507</v>
      </c>
      <c r="F341">
        <v>1190165.78955827</v>
      </c>
      <c r="G341">
        <v>694784.63151803799</v>
      </c>
      <c r="H341">
        <v>600133</v>
      </c>
    </row>
    <row r="342" spans="1:8">
      <c r="A342" t="s">
        <v>62</v>
      </c>
      <c r="B342">
        <v>6</v>
      </c>
      <c r="C342">
        <v>1020228</v>
      </c>
      <c r="D342">
        <v>1557328</v>
      </c>
      <c r="E342">
        <v>928793</v>
      </c>
      <c r="F342">
        <v>1198601.0440905199</v>
      </c>
      <c r="G342">
        <v>694335.24825482501</v>
      </c>
      <c r="H342">
        <v>600168</v>
      </c>
    </row>
    <row r="343" spans="1:8">
      <c r="A343" t="s">
        <v>62</v>
      </c>
      <c r="B343">
        <v>12</v>
      </c>
      <c r="C343">
        <v>1020222</v>
      </c>
      <c r="D343">
        <v>1555222</v>
      </c>
      <c r="E343">
        <v>929453</v>
      </c>
      <c r="F343">
        <v>1192770.2250419001</v>
      </c>
      <c r="G343">
        <v>696427.43796983</v>
      </c>
      <c r="H343">
        <v>600001</v>
      </c>
    </row>
    <row r="344" spans="1:8">
      <c r="A344" t="s">
        <v>62</v>
      </c>
      <c r="B344">
        <v>1</v>
      </c>
      <c r="C344">
        <v>1020233</v>
      </c>
      <c r="D344">
        <v>1557333</v>
      </c>
      <c r="E344">
        <v>929125</v>
      </c>
      <c r="F344">
        <v>1192044.92589989</v>
      </c>
      <c r="G344">
        <v>699060.653352072</v>
      </c>
      <c r="H344">
        <v>600013</v>
      </c>
    </row>
    <row r="345" spans="1:8">
      <c r="A345" t="s">
        <v>62</v>
      </c>
      <c r="B345">
        <v>16</v>
      </c>
      <c r="C345">
        <v>1020218</v>
      </c>
      <c r="D345">
        <v>1556618</v>
      </c>
      <c r="E345">
        <v>928017</v>
      </c>
      <c r="F345">
        <v>1187746.96020313</v>
      </c>
      <c r="G345">
        <v>701440.18865374103</v>
      </c>
      <c r="H345">
        <v>600176</v>
      </c>
    </row>
    <row r="346" spans="1:8">
      <c r="A346" t="s">
        <v>62</v>
      </c>
      <c r="B346">
        <v>51</v>
      </c>
      <c r="C346">
        <v>1020183</v>
      </c>
      <c r="D346">
        <v>1557083</v>
      </c>
      <c r="E346">
        <v>928677</v>
      </c>
      <c r="F346">
        <v>1190765.9618452799</v>
      </c>
      <c r="G346">
        <v>699731.50747139705</v>
      </c>
      <c r="H346">
        <v>600174</v>
      </c>
    </row>
    <row r="347" spans="1:8">
      <c r="A347" t="s">
        <v>62</v>
      </c>
      <c r="B347">
        <v>18</v>
      </c>
      <c r="C347">
        <v>1020216</v>
      </c>
      <c r="D347">
        <v>1548016</v>
      </c>
      <c r="E347">
        <v>929196</v>
      </c>
      <c r="F347">
        <v>1174156.0408350299</v>
      </c>
      <c r="G347">
        <v>702623.65059877804</v>
      </c>
      <c r="H347">
        <v>600180</v>
      </c>
    </row>
    <row r="348" spans="1:8">
      <c r="A348" t="s">
        <v>62</v>
      </c>
      <c r="B348">
        <v>28</v>
      </c>
      <c r="C348">
        <v>1020206</v>
      </c>
      <c r="D348">
        <v>1552306</v>
      </c>
      <c r="E348">
        <v>927950</v>
      </c>
      <c r="F348">
        <v>1192183.9320612799</v>
      </c>
      <c r="G348">
        <v>693933.56891587097</v>
      </c>
      <c r="H348">
        <v>600209</v>
      </c>
    </row>
    <row r="349" spans="1:8">
      <c r="A349" t="s">
        <v>62</v>
      </c>
      <c r="B349">
        <v>22</v>
      </c>
      <c r="C349">
        <v>1020212</v>
      </c>
      <c r="D349">
        <v>1556012</v>
      </c>
      <c r="E349">
        <v>927682</v>
      </c>
      <c r="F349">
        <v>1191650.86335898</v>
      </c>
      <c r="G349">
        <v>698023.37838153006</v>
      </c>
      <c r="H349">
        <v>600019</v>
      </c>
    </row>
    <row r="350" spans="1:8">
      <c r="A350" t="s">
        <v>62</v>
      </c>
      <c r="B350">
        <v>106</v>
      </c>
      <c r="C350">
        <v>1020128</v>
      </c>
      <c r="D350">
        <v>1558528</v>
      </c>
      <c r="E350">
        <v>927540</v>
      </c>
      <c r="F350">
        <v>1199785.4863179401</v>
      </c>
      <c r="G350">
        <v>694682.44985107705</v>
      </c>
      <c r="H350">
        <v>600226</v>
      </c>
    </row>
    <row r="351" spans="1:8">
      <c r="A351" t="s">
        <v>62</v>
      </c>
      <c r="B351">
        <v>4</v>
      </c>
      <c r="C351">
        <v>1020230</v>
      </c>
      <c r="D351">
        <v>1550930</v>
      </c>
      <c r="E351">
        <v>927546</v>
      </c>
      <c r="F351">
        <v>1193259.2146403501</v>
      </c>
      <c r="G351">
        <v>691783.365458944</v>
      </c>
      <c r="H351">
        <v>621925</v>
      </c>
    </row>
    <row r="352" spans="1:8">
      <c r="A352" t="s">
        <v>62</v>
      </c>
      <c r="B352">
        <v>3</v>
      </c>
      <c r="C352">
        <v>1020231</v>
      </c>
      <c r="D352">
        <v>1552331</v>
      </c>
      <c r="E352">
        <v>929324</v>
      </c>
      <c r="F352">
        <v>1181640.3493335301</v>
      </c>
      <c r="G352">
        <v>701549.94847985206</v>
      </c>
      <c r="H352">
        <v>600078</v>
      </c>
    </row>
    <row r="354" spans="1:8">
      <c r="A354" t="s">
        <v>9</v>
      </c>
      <c r="B354" t="s">
        <v>63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62</v>
      </c>
      <c r="B356">
        <v>51</v>
      </c>
      <c r="C356">
        <v>1020183</v>
      </c>
      <c r="D356">
        <v>1554083</v>
      </c>
      <c r="E356">
        <v>927769</v>
      </c>
      <c r="F356">
        <v>1188484.4030742701</v>
      </c>
      <c r="G356">
        <v>698374.22978652106</v>
      </c>
      <c r="H356">
        <v>36132</v>
      </c>
    </row>
    <row r="357" spans="1:8">
      <c r="A357" t="s">
        <v>62</v>
      </c>
      <c r="B357">
        <v>0</v>
      </c>
      <c r="C357">
        <v>1020234</v>
      </c>
      <c r="D357">
        <v>1552834</v>
      </c>
      <c r="E357">
        <v>928043</v>
      </c>
      <c r="F357">
        <v>1180359.20334159</v>
      </c>
      <c r="G357">
        <v>702975.37359404797</v>
      </c>
      <c r="H357">
        <v>35574</v>
      </c>
    </row>
    <row r="358" spans="1:8">
      <c r="A358" t="s">
        <v>62</v>
      </c>
      <c r="B358">
        <v>40</v>
      </c>
      <c r="C358">
        <v>1020194</v>
      </c>
      <c r="D358">
        <v>1551194</v>
      </c>
      <c r="E358">
        <v>927267</v>
      </c>
      <c r="F358">
        <v>1185719.5865509701</v>
      </c>
      <c r="G358">
        <v>697475.89768329996</v>
      </c>
      <c r="H358">
        <v>36576</v>
      </c>
    </row>
    <row r="359" spans="1:8">
      <c r="A359" t="s">
        <v>62</v>
      </c>
      <c r="B359">
        <v>56</v>
      </c>
      <c r="C359">
        <v>1020178</v>
      </c>
      <c r="D359">
        <v>1561778</v>
      </c>
      <c r="E359">
        <v>927041</v>
      </c>
      <c r="F359">
        <v>1204001.42132282</v>
      </c>
      <c r="G359">
        <v>694896.97664756305</v>
      </c>
      <c r="H359">
        <v>37126</v>
      </c>
    </row>
    <row r="360" spans="1:8">
      <c r="A360" t="s">
        <v>62</v>
      </c>
      <c r="B360">
        <v>75</v>
      </c>
      <c r="C360">
        <v>1020159</v>
      </c>
      <c r="D360">
        <v>1552459</v>
      </c>
      <c r="E360">
        <v>927894</v>
      </c>
      <c r="F360">
        <v>1192251.4718702401</v>
      </c>
      <c r="G360">
        <v>694037.94025342504</v>
      </c>
      <c r="H360">
        <v>36257</v>
      </c>
    </row>
    <row r="361" spans="1:8">
      <c r="A361" t="s">
        <v>62</v>
      </c>
      <c r="B361">
        <v>51</v>
      </c>
      <c r="C361">
        <v>1020183</v>
      </c>
      <c r="D361">
        <v>1556183</v>
      </c>
      <c r="E361">
        <v>927959</v>
      </c>
      <c r="F361">
        <v>1195425.93527035</v>
      </c>
      <c r="G361">
        <v>695476.32660534605</v>
      </c>
      <c r="H361">
        <v>35827</v>
      </c>
    </row>
    <row r="362" spans="1:8">
      <c r="A362" t="s">
        <v>62</v>
      </c>
      <c r="B362">
        <v>6</v>
      </c>
      <c r="C362">
        <v>1020228</v>
      </c>
      <c r="D362">
        <v>1553128</v>
      </c>
      <c r="E362">
        <v>928140</v>
      </c>
      <c r="F362">
        <v>1184372.25931232</v>
      </c>
      <c r="G362">
        <v>700379.97329512495</v>
      </c>
      <c r="H362">
        <v>37586</v>
      </c>
    </row>
    <row r="363" spans="1:8">
      <c r="A363" t="s">
        <v>62</v>
      </c>
      <c r="B363">
        <v>21</v>
      </c>
      <c r="C363">
        <v>1020213</v>
      </c>
      <c r="D363">
        <v>1555513</v>
      </c>
      <c r="E363">
        <v>927612</v>
      </c>
      <c r="F363">
        <v>1194293.7616622299</v>
      </c>
      <c r="G363">
        <v>695621.49160318903</v>
      </c>
      <c r="H363">
        <v>36658</v>
      </c>
    </row>
    <row r="364" spans="1:8">
      <c r="A364" t="s">
        <v>62</v>
      </c>
      <c r="B364">
        <v>17</v>
      </c>
      <c r="C364">
        <v>1020217</v>
      </c>
      <c r="D364">
        <v>1553417</v>
      </c>
      <c r="E364">
        <v>926973</v>
      </c>
      <c r="F364">
        <v>1184911.85846001</v>
      </c>
      <c r="G364">
        <v>700280.46190878598</v>
      </c>
      <c r="H364">
        <v>36794</v>
      </c>
    </row>
    <row r="365" spans="1:8">
      <c r="A365" t="s">
        <v>62</v>
      </c>
      <c r="B365">
        <v>77</v>
      </c>
      <c r="C365">
        <v>1020157</v>
      </c>
      <c r="D365">
        <v>1561357</v>
      </c>
      <c r="E365">
        <v>927833</v>
      </c>
      <c r="F365">
        <v>1192481.6112105099</v>
      </c>
      <c r="G365">
        <v>702770.23992842995</v>
      </c>
      <c r="H365">
        <v>37563</v>
      </c>
    </row>
    <row r="366" spans="1:8">
      <c r="A366" t="s">
        <v>62</v>
      </c>
      <c r="B366">
        <v>52</v>
      </c>
      <c r="C366">
        <v>1020182</v>
      </c>
      <c r="D366">
        <v>1555882</v>
      </c>
      <c r="E366">
        <v>928434</v>
      </c>
      <c r="F366">
        <v>1189134.77729092</v>
      </c>
      <c r="G366">
        <v>699704.96035053697</v>
      </c>
      <c r="H366">
        <v>37069</v>
      </c>
    </row>
    <row r="367" spans="1:8">
      <c r="A367" t="s">
        <v>62</v>
      </c>
      <c r="B367">
        <v>29</v>
      </c>
      <c r="C367">
        <v>1020205</v>
      </c>
      <c r="D367">
        <v>1549005</v>
      </c>
      <c r="E367">
        <v>929246</v>
      </c>
      <c r="F367">
        <v>1183969.7430819499</v>
      </c>
      <c r="G367">
        <v>696546.78498098894</v>
      </c>
      <c r="H367">
        <v>36235</v>
      </c>
    </row>
    <row r="368" spans="1:8">
      <c r="A368" t="s">
        <v>62</v>
      </c>
      <c r="B368">
        <v>78</v>
      </c>
      <c r="C368">
        <v>1020156</v>
      </c>
      <c r="D368">
        <v>1556256</v>
      </c>
      <c r="E368">
        <v>929176</v>
      </c>
      <c r="F368">
        <v>1205242.31761933</v>
      </c>
      <c r="G368">
        <v>688481.53131407604</v>
      </c>
      <c r="H368">
        <v>36786</v>
      </c>
    </row>
    <row r="369" spans="1:8">
      <c r="A369" t="s">
        <v>62</v>
      </c>
      <c r="B369">
        <v>7</v>
      </c>
      <c r="C369">
        <v>1020227</v>
      </c>
      <c r="D369">
        <v>1550827</v>
      </c>
      <c r="E369">
        <v>928650</v>
      </c>
      <c r="F369">
        <v>1193423.7172821001</v>
      </c>
      <c r="G369">
        <v>691561.92355688196</v>
      </c>
      <c r="H369">
        <v>36873</v>
      </c>
    </row>
    <row r="370" spans="1:8">
      <c r="A370" t="s">
        <v>62</v>
      </c>
      <c r="B370">
        <v>19</v>
      </c>
      <c r="C370">
        <v>1020215</v>
      </c>
      <c r="D370">
        <v>1557715</v>
      </c>
      <c r="E370">
        <v>929068</v>
      </c>
      <c r="F370">
        <v>1182588.1794819499</v>
      </c>
      <c r="G370">
        <v>706251.51077298995</v>
      </c>
      <c r="H370">
        <v>37641</v>
      </c>
    </row>
    <row r="371" spans="1:8">
      <c r="A371" t="s">
        <v>62</v>
      </c>
      <c r="B371">
        <v>15</v>
      </c>
      <c r="C371">
        <v>1020219</v>
      </c>
      <c r="D371">
        <v>1554619</v>
      </c>
      <c r="E371">
        <v>928303</v>
      </c>
      <c r="F371">
        <v>1184037.1555945</v>
      </c>
      <c r="G371">
        <v>702112.24797195697</v>
      </c>
      <c r="H371">
        <v>36794</v>
      </c>
    </row>
    <row r="372" spans="1:8">
      <c r="A372" t="s">
        <v>62</v>
      </c>
      <c r="B372">
        <v>2</v>
      </c>
      <c r="C372">
        <v>1020232</v>
      </c>
      <c r="D372">
        <v>1551632</v>
      </c>
      <c r="E372">
        <v>928742</v>
      </c>
      <c r="F372">
        <v>1184517.55021633</v>
      </c>
      <c r="G372">
        <v>698779.36384424195</v>
      </c>
      <c r="H372">
        <v>37509</v>
      </c>
    </row>
    <row r="373" spans="1:8">
      <c r="A373" t="s">
        <v>62</v>
      </c>
      <c r="B373">
        <v>3</v>
      </c>
      <c r="C373">
        <v>1020231</v>
      </c>
      <c r="D373">
        <v>1546831</v>
      </c>
      <c r="E373">
        <v>927635</v>
      </c>
      <c r="F373">
        <v>1177978.5910451601</v>
      </c>
      <c r="G373">
        <v>698686.41444748105</v>
      </c>
      <c r="H373">
        <v>35722</v>
      </c>
    </row>
    <row r="374" spans="1:8">
      <c r="A374" t="s">
        <v>62</v>
      </c>
      <c r="B374">
        <v>23</v>
      </c>
      <c r="C374">
        <v>1020211</v>
      </c>
      <c r="D374">
        <v>1558711</v>
      </c>
      <c r="E374">
        <v>928765</v>
      </c>
      <c r="F374">
        <v>1197119.88072894</v>
      </c>
      <c r="G374">
        <v>696784.68587516202</v>
      </c>
      <c r="H374">
        <v>37779</v>
      </c>
    </row>
    <row r="375" spans="1:8">
      <c r="A375" t="s">
        <v>62</v>
      </c>
      <c r="B375">
        <v>21</v>
      </c>
      <c r="C375">
        <v>1020213</v>
      </c>
      <c r="D375">
        <v>1557613</v>
      </c>
      <c r="E375">
        <v>928597</v>
      </c>
      <c r="F375">
        <v>1187950.43758663</v>
      </c>
      <c r="G375">
        <v>702288.68493762496</v>
      </c>
      <c r="H375">
        <v>37238</v>
      </c>
    </row>
    <row r="376" spans="1:8">
      <c r="A376" t="s">
        <v>62</v>
      </c>
      <c r="B376">
        <v>24</v>
      </c>
      <c r="C376">
        <v>1020210</v>
      </c>
      <c r="D376">
        <v>1551710</v>
      </c>
      <c r="E376">
        <v>927249</v>
      </c>
      <c r="F376">
        <v>1187417.54655847</v>
      </c>
      <c r="G376">
        <v>696769.36647789995</v>
      </c>
      <c r="H376">
        <v>39651</v>
      </c>
    </row>
    <row r="377" spans="1:8">
      <c r="A377" t="s">
        <v>62</v>
      </c>
      <c r="B377">
        <v>33</v>
      </c>
      <c r="C377">
        <v>1020201</v>
      </c>
      <c r="D377">
        <v>1558501</v>
      </c>
      <c r="E377">
        <v>927919</v>
      </c>
      <c r="F377">
        <v>1194539.6843163499</v>
      </c>
      <c r="G377">
        <v>698432.42729222402</v>
      </c>
      <c r="H377">
        <v>36945</v>
      </c>
    </row>
    <row r="378" spans="1:8">
      <c r="A378" t="s">
        <v>62</v>
      </c>
      <c r="B378">
        <v>110</v>
      </c>
      <c r="C378">
        <v>1020124</v>
      </c>
      <c r="D378">
        <v>1551024</v>
      </c>
      <c r="E378">
        <v>928295</v>
      </c>
      <c r="F378">
        <v>1190140.5381155401</v>
      </c>
      <c r="G378">
        <v>694122.812556808</v>
      </c>
      <c r="H378">
        <v>36641</v>
      </c>
    </row>
    <row r="379" spans="1:8">
      <c r="A379" t="s">
        <v>62</v>
      </c>
      <c r="B379">
        <v>25</v>
      </c>
      <c r="C379">
        <v>1020209</v>
      </c>
      <c r="D379">
        <v>1551209</v>
      </c>
      <c r="E379">
        <v>928062</v>
      </c>
      <c r="F379">
        <v>1190648.64134151</v>
      </c>
      <c r="G379">
        <v>693941.97823411098</v>
      </c>
      <c r="H379">
        <v>37273</v>
      </c>
    </row>
    <row r="380" spans="1:8">
      <c r="A380" t="s">
        <v>62</v>
      </c>
      <c r="B380">
        <v>19</v>
      </c>
      <c r="C380">
        <v>1020215</v>
      </c>
      <c r="D380">
        <v>1555115</v>
      </c>
      <c r="E380">
        <v>927707</v>
      </c>
      <c r="F380">
        <v>1187543.83403118</v>
      </c>
      <c r="G380">
        <v>700083.43949754897</v>
      </c>
      <c r="H380">
        <v>35512</v>
      </c>
    </row>
    <row r="381" spans="1:8">
      <c r="A381" t="s">
        <v>62</v>
      </c>
      <c r="B381">
        <v>51</v>
      </c>
      <c r="C381">
        <v>1020183</v>
      </c>
      <c r="D381">
        <v>1549883</v>
      </c>
      <c r="E381">
        <v>927684</v>
      </c>
      <c r="F381">
        <v>1188354.5012275099</v>
      </c>
      <c r="G381">
        <v>694267.75911618595</v>
      </c>
      <c r="H381">
        <v>36809</v>
      </c>
    </row>
    <row r="382" spans="1:8">
      <c r="A382" t="s">
        <v>62</v>
      </c>
      <c r="B382">
        <v>14</v>
      </c>
      <c r="C382">
        <v>1020220</v>
      </c>
      <c r="D382">
        <v>1551820</v>
      </c>
      <c r="E382">
        <v>928965</v>
      </c>
      <c r="F382">
        <v>1183513.2621698901</v>
      </c>
      <c r="G382">
        <v>699690.45123767399</v>
      </c>
      <c r="H382">
        <v>36894</v>
      </c>
    </row>
    <row r="383" spans="1:8">
      <c r="A383" t="s">
        <v>62</v>
      </c>
      <c r="B383">
        <v>25</v>
      </c>
      <c r="C383">
        <v>1020209</v>
      </c>
      <c r="D383">
        <v>1554409</v>
      </c>
      <c r="E383">
        <v>930303</v>
      </c>
      <c r="F383">
        <v>1187666.0271900101</v>
      </c>
      <c r="G383">
        <v>699289.46042318805</v>
      </c>
      <c r="H383">
        <v>37116</v>
      </c>
    </row>
    <row r="384" spans="1:8">
      <c r="A384" t="s">
        <v>62</v>
      </c>
      <c r="B384">
        <v>28</v>
      </c>
      <c r="C384">
        <v>1020206</v>
      </c>
      <c r="D384">
        <v>1557106</v>
      </c>
      <c r="E384">
        <v>927888</v>
      </c>
      <c r="F384">
        <v>1189192.6992258599</v>
      </c>
      <c r="G384">
        <v>700887.25655737997</v>
      </c>
      <c r="H384">
        <v>36998</v>
      </c>
    </row>
    <row r="385" spans="1:8">
      <c r="A385" t="s">
        <v>62</v>
      </c>
      <c r="B385">
        <v>15</v>
      </c>
      <c r="C385">
        <v>1020219</v>
      </c>
      <c r="D385">
        <v>1554419</v>
      </c>
      <c r="E385">
        <v>928477</v>
      </c>
      <c r="F385">
        <v>1188404.9662345699</v>
      </c>
      <c r="G385">
        <v>698767.42431110295</v>
      </c>
      <c r="H385">
        <v>36039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62</v>
      </c>
      <c r="B388">
        <v>5</v>
      </c>
      <c r="C388">
        <v>1020229</v>
      </c>
      <c r="D388">
        <v>1556729</v>
      </c>
      <c r="E388">
        <v>928488</v>
      </c>
      <c r="F388">
        <v>1179649.8957881499</v>
      </c>
      <c r="G388">
        <v>707381.07503252605</v>
      </c>
      <c r="H388">
        <v>549498</v>
      </c>
    </row>
    <row r="389" spans="1:8">
      <c r="A389" t="s">
        <v>62</v>
      </c>
      <c r="B389">
        <v>24</v>
      </c>
      <c r="C389">
        <v>1020210</v>
      </c>
      <c r="D389">
        <v>1557410</v>
      </c>
      <c r="E389">
        <v>928310</v>
      </c>
      <c r="F389">
        <v>1177082.1265954101</v>
      </c>
      <c r="G389" s="4">
        <v>709910.86885129998</v>
      </c>
      <c r="H389">
        <v>542642</v>
      </c>
    </row>
    <row r="390" spans="1:8">
      <c r="A390" t="s">
        <v>62</v>
      </c>
      <c r="B390">
        <v>20</v>
      </c>
      <c r="C390">
        <v>1020214</v>
      </c>
      <c r="D390">
        <v>1565314</v>
      </c>
      <c r="E390">
        <v>928152</v>
      </c>
      <c r="F390">
        <v>1189474.3190814101</v>
      </c>
      <c r="G390">
        <v>708892.49026137998</v>
      </c>
      <c r="H390">
        <v>544921</v>
      </c>
    </row>
    <row r="391" spans="1:8">
      <c r="A391" t="s">
        <v>62</v>
      </c>
      <c r="B391">
        <v>108</v>
      </c>
      <c r="C391">
        <v>1020126</v>
      </c>
      <c r="D391">
        <v>1563426</v>
      </c>
      <c r="E391">
        <v>927749</v>
      </c>
      <c r="F391">
        <v>1188487.7108349099</v>
      </c>
      <c r="G391">
        <v>707714.84819886403</v>
      </c>
      <c r="H391">
        <v>570761</v>
      </c>
    </row>
    <row r="392" spans="1:8">
      <c r="A392" t="s">
        <v>62</v>
      </c>
      <c r="B392">
        <v>85</v>
      </c>
      <c r="C392">
        <v>1020149</v>
      </c>
      <c r="D392">
        <v>1563349</v>
      </c>
      <c r="E392">
        <v>928180</v>
      </c>
      <c r="F392">
        <v>1186167.29195597</v>
      </c>
      <c r="G392">
        <v>709308.54979169997</v>
      </c>
      <c r="H392">
        <v>546686</v>
      </c>
    </row>
    <row r="393" spans="1:8">
      <c r="A393" t="s">
        <v>62</v>
      </c>
      <c r="B393">
        <v>42</v>
      </c>
      <c r="C393">
        <v>1020192</v>
      </c>
      <c r="D393">
        <v>1554792</v>
      </c>
      <c r="E393">
        <v>928451</v>
      </c>
      <c r="F393">
        <v>1188489.83810217</v>
      </c>
      <c r="G393">
        <v>699079.31656643399</v>
      </c>
      <c r="H393">
        <v>550853</v>
      </c>
    </row>
    <row r="394" spans="1:8">
      <c r="A394" t="s">
        <v>62</v>
      </c>
      <c r="B394">
        <v>46</v>
      </c>
      <c r="C394">
        <v>1020188</v>
      </c>
      <c r="D394">
        <v>1555588</v>
      </c>
      <c r="E394">
        <v>928110</v>
      </c>
      <c r="F394">
        <v>1182154.1442250099</v>
      </c>
      <c r="G394">
        <v>704437.01615798904</v>
      </c>
      <c r="H394">
        <v>540900</v>
      </c>
    </row>
    <row r="395" spans="1:8">
      <c r="A395" t="s">
        <v>62</v>
      </c>
      <c r="B395">
        <v>23</v>
      </c>
      <c r="C395">
        <v>1020211</v>
      </c>
      <c r="D395">
        <v>1553811</v>
      </c>
      <c r="E395">
        <v>927633</v>
      </c>
      <c r="F395">
        <v>1175343.8918831199</v>
      </c>
      <c r="G395">
        <v>707563.39784414798</v>
      </c>
      <c r="H395">
        <v>544086</v>
      </c>
    </row>
    <row r="396" spans="1:8">
      <c r="A396" t="s">
        <v>62</v>
      </c>
      <c r="B396">
        <v>9</v>
      </c>
      <c r="C396">
        <v>1020225</v>
      </c>
      <c r="D396">
        <v>1555425</v>
      </c>
      <c r="E396">
        <v>928916</v>
      </c>
      <c r="F396">
        <v>1183219.2870274701</v>
      </c>
      <c r="G396">
        <v>703507.11334021704</v>
      </c>
      <c r="H396">
        <v>544850</v>
      </c>
    </row>
    <row r="397" spans="1:8">
      <c r="A397" t="s">
        <v>62</v>
      </c>
      <c r="B397">
        <v>5</v>
      </c>
      <c r="C397">
        <v>1020229</v>
      </c>
      <c r="D397">
        <v>1558329</v>
      </c>
      <c r="E397">
        <v>929225</v>
      </c>
      <c r="F397">
        <v>1185816.1576990001</v>
      </c>
      <c r="G397">
        <v>704541.36645671702</v>
      </c>
      <c r="H397">
        <v>570612</v>
      </c>
    </row>
    <row r="398" spans="1:8">
      <c r="A398" t="s">
        <v>62</v>
      </c>
      <c r="B398">
        <v>1</v>
      </c>
      <c r="C398">
        <v>1020233</v>
      </c>
      <c r="D398">
        <v>1553433</v>
      </c>
      <c r="E398">
        <v>928174</v>
      </c>
      <c r="F398">
        <v>1177959.55424716</v>
      </c>
      <c r="G398">
        <v>705302.12094204105</v>
      </c>
      <c r="H398">
        <v>544314</v>
      </c>
    </row>
    <row r="399" spans="1:8">
      <c r="A399" t="s">
        <v>62</v>
      </c>
      <c r="B399">
        <v>29</v>
      </c>
      <c r="C399">
        <v>1020205</v>
      </c>
      <c r="D399">
        <v>1546605</v>
      </c>
      <c r="E399">
        <v>927677</v>
      </c>
      <c r="F399">
        <v>1170839.65517699</v>
      </c>
      <c r="G399">
        <v>703600.44827256002</v>
      </c>
      <c r="H399">
        <v>551856</v>
      </c>
    </row>
    <row r="400" spans="1:8">
      <c r="A400" t="s">
        <v>62</v>
      </c>
      <c r="B400">
        <v>2</v>
      </c>
      <c r="C400">
        <v>1020232</v>
      </c>
      <c r="D400">
        <v>1552432</v>
      </c>
      <c r="E400">
        <v>928419</v>
      </c>
      <c r="F400">
        <v>1174508.0396428299</v>
      </c>
      <c r="G400">
        <v>706786.21145715797</v>
      </c>
      <c r="H400">
        <v>547744</v>
      </c>
    </row>
    <row r="401" spans="1:8">
      <c r="A401" t="s">
        <v>62</v>
      </c>
      <c r="B401">
        <v>54</v>
      </c>
      <c r="C401">
        <v>1020180</v>
      </c>
      <c r="D401">
        <v>1563080</v>
      </c>
      <c r="E401">
        <v>928812</v>
      </c>
      <c r="F401">
        <v>1186086.79907721</v>
      </c>
      <c r="G401">
        <v>709097.50466440304</v>
      </c>
      <c r="H401">
        <v>558835</v>
      </c>
    </row>
    <row r="402" spans="1:8">
      <c r="A402" t="s">
        <v>62</v>
      </c>
      <c r="B402">
        <v>0</v>
      </c>
      <c r="C402">
        <v>1020234</v>
      </c>
      <c r="D402">
        <v>1557534</v>
      </c>
      <c r="E402">
        <v>928658</v>
      </c>
      <c r="F402">
        <v>1184016.77733678</v>
      </c>
      <c r="G402">
        <v>705041.92031751596</v>
      </c>
      <c r="H402">
        <v>549552</v>
      </c>
    </row>
    <row r="403" spans="1:8">
      <c r="A403" t="s">
        <v>62</v>
      </c>
      <c r="B403">
        <v>29</v>
      </c>
      <c r="C403">
        <v>1020205</v>
      </c>
      <c r="D403">
        <v>1554005</v>
      </c>
      <c r="E403">
        <v>928415</v>
      </c>
      <c r="F403">
        <v>1178113.4255150501</v>
      </c>
      <c r="G403">
        <v>705763.33362916205</v>
      </c>
      <c r="H403">
        <v>541754</v>
      </c>
    </row>
    <row r="404" spans="1:8">
      <c r="A404" t="s">
        <v>62</v>
      </c>
      <c r="B404">
        <v>9</v>
      </c>
      <c r="C404">
        <v>1020225</v>
      </c>
      <c r="D404">
        <v>1551525</v>
      </c>
      <c r="E404">
        <v>927402</v>
      </c>
      <c r="F404">
        <v>1176163.82463482</v>
      </c>
      <c r="G404">
        <v>704687.04626292398</v>
      </c>
      <c r="H404">
        <v>555702</v>
      </c>
    </row>
    <row r="405" spans="1:8">
      <c r="A405" t="s">
        <v>62</v>
      </c>
      <c r="B405">
        <v>6</v>
      </c>
      <c r="C405">
        <v>1020228</v>
      </c>
      <c r="D405">
        <v>1554428</v>
      </c>
      <c r="E405">
        <v>927299</v>
      </c>
      <c r="F405">
        <v>1178094.59094772</v>
      </c>
      <c r="G405">
        <v>706199.89451764</v>
      </c>
      <c r="H405">
        <v>550383</v>
      </c>
    </row>
    <row r="406" spans="1:8">
      <c r="A406" t="s">
        <v>62</v>
      </c>
      <c r="B406">
        <v>32</v>
      </c>
      <c r="C406">
        <v>1020202</v>
      </c>
      <c r="D406">
        <v>1553602</v>
      </c>
      <c r="E406">
        <v>928299</v>
      </c>
      <c r="F406">
        <v>1181582.4370317201</v>
      </c>
      <c r="G406">
        <v>702862.645337158</v>
      </c>
      <c r="H406">
        <v>549579</v>
      </c>
    </row>
    <row r="407" spans="1:8">
      <c r="A407" t="s">
        <v>62</v>
      </c>
      <c r="B407">
        <v>11</v>
      </c>
      <c r="C407">
        <v>1020223</v>
      </c>
      <c r="D407">
        <v>1554023</v>
      </c>
      <c r="E407">
        <v>927503</v>
      </c>
      <c r="F407">
        <v>1178164.23702269</v>
      </c>
      <c r="G407">
        <v>705744.74934366206</v>
      </c>
      <c r="H407">
        <v>546571</v>
      </c>
    </row>
    <row r="408" spans="1:8">
      <c r="A408" t="s">
        <v>62</v>
      </c>
      <c r="B408">
        <v>24</v>
      </c>
      <c r="C408">
        <v>1020210</v>
      </c>
      <c r="D408">
        <v>1549410</v>
      </c>
      <c r="E408">
        <v>927610</v>
      </c>
      <c r="F408">
        <v>1171362.2800408001</v>
      </c>
      <c r="G408">
        <v>706029.15837062302</v>
      </c>
      <c r="H408">
        <v>551213</v>
      </c>
    </row>
    <row r="409" spans="1:8">
      <c r="A409" t="s">
        <v>62</v>
      </c>
      <c r="B409">
        <v>12</v>
      </c>
      <c r="C409">
        <v>1020222</v>
      </c>
      <c r="D409">
        <v>1555822</v>
      </c>
      <c r="E409">
        <v>928251</v>
      </c>
      <c r="F409">
        <v>1185551.1487919299</v>
      </c>
      <c r="G409">
        <v>702225.17286980595</v>
      </c>
      <c r="H409">
        <v>552681</v>
      </c>
    </row>
    <row r="410" spans="1:8">
      <c r="A410" t="s">
        <v>62</v>
      </c>
      <c r="B410">
        <v>25</v>
      </c>
      <c r="C410">
        <v>1020209</v>
      </c>
      <c r="D410">
        <v>1558009</v>
      </c>
      <c r="E410">
        <v>928782</v>
      </c>
      <c r="F410">
        <v>1183024.9813761101</v>
      </c>
      <c r="G410">
        <v>706231.01340919896</v>
      </c>
      <c r="H410">
        <v>575246</v>
      </c>
    </row>
    <row r="411" spans="1:8">
      <c r="A411" t="s">
        <v>62</v>
      </c>
      <c r="B411">
        <v>10</v>
      </c>
      <c r="C411">
        <v>1020224</v>
      </c>
      <c r="D411">
        <v>1555624</v>
      </c>
      <c r="E411">
        <v>927529</v>
      </c>
      <c r="F411">
        <v>1179890.2948517499</v>
      </c>
      <c r="G411">
        <v>706102.98770673596</v>
      </c>
      <c r="H411">
        <v>551213</v>
      </c>
    </row>
    <row r="412" spans="1:8">
      <c r="A412" t="s">
        <v>62</v>
      </c>
      <c r="B412">
        <v>40</v>
      </c>
      <c r="C412">
        <v>1020194</v>
      </c>
      <c r="D412">
        <v>1550394</v>
      </c>
      <c r="E412">
        <v>927955</v>
      </c>
      <c r="F412">
        <v>1172565.96852169</v>
      </c>
      <c r="G412">
        <v>706146.50266437803</v>
      </c>
      <c r="H412">
        <v>570201</v>
      </c>
    </row>
    <row r="413" spans="1:8">
      <c r="A413" t="s">
        <v>62</v>
      </c>
      <c r="B413">
        <v>54</v>
      </c>
      <c r="C413">
        <v>1020180</v>
      </c>
      <c r="D413">
        <v>1557880</v>
      </c>
      <c r="E413">
        <v>928560</v>
      </c>
      <c r="F413">
        <v>1182825.06001763</v>
      </c>
      <c r="G413">
        <v>706245.95678730204</v>
      </c>
      <c r="H413">
        <v>546834</v>
      </c>
    </row>
    <row r="414" spans="1:8">
      <c r="A414" t="s">
        <v>62</v>
      </c>
      <c r="B414">
        <v>19</v>
      </c>
      <c r="C414">
        <v>1020215</v>
      </c>
      <c r="D414">
        <v>1553815</v>
      </c>
      <c r="E414">
        <v>927519</v>
      </c>
      <c r="F414">
        <v>1179069.3920002</v>
      </c>
      <c r="G414">
        <v>704885.03775985597</v>
      </c>
      <c r="H414">
        <v>550929</v>
      </c>
    </row>
    <row r="415" spans="1:8">
      <c r="A415" t="s">
        <v>62</v>
      </c>
      <c r="B415">
        <v>8</v>
      </c>
      <c r="C415">
        <v>1020226</v>
      </c>
      <c r="D415">
        <v>1553326</v>
      </c>
      <c r="E415">
        <v>928061</v>
      </c>
      <c r="F415">
        <v>1176585.0878955801</v>
      </c>
      <c r="G415">
        <v>706184.73671517801</v>
      </c>
      <c r="H415">
        <v>551214</v>
      </c>
    </row>
    <row r="416" spans="1:8">
      <c r="A416" t="s">
        <v>62</v>
      </c>
      <c r="B416">
        <v>48</v>
      </c>
      <c r="C416">
        <v>1020186</v>
      </c>
      <c r="D416">
        <v>1559086</v>
      </c>
      <c r="E416">
        <v>927604</v>
      </c>
      <c r="F416">
        <v>1179893.9122194799</v>
      </c>
      <c r="G416">
        <v>709562.38320196699</v>
      </c>
      <c r="H416">
        <v>561138</v>
      </c>
    </row>
    <row r="417" spans="1:8">
      <c r="A417" t="s">
        <v>62</v>
      </c>
      <c r="B417">
        <v>34</v>
      </c>
      <c r="C417">
        <v>1020200</v>
      </c>
      <c r="D417">
        <v>1553900</v>
      </c>
      <c r="E417">
        <v>927343</v>
      </c>
      <c r="F417">
        <v>1178465.64384975</v>
      </c>
      <c r="G417">
        <v>705404.73642817803</v>
      </c>
      <c r="H417">
        <v>551100</v>
      </c>
    </row>
    <row r="418" spans="1:8">
      <c r="G418">
        <f>AVERAGE(G388:G417)</f>
        <v>705881.32010529086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FF0000"/>
  </sheetPr>
  <dimension ref="A1:K130"/>
  <sheetViews>
    <sheetView topLeftCell="A91" workbookViewId="0">
      <selection activeCell="J59" sqref="J59:J60"/>
    </sheetView>
  </sheetViews>
  <sheetFormatPr defaultRowHeight="14.4"/>
  <cols>
    <col min="1" max="1" width="33.33203125" customWidth="1"/>
    <col min="7" max="7" width="19.44140625" customWidth="1"/>
  </cols>
  <sheetData>
    <row r="1" spans="1:8">
      <c r="A1" t="s">
        <v>9</v>
      </c>
      <c r="B1" t="s">
        <v>76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77</v>
      </c>
      <c r="B3">
        <v>308862</v>
      </c>
      <c r="C3">
        <v>5088045</v>
      </c>
      <c r="D3" s="1">
        <v>18287922</v>
      </c>
      <c r="E3">
        <v>928467</v>
      </c>
      <c r="F3">
        <v>1358643.4972699401</v>
      </c>
      <c r="G3">
        <v>6399791.39888799</v>
      </c>
      <c r="H3">
        <v>47612</v>
      </c>
    </row>
    <row r="4" spans="1:8">
      <c r="A4" t="s">
        <v>77</v>
      </c>
      <c r="B4">
        <v>0</v>
      </c>
      <c r="C4">
        <v>5396907</v>
      </c>
      <c r="D4" s="1">
        <v>18314920</v>
      </c>
      <c r="E4">
        <v>928897</v>
      </c>
      <c r="F4">
        <v>1359461.1219146701</v>
      </c>
      <c r="G4">
        <v>6419635.1832466098</v>
      </c>
      <c r="H4">
        <v>44826</v>
      </c>
    </row>
    <row r="5" spans="1:8">
      <c r="A5" t="s">
        <v>77</v>
      </c>
      <c r="B5">
        <v>1</v>
      </c>
      <c r="C5">
        <v>5396906</v>
      </c>
      <c r="D5" s="1">
        <v>18342795</v>
      </c>
      <c r="E5">
        <v>928123</v>
      </c>
      <c r="F5">
        <v>1366149.8378245099</v>
      </c>
      <c r="G5">
        <v>6388983.9190354496</v>
      </c>
      <c r="H5">
        <v>45944</v>
      </c>
    </row>
    <row r="6" spans="1:8">
      <c r="A6" t="s">
        <v>77</v>
      </c>
      <c r="B6">
        <v>203639</v>
      </c>
      <c r="C6">
        <v>5193268</v>
      </c>
      <c r="D6" s="1">
        <v>18460513</v>
      </c>
      <c r="E6">
        <v>928697</v>
      </c>
      <c r="F6">
        <v>1365291.99435714</v>
      </c>
      <c r="G6">
        <v>6514208.0493749697</v>
      </c>
      <c r="H6">
        <v>45324</v>
      </c>
    </row>
    <row r="7" spans="1:8">
      <c r="A7" t="s">
        <v>77</v>
      </c>
      <c r="B7">
        <v>0</v>
      </c>
      <c r="C7">
        <v>5396907</v>
      </c>
      <c r="D7" s="1">
        <v>18313779</v>
      </c>
      <c r="E7">
        <v>928528</v>
      </c>
      <c r="F7">
        <v>1357957.27359527</v>
      </c>
      <c r="G7">
        <v>6431652.8560413104</v>
      </c>
      <c r="H7">
        <v>47147</v>
      </c>
    </row>
    <row r="8" spans="1:8">
      <c r="A8" t="s">
        <v>77</v>
      </c>
      <c r="B8">
        <v>0</v>
      </c>
      <c r="C8">
        <v>5396907</v>
      </c>
      <c r="D8" s="1">
        <v>18309269</v>
      </c>
      <c r="E8">
        <v>928506</v>
      </c>
      <c r="F8">
        <v>1353109.0698617599</v>
      </c>
      <c r="G8">
        <v>6469564.6387095097</v>
      </c>
      <c r="H8">
        <v>50946</v>
      </c>
    </row>
    <row r="9" spans="1:8">
      <c r="A9" t="s">
        <v>77</v>
      </c>
      <c r="B9">
        <v>290204</v>
      </c>
      <c r="C9">
        <v>5106703</v>
      </c>
      <c r="D9" s="1">
        <v>18333213</v>
      </c>
      <c r="E9">
        <v>929112</v>
      </c>
      <c r="F9">
        <v>1359317.1510928101</v>
      </c>
      <c r="G9">
        <v>6439187.9279378504</v>
      </c>
      <c r="H9">
        <v>53202</v>
      </c>
    </row>
    <row r="10" spans="1:8">
      <c r="A10" t="s">
        <v>77</v>
      </c>
      <c r="B10">
        <v>0</v>
      </c>
      <c r="C10">
        <v>5396907</v>
      </c>
      <c r="D10" s="1">
        <v>18348963</v>
      </c>
      <c r="E10">
        <v>927561</v>
      </c>
      <c r="F10">
        <v>1365010.4208364801</v>
      </c>
      <c r="G10">
        <v>6405121.8176807696</v>
      </c>
      <c r="H10">
        <v>52661</v>
      </c>
    </row>
    <row r="11" spans="1:8">
      <c r="A11" t="s">
        <v>77</v>
      </c>
      <c r="B11">
        <v>296736</v>
      </c>
      <c r="C11">
        <v>5100171</v>
      </c>
      <c r="D11" s="1">
        <v>18288913</v>
      </c>
      <c r="E11">
        <v>928409</v>
      </c>
      <c r="F11">
        <v>1362238.98153101</v>
      </c>
      <c r="G11">
        <v>6369321.9116036398</v>
      </c>
      <c r="H11">
        <v>51753</v>
      </c>
    </row>
    <row r="12" spans="1:8">
      <c r="A12" t="s">
        <v>77</v>
      </c>
      <c r="B12">
        <v>289777</v>
      </c>
      <c r="C12">
        <v>5107130</v>
      </c>
      <c r="D12" s="1">
        <v>18311142</v>
      </c>
      <c r="E12">
        <v>928384</v>
      </c>
      <c r="F12">
        <v>1354864.6616789501</v>
      </c>
      <c r="G12">
        <v>6456076.2103091097</v>
      </c>
      <c r="H12">
        <v>48726</v>
      </c>
    </row>
    <row r="13" spans="1:8">
      <c r="A13" t="s">
        <v>77</v>
      </c>
      <c r="B13">
        <v>198810</v>
      </c>
      <c r="C13">
        <v>5198097</v>
      </c>
      <c r="D13" s="1">
        <v>18451498</v>
      </c>
      <c r="E13">
        <v>927411</v>
      </c>
      <c r="F13">
        <v>1370598.6167661999</v>
      </c>
      <c r="G13">
        <v>6458760.1032957397</v>
      </c>
      <c r="H13">
        <v>46782</v>
      </c>
    </row>
    <row r="14" spans="1:8">
      <c r="A14" t="s">
        <v>77</v>
      </c>
      <c r="B14">
        <v>0</v>
      </c>
      <c r="C14">
        <v>5396907</v>
      </c>
      <c r="D14" s="1">
        <v>18287946</v>
      </c>
      <c r="E14">
        <v>927714</v>
      </c>
      <c r="F14">
        <v>1355844.8897555</v>
      </c>
      <c r="G14">
        <v>6424303.2146392995</v>
      </c>
      <c r="H14">
        <v>47247</v>
      </c>
    </row>
    <row r="15" spans="1:8">
      <c r="A15" t="s">
        <v>77</v>
      </c>
      <c r="B15">
        <v>0</v>
      </c>
      <c r="C15">
        <v>5396907</v>
      </c>
      <c r="D15" s="1">
        <v>18352621</v>
      </c>
      <c r="E15">
        <v>929094</v>
      </c>
      <c r="F15">
        <v>1369527.15255897</v>
      </c>
      <c r="G15">
        <v>6369258.4151089396</v>
      </c>
      <c r="H15">
        <v>45139</v>
      </c>
    </row>
    <row r="16" spans="1:8">
      <c r="A16" t="s">
        <v>77</v>
      </c>
      <c r="B16">
        <v>305710</v>
      </c>
      <c r="C16">
        <v>5091197</v>
      </c>
      <c r="D16" s="1">
        <v>18249736</v>
      </c>
      <c r="E16">
        <v>927839</v>
      </c>
      <c r="F16">
        <v>1348748.6824473201</v>
      </c>
      <c r="G16">
        <v>6448185.0285859201</v>
      </c>
      <c r="H16">
        <v>45716</v>
      </c>
    </row>
    <row r="17" spans="1:8">
      <c r="A17" t="s">
        <v>77</v>
      </c>
      <c r="B17">
        <v>202102</v>
      </c>
      <c r="C17">
        <v>5194805</v>
      </c>
      <c r="D17" s="1">
        <v>18452729</v>
      </c>
      <c r="E17">
        <v>927529</v>
      </c>
      <c r="F17">
        <v>1370738.7363064899</v>
      </c>
      <c r="G17">
        <v>6458765.0573181696</v>
      </c>
      <c r="H17">
        <v>46093</v>
      </c>
    </row>
    <row r="18" spans="1:8">
      <c r="A18" t="s">
        <v>77</v>
      </c>
      <c r="B18">
        <v>307362</v>
      </c>
      <c r="C18">
        <v>5089545</v>
      </c>
      <c r="D18" s="1">
        <v>18306867</v>
      </c>
      <c r="E18">
        <v>929350</v>
      </c>
      <c r="F18">
        <v>1360958.37430914</v>
      </c>
      <c r="G18">
        <v>6398481.2247949997</v>
      </c>
      <c r="H18">
        <v>45404</v>
      </c>
    </row>
    <row r="19" spans="1:8">
      <c r="A19" t="s">
        <v>77</v>
      </c>
      <c r="B19">
        <v>316585</v>
      </c>
      <c r="C19">
        <v>5080322</v>
      </c>
      <c r="D19" s="1">
        <v>18286017</v>
      </c>
      <c r="E19">
        <v>928112</v>
      </c>
      <c r="F19">
        <v>1357004.28061934</v>
      </c>
      <c r="G19">
        <v>6412229.5445806896</v>
      </c>
      <c r="H19">
        <v>47446</v>
      </c>
    </row>
    <row r="20" spans="1:8">
      <c r="A20" t="s">
        <v>77</v>
      </c>
      <c r="B20">
        <v>308414</v>
      </c>
      <c r="C20">
        <v>5088493</v>
      </c>
      <c r="D20" s="1">
        <v>18296605</v>
      </c>
      <c r="E20">
        <v>929420</v>
      </c>
      <c r="F20">
        <v>1365881.1882136499</v>
      </c>
      <c r="G20">
        <v>6345144.6031305501</v>
      </c>
      <c r="H20">
        <v>46028</v>
      </c>
    </row>
    <row r="21" spans="1:8">
      <c r="A21" t="s">
        <v>77</v>
      </c>
      <c r="B21">
        <v>302252</v>
      </c>
      <c r="C21">
        <v>5094655</v>
      </c>
      <c r="D21" s="1">
        <v>18291355</v>
      </c>
      <c r="E21">
        <v>928126</v>
      </c>
      <c r="F21">
        <v>1364325.59738605</v>
      </c>
      <c r="G21">
        <v>6353506.02287204</v>
      </c>
      <c r="H21">
        <v>44753</v>
      </c>
    </row>
    <row r="22" spans="1:8">
      <c r="A22" t="s">
        <v>77</v>
      </c>
      <c r="B22">
        <v>309942</v>
      </c>
      <c r="C22">
        <v>5086965</v>
      </c>
      <c r="D22" s="1">
        <v>18296238</v>
      </c>
      <c r="E22">
        <v>928356</v>
      </c>
      <c r="F22">
        <v>1364708.9197060899</v>
      </c>
      <c r="G22">
        <v>6355034.9525716798</v>
      </c>
      <c r="H22">
        <v>45257</v>
      </c>
    </row>
    <row r="23" spans="1:8">
      <c r="A23" t="s">
        <v>77</v>
      </c>
      <c r="B23">
        <v>302070</v>
      </c>
      <c r="C23">
        <v>5094837</v>
      </c>
      <c r="D23" s="1">
        <v>18292305</v>
      </c>
      <c r="E23">
        <v>928861</v>
      </c>
      <c r="F23">
        <v>1362848.1455069601</v>
      </c>
      <c r="G23">
        <v>6367383.7268140698</v>
      </c>
      <c r="H23">
        <v>45799</v>
      </c>
    </row>
    <row r="24" spans="1:8">
      <c r="A24" t="s">
        <v>77</v>
      </c>
      <c r="B24">
        <v>308566</v>
      </c>
      <c r="C24">
        <v>5088341</v>
      </c>
      <c r="D24" s="1">
        <v>18275094</v>
      </c>
      <c r="E24">
        <v>928307</v>
      </c>
      <c r="F24">
        <v>1355802.7996078399</v>
      </c>
      <c r="G24">
        <v>6411819.5034313202</v>
      </c>
      <c r="H24">
        <v>46634</v>
      </c>
    </row>
    <row r="25" spans="1:8">
      <c r="A25" t="s">
        <v>77</v>
      </c>
      <c r="B25">
        <v>300180</v>
      </c>
      <c r="C25">
        <v>5096727</v>
      </c>
      <c r="D25" s="1">
        <v>18275305</v>
      </c>
      <c r="E25">
        <v>928121</v>
      </c>
      <c r="F25">
        <v>1352819.79945334</v>
      </c>
      <c r="G25">
        <v>6438131.7547832299</v>
      </c>
      <c r="H25">
        <v>46385</v>
      </c>
    </row>
    <row r="26" spans="1:8">
      <c r="A26" t="s">
        <v>77</v>
      </c>
      <c r="B26">
        <v>205450</v>
      </c>
      <c r="C26">
        <v>5191457</v>
      </c>
      <c r="D26" s="1">
        <v>18448922</v>
      </c>
      <c r="E26">
        <v>927669</v>
      </c>
      <c r="F26">
        <v>1373014.8753329001</v>
      </c>
      <c r="G26">
        <v>6435041.84083704</v>
      </c>
      <c r="H26">
        <v>47765</v>
      </c>
    </row>
    <row r="27" spans="1:8">
      <c r="A27" t="s">
        <v>77</v>
      </c>
      <c r="B27">
        <v>311159</v>
      </c>
      <c r="C27">
        <v>5085748</v>
      </c>
      <c r="D27" s="1">
        <v>18273232</v>
      </c>
      <c r="E27">
        <v>929093</v>
      </c>
      <c r="F27">
        <v>1351504.64136435</v>
      </c>
      <c r="G27">
        <v>6447566.3880618997</v>
      </c>
      <c r="H27">
        <v>45781</v>
      </c>
    </row>
    <row r="28" spans="1:8">
      <c r="A28" t="s">
        <v>77</v>
      </c>
      <c r="B28">
        <v>294653</v>
      </c>
      <c r="C28">
        <v>5102254</v>
      </c>
      <c r="D28" s="1">
        <v>18265842</v>
      </c>
      <c r="E28">
        <v>928727</v>
      </c>
      <c r="F28">
        <v>1353719.6985491801</v>
      </c>
      <c r="G28">
        <v>6420794.6376946103</v>
      </c>
      <c r="H28">
        <v>45845</v>
      </c>
    </row>
    <row r="29" spans="1:8">
      <c r="A29" t="s">
        <v>77</v>
      </c>
      <c r="B29">
        <v>203360</v>
      </c>
      <c r="C29">
        <v>5193547</v>
      </c>
      <c r="D29" s="1">
        <v>18459812</v>
      </c>
      <c r="E29">
        <v>928885</v>
      </c>
      <c r="F29">
        <v>1375191.7454422901</v>
      </c>
      <c r="G29">
        <v>6426884.2273798902</v>
      </c>
      <c r="H29">
        <v>47846</v>
      </c>
    </row>
    <row r="30" spans="1:8">
      <c r="A30" t="s">
        <v>77</v>
      </c>
      <c r="B30">
        <v>303183</v>
      </c>
      <c r="C30">
        <v>5093724</v>
      </c>
      <c r="D30" s="1">
        <v>18276926</v>
      </c>
      <c r="E30">
        <v>927484</v>
      </c>
      <c r="F30">
        <v>1362281.64269566</v>
      </c>
      <c r="G30">
        <v>6356961.6264128899</v>
      </c>
      <c r="H30">
        <v>45774</v>
      </c>
    </row>
    <row r="31" spans="1:8">
      <c r="A31" t="s">
        <v>77</v>
      </c>
      <c r="B31">
        <v>306790</v>
      </c>
      <c r="C31">
        <v>5090117</v>
      </c>
      <c r="D31" s="1">
        <v>18267140</v>
      </c>
      <c r="E31">
        <v>926881</v>
      </c>
      <c r="F31">
        <v>1349924.47725276</v>
      </c>
      <c r="G31">
        <v>6455300.8240382699</v>
      </c>
      <c r="H31">
        <v>45288</v>
      </c>
    </row>
    <row r="32" spans="1:8">
      <c r="A32" t="s">
        <v>77</v>
      </c>
      <c r="B32">
        <v>301148</v>
      </c>
      <c r="C32">
        <v>5095759</v>
      </c>
      <c r="D32" s="1">
        <v>18279118</v>
      </c>
      <c r="E32">
        <v>927908</v>
      </c>
      <c r="F32">
        <v>1361888.4029800501</v>
      </c>
      <c r="G32">
        <v>6362594.4739245102</v>
      </c>
      <c r="H32">
        <v>46849</v>
      </c>
    </row>
    <row r="33" spans="1:8">
      <c r="D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>
      <c r="A35" t="s">
        <v>77</v>
      </c>
      <c r="B35">
        <v>1</v>
      </c>
      <c r="C35">
        <v>5396906</v>
      </c>
      <c r="D35" s="1">
        <v>18383698</v>
      </c>
      <c r="E35">
        <v>929029</v>
      </c>
      <c r="F35">
        <v>1349495.522721</v>
      </c>
      <c r="G35">
        <v>6575612.1761911605</v>
      </c>
      <c r="H35">
        <v>530990</v>
      </c>
    </row>
    <row r="36" spans="1:8">
      <c r="A36" t="s">
        <v>77</v>
      </c>
      <c r="B36">
        <v>0</v>
      </c>
      <c r="C36">
        <v>5396907</v>
      </c>
      <c r="D36" s="1">
        <v>18342102</v>
      </c>
      <c r="E36">
        <v>928916</v>
      </c>
      <c r="F36">
        <v>1350702.42385224</v>
      </c>
      <c r="G36">
        <v>6523455.7912928397</v>
      </c>
      <c r="H36">
        <v>537445</v>
      </c>
    </row>
    <row r="37" spans="1:8">
      <c r="A37" t="s">
        <v>77</v>
      </c>
      <c r="B37">
        <v>0</v>
      </c>
      <c r="C37">
        <v>5396907</v>
      </c>
      <c r="D37" s="1">
        <v>18385821</v>
      </c>
      <c r="E37">
        <v>927661</v>
      </c>
      <c r="F37">
        <v>1355957.38583847</v>
      </c>
      <c r="G37">
        <v>6521193.87391333</v>
      </c>
      <c r="H37">
        <v>532536</v>
      </c>
    </row>
    <row r="38" spans="1:8">
      <c r="A38" t="s">
        <v>77</v>
      </c>
      <c r="B38">
        <v>0</v>
      </c>
      <c r="C38">
        <v>5396907</v>
      </c>
      <c r="D38" s="1">
        <v>18384549</v>
      </c>
      <c r="E38">
        <v>927441</v>
      </c>
      <c r="F38">
        <v>1352741.2053099601</v>
      </c>
      <c r="G38">
        <v>6548063.4535378097</v>
      </c>
      <c r="H38">
        <v>532395</v>
      </c>
    </row>
    <row r="39" spans="1:8">
      <c r="A39" t="s">
        <v>77</v>
      </c>
      <c r="B39">
        <v>0</v>
      </c>
      <c r="C39">
        <v>5396907</v>
      </c>
      <c r="D39" s="1">
        <v>18409086</v>
      </c>
      <c r="E39">
        <v>928829</v>
      </c>
      <c r="F39">
        <v>1352198.3196072499</v>
      </c>
      <c r="G39">
        <v>6577350.7034364799</v>
      </c>
      <c r="H39">
        <v>552629</v>
      </c>
    </row>
    <row r="40" spans="1:8">
      <c r="A40" t="s">
        <v>77</v>
      </c>
      <c r="B40">
        <v>203703</v>
      </c>
      <c r="C40">
        <v>5193204</v>
      </c>
      <c r="D40" s="1">
        <v>18477299</v>
      </c>
      <c r="E40">
        <v>928188</v>
      </c>
      <c r="F40">
        <v>1369147.13262132</v>
      </c>
      <c r="G40">
        <v>6497261.58956342</v>
      </c>
      <c r="H40">
        <v>554592</v>
      </c>
    </row>
    <row r="41" spans="1:8">
      <c r="A41" t="s">
        <v>77</v>
      </c>
      <c r="B41">
        <v>0</v>
      </c>
      <c r="C41">
        <v>5396907</v>
      </c>
      <c r="D41" s="1">
        <v>18334210</v>
      </c>
      <c r="E41">
        <v>928315</v>
      </c>
      <c r="F41">
        <v>1353895.0306388601</v>
      </c>
      <c r="G41">
        <v>6487628.48190994</v>
      </c>
      <c r="H41">
        <v>554042</v>
      </c>
    </row>
    <row r="42" spans="1:8">
      <c r="A42" t="s">
        <v>77</v>
      </c>
      <c r="B42">
        <v>0</v>
      </c>
      <c r="C42">
        <v>5396907</v>
      </c>
      <c r="D42" s="1">
        <v>18391912</v>
      </c>
      <c r="E42">
        <v>928095</v>
      </c>
      <c r="F42">
        <v>1357680.9817878399</v>
      </c>
      <c r="G42">
        <v>6512203.4093563799</v>
      </c>
      <c r="H42">
        <v>556108</v>
      </c>
    </row>
    <row r="43" spans="1:8">
      <c r="A43" t="s">
        <v>77</v>
      </c>
      <c r="B43">
        <v>3</v>
      </c>
      <c r="C43">
        <v>5396904</v>
      </c>
      <c r="D43" s="1">
        <v>18410346</v>
      </c>
      <c r="E43">
        <v>928347</v>
      </c>
      <c r="F43">
        <v>1353680.2410327401</v>
      </c>
      <c r="G43">
        <v>6565643.8909634901</v>
      </c>
      <c r="H43">
        <v>562408</v>
      </c>
    </row>
    <row r="44" spans="1:8">
      <c r="A44" t="s">
        <v>77</v>
      </c>
      <c r="B44">
        <v>1</v>
      </c>
      <c r="C44">
        <v>5396906</v>
      </c>
      <c r="D44" s="1">
        <v>18403309</v>
      </c>
      <c r="E44">
        <v>928110</v>
      </c>
      <c r="F44">
        <v>1358725.59306928</v>
      </c>
      <c r="G44">
        <v>6514460.06064378</v>
      </c>
      <c r="H44">
        <v>553371</v>
      </c>
    </row>
    <row r="45" spans="1:8">
      <c r="A45" t="s">
        <v>77</v>
      </c>
      <c r="B45">
        <v>1</v>
      </c>
      <c r="C45">
        <v>5396906</v>
      </c>
      <c r="D45" s="1">
        <v>18385013</v>
      </c>
      <c r="E45">
        <v>928210</v>
      </c>
      <c r="F45">
        <v>1352369.06643469</v>
      </c>
      <c r="G45">
        <v>6551783.66869637</v>
      </c>
      <c r="H45">
        <v>560326</v>
      </c>
    </row>
    <row r="46" spans="1:8">
      <c r="A46" t="s">
        <v>77</v>
      </c>
      <c r="B46">
        <v>0</v>
      </c>
      <c r="C46">
        <v>5396907</v>
      </c>
      <c r="D46" s="1">
        <v>18415898</v>
      </c>
      <c r="E46">
        <v>927556</v>
      </c>
      <c r="F46">
        <v>1355246.3511337901</v>
      </c>
      <c r="G46">
        <v>6557492.4275793303</v>
      </c>
      <c r="H46">
        <v>549383</v>
      </c>
    </row>
    <row r="47" spans="1:8">
      <c r="A47" t="s">
        <v>77</v>
      </c>
      <c r="B47">
        <v>2</v>
      </c>
      <c r="C47">
        <v>5396905</v>
      </c>
      <c r="D47" s="1">
        <v>18378049</v>
      </c>
      <c r="E47">
        <v>927018</v>
      </c>
      <c r="F47">
        <v>1353701.08202076</v>
      </c>
      <c r="G47">
        <v>6533164.5323182801</v>
      </c>
      <c r="H47">
        <v>550545</v>
      </c>
    </row>
    <row r="48" spans="1:8">
      <c r="A48" t="s">
        <v>77</v>
      </c>
      <c r="B48">
        <v>1</v>
      </c>
      <c r="C48">
        <v>5396906</v>
      </c>
      <c r="D48" s="1">
        <v>18378190</v>
      </c>
      <c r="E48">
        <v>929093</v>
      </c>
      <c r="F48">
        <v>1349767.6863571401</v>
      </c>
      <c r="G48">
        <v>6567722.7443749905</v>
      </c>
      <c r="H48">
        <v>552742</v>
      </c>
    </row>
    <row r="49" spans="1:11">
      <c r="A49" t="s">
        <v>77</v>
      </c>
      <c r="B49">
        <v>0</v>
      </c>
      <c r="C49">
        <v>5396907</v>
      </c>
      <c r="D49" s="1">
        <v>18427500</v>
      </c>
      <c r="E49">
        <v>927715</v>
      </c>
      <c r="F49">
        <v>1355521.94889604</v>
      </c>
      <c r="G49">
        <v>6566682.94715958</v>
      </c>
      <c r="H49">
        <v>551099</v>
      </c>
    </row>
    <row r="50" spans="1:11">
      <c r="A50" t="s">
        <v>77</v>
      </c>
      <c r="B50">
        <v>1</v>
      </c>
      <c r="C50">
        <v>5396906</v>
      </c>
      <c r="D50" s="1">
        <v>18416930</v>
      </c>
      <c r="E50">
        <v>928916</v>
      </c>
      <c r="F50">
        <v>1355914.36976607</v>
      </c>
      <c r="G50">
        <v>6552679.2645468405</v>
      </c>
      <c r="H50">
        <v>548443</v>
      </c>
    </row>
    <row r="51" spans="1:11">
      <c r="A51" t="s">
        <v>77</v>
      </c>
      <c r="B51">
        <v>0</v>
      </c>
      <c r="C51">
        <v>5396907</v>
      </c>
      <c r="D51" s="1">
        <v>18405670</v>
      </c>
      <c r="E51">
        <v>929122</v>
      </c>
      <c r="F51">
        <v>1358255.0213724801</v>
      </c>
      <c r="G51">
        <v>6520938.5629907297</v>
      </c>
      <c r="H51">
        <v>559611</v>
      </c>
    </row>
    <row r="52" spans="1:11">
      <c r="A52" t="s">
        <v>77</v>
      </c>
      <c r="B52">
        <v>1</v>
      </c>
      <c r="C52">
        <v>5396906</v>
      </c>
      <c r="D52" s="1">
        <v>18418347</v>
      </c>
      <c r="E52">
        <v>928751</v>
      </c>
      <c r="F52">
        <v>1355322.67345051</v>
      </c>
      <c r="G52">
        <v>6559273.60730795</v>
      </c>
      <c r="H52">
        <v>551901</v>
      </c>
    </row>
    <row r="53" spans="1:11">
      <c r="A53" t="s">
        <v>77</v>
      </c>
      <c r="B53">
        <v>0</v>
      </c>
      <c r="C53">
        <v>5396907</v>
      </c>
      <c r="D53" s="1">
        <v>18362378</v>
      </c>
      <c r="E53">
        <v>928141</v>
      </c>
      <c r="F53">
        <v>1346556.10927207</v>
      </c>
      <c r="G53" s="4">
        <v>6580012.0438693799</v>
      </c>
      <c r="H53">
        <v>549624</v>
      </c>
    </row>
    <row r="54" spans="1:11">
      <c r="A54" t="s">
        <v>77</v>
      </c>
      <c r="B54">
        <v>1</v>
      </c>
      <c r="C54">
        <v>5396906</v>
      </c>
      <c r="D54" s="1">
        <v>18367508</v>
      </c>
      <c r="E54">
        <v>927535</v>
      </c>
      <c r="F54">
        <v>1350412.0098902101</v>
      </c>
      <c r="G54">
        <v>6551402.9134606402</v>
      </c>
      <c r="H54">
        <v>556641</v>
      </c>
    </row>
    <row r="55" spans="1:11">
      <c r="A55" t="s">
        <v>77</v>
      </c>
      <c r="B55">
        <v>1</v>
      </c>
      <c r="C55">
        <v>5396906</v>
      </c>
      <c r="D55" s="1">
        <v>18410528</v>
      </c>
      <c r="E55">
        <v>928342</v>
      </c>
      <c r="F55">
        <v>1354720.0325026</v>
      </c>
      <c r="G55">
        <v>6556727.71560218</v>
      </c>
      <c r="H55">
        <v>551183</v>
      </c>
    </row>
    <row r="56" spans="1:11">
      <c r="A56" t="s">
        <v>77</v>
      </c>
      <c r="B56">
        <v>3</v>
      </c>
      <c r="C56">
        <v>5396904</v>
      </c>
      <c r="D56" s="1">
        <v>18425155</v>
      </c>
      <c r="E56">
        <v>928277</v>
      </c>
      <c r="F56">
        <v>1354467.94281405</v>
      </c>
      <c r="G56">
        <v>6573560.5003769901</v>
      </c>
      <c r="H56">
        <v>547457</v>
      </c>
    </row>
    <row r="57" spans="1:11">
      <c r="A57" t="s">
        <v>77</v>
      </c>
      <c r="B57">
        <v>1</v>
      </c>
      <c r="C57">
        <v>5396906</v>
      </c>
      <c r="D57" s="1">
        <v>18372022</v>
      </c>
      <c r="E57">
        <v>927340</v>
      </c>
      <c r="F57">
        <v>1349385.95084153</v>
      </c>
      <c r="G57">
        <v>6564894.93013658</v>
      </c>
      <c r="H57">
        <v>571982</v>
      </c>
    </row>
    <row r="58" spans="1:11">
      <c r="A58" t="s">
        <v>77</v>
      </c>
      <c r="B58">
        <v>212075</v>
      </c>
      <c r="C58">
        <v>5184832</v>
      </c>
      <c r="D58" s="1">
        <v>18448521</v>
      </c>
      <c r="E58">
        <v>926724</v>
      </c>
      <c r="F58">
        <v>1363499.5001493201</v>
      </c>
      <c r="G58">
        <v>6517900.37369336</v>
      </c>
      <c r="H58">
        <v>555782</v>
      </c>
    </row>
    <row r="59" spans="1:11">
      <c r="A59" t="s">
        <v>77</v>
      </c>
      <c r="B59">
        <v>84339</v>
      </c>
      <c r="C59">
        <v>5312568</v>
      </c>
      <c r="D59" s="1">
        <v>18233941</v>
      </c>
      <c r="E59">
        <v>929763</v>
      </c>
      <c r="F59">
        <v>1333386.29823865</v>
      </c>
      <c r="G59">
        <v>6566810.8904117299</v>
      </c>
      <c r="H59">
        <v>569718</v>
      </c>
      <c r="J59" s="4">
        <v>6580012.0438693799</v>
      </c>
      <c r="K59" s="4">
        <v>683610.45810640999</v>
      </c>
    </row>
    <row r="60" spans="1:11">
      <c r="A60" t="s">
        <v>77</v>
      </c>
      <c r="B60">
        <v>0</v>
      </c>
      <c r="C60">
        <v>5396907</v>
      </c>
      <c r="D60" s="1">
        <v>18379794</v>
      </c>
      <c r="E60">
        <v>928066</v>
      </c>
      <c r="F60">
        <v>1353975.7174628901</v>
      </c>
      <c r="G60">
        <v>6532506.47219967</v>
      </c>
      <c r="H60">
        <v>562513</v>
      </c>
      <c r="J60">
        <v>6543235.5799464863</v>
      </c>
      <c r="K60">
        <v>670548.97878847225</v>
      </c>
    </row>
    <row r="61" spans="1:11">
      <c r="A61" t="s">
        <v>77</v>
      </c>
      <c r="B61">
        <v>0</v>
      </c>
      <c r="C61">
        <v>5396907</v>
      </c>
      <c r="D61" s="1">
        <v>18400643</v>
      </c>
      <c r="E61">
        <v>928231</v>
      </c>
      <c r="F61">
        <v>1356808.3863220001</v>
      </c>
      <c r="G61">
        <v>6528569.6196824796</v>
      </c>
      <c r="H61">
        <v>574878</v>
      </c>
    </row>
    <row r="62" spans="1:11">
      <c r="A62" t="s">
        <v>77</v>
      </c>
      <c r="B62">
        <v>205046</v>
      </c>
      <c r="C62">
        <v>5191861</v>
      </c>
      <c r="D62" s="1">
        <v>18461404</v>
      </c>
      <c r="E62">
        <v>928671</v>
      </c>
      <c r="F62">
        <v>1363464.4378625699</v>
      </c>
      <c r="G62">
        <v>6531090.1687024897</v>
      </c>
      <c r="H62">
        <v>555357</v>
      </c>
    </row>
    <row r="63" spans="1:11">
      <c r="A63" t="s">
        <v>77</v>
      </c>
      <c r="B63">
        <v>0</v>
      </c>
      <c r="C63">
        <v>5396907</v>
      </c>
      <c r="D63" s="1">
        <v>18387243</v>
      </c>
      <c r="E63">
        <v>927815</v>
      </c>
      <c r="F63">
        <v>1355064.4506777599</v>
      </c>
      <c r="G63">
        <v>6530429.0565695697</v>
      </c>
      <c r="H63">
        <v>562058</v>
      </c>
    </row>
    <row r="64" spans="1:11">
      <c r="A64" t="s">
        <v>77</v>
      </c>
      <c r="B64">
        <v>0</v>
      </c>
      <c r="C64">
        <v>5396907</v>
      </c>
      <c r="D64" s="1">
        <v>18425194</v>
      </c>
      <c r="E64">
        <v>928598</v>
      </c>
      <c r="F64">
        <v>1359387.7110963601</v>
      </c>
      <c r="G64">
        <v>6530551.5279067997</v>
      </c>
      <c r="H64">
        <v>548166</v>
      </c>
    </row>
    <row r="65" spans="1:8">
      <c r="G65">
        <f>AVERAGE(G35:G64)</f>
        <v>6543235.5799464863</v>
      </c>
    </row>
    <row r="66" spans="1:8">
      <c r="A66" t="s">
        <v>9</v>
      </c>
      <c r="B66" t="s">
        <v>78</v>
      </c>
    </row>
    <row r="67" spans="1:8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>
      <c r="A68" t="s">
        <v>59</v>
      </c>
      <c r="B68">
        <v>18972</v>
      </c>
      <c r="C68">
        <v>518107</v>
      </c>
      <c r="D68">
        <v>1825375</v>
      </c>
      <c r="E68">
        <v>928928</v>
      </c>
      <c r="F68">
        <v>1344669.0559481401</v>
      </c>
      <c r="G68">
        <v>655512.92132511304</v>
      </c>
      <c r="H68">
        <v>64738</v>
      </c>
    </row>
    <row r="69" spans="1:8">
      <c r="A69" t="s">
        <v>59</v>
      </c>
      <c r="B69">
        <v>8</v>
      </c>
      <c r="C69">
        <v>537071</v>
      </c>
      <c r="D69">
        <v>1849691</v>
      </c>
      <c r="E69">
        <v>927458</v>
      </c>
      <c r="F69">
        <v>1360575.01168242</v>
      </c>
      <c r="G69">
        <v>665990.73983628803</v>
      </c>
      <c r="H69">
        <v>63678</v>
      </c>
    </row>
    <row r="70" spans="1:8">
      <c r="A70" t="s">
        <v>59</v>
      </c>
      <c r="B70">
        <v>18956</v>
      </c>
      <c r="C70">
        <v>518123</v>
      </c>
      <c r="D70">
        <v>1832566</v>
      </c>
      <c r="E70">
        <v>928928</v>
      </c>
      <c r="F70">
        <v>1365837.94141877</v>
      </c>
      <c r="G70">
        <v>644286.990965668</v>
      </c>
      <c r="H70">
        <v>67456</v>
      </c>
    </row>
    <row r="71" spans="1:8">
      <c r="A71" t="s">
        <v>59</v>
      </c>
      <c r="B71">
        <v>5</v>
      </c>
      <c r="C71">
        <v>537074</v>
      </c>
      <c r="D71">
        <v>1842555</v>
      </c>
      <c r="E71">
        <v>928115</v>
      </c>
      <c r="F71">
        <v>1356372.67114699</v>
      </c>
      <c r="G71">
        <v>662510.77610211598</v>
      </c>
      <c r="H71">
        <v>64728</v>
      </c>
    </row>
    <row r="72" spans="1:8">
      <c r="A72" t="s">
        <v>59</v>
      </c>
      <c r="B72">
        <v>18022</v>
      </c>
      <c r="C72">
        <v>519057</v>
      </c>
      <c r="D72">
        <v>1837294</v>
      </c>
      <c r="E72">
        <v>928106</v>
      </c>
      <c r="F72">
        <v>1341453.79397679</v>
      </c>
      <c r="G72">
        <v>670229.19924018497</v>
      </c>
      <c r="H72">
        <v>64911</v>
      </c>
    </row>
    <row r="73" spans="1:8">
      <c r="A73" t="s">
        <v>59</v>
      </c>
      <c r="B73">
        <v>5</v>
      </c>
      <c r="C73">
        <v>537074</v>
      </c>
      <c r="D73">
        <v>1847167</v>
      </c>
      <c r="E73">
        <v>928075</v>
      </c>
      <c r="F73">
        <v>1361910.6319935101</v>
      </c>
      <c r="G73">
        <v>662304.75016564096</v>
      </c>
      <c r="H73">
        <v>63541</v>
      </c>
    </row>
    <row r="74" spans="1:8">
      <c r="A74" t="s">
        <v>59</v>
      </c>
      <c r="B74">
        <v>16393</v>
      </c>
      <c r="C74">
        <v>520686</v>
      </c>
      <c r="D74">
        <v>1834296</v>
      </c>
      <c r="E74">
        <v>929039</v>
      </c>
      <c r="F74">
        <v>1361700.4649964699</v>
      </c>
      <c r="G74">
        <v>649616.59545306396</v>
      </c>
      <c r="H74">
        <v>65688</v>
      </c>
    </row>
    <row r="75" spans="1:8">
      <c r="A75" t="s">
        <v>59</v>
      </c>
      <c r="B75">
        <v>21344</v>
      </c>
      <c r="C75">
        <v>515735</v>
      </c>
      <c r="D75">
        <v>1821449</v>
      </c>
      <c r="E75">
        <v>928834</v>
      </c>
      <c r="F75">
        <v>1350331.9996331399</v>
      </c>
      <c r="G75">
        <v>646660.16031916696</v>
      </c>
      <c r="H75">
        <v>63612</v>
      </c>
    </row>
    <row r="76" spans="1:8">
      <c r="A76" t="s">
        <v>59</v>
      </c>
      <c r="B76">
        <v>6</v>
      </c>
      <c r="C76">
        <v>537073</v>
      </c>
      <c r="D76">
        <v>1834935</v>
      </c>
      <c r="E76">
        <v>928773</v>
      </c>
      <c r="F76">
        <v>1359137.7643347101</v>
      </c>
      <c r="G76">
        <v>652485.14502879395</v>
      </c>
      <c r="H76">
        <v>65840</v>
      </c>
    </row>
    <row r="77" spans="1:8">
      <c r="A77" t="s">
        <v>59</v>
      </c>
      <c r="B77">
        <v>8</v>
      </c>
      <c r="C77">
        <v>537071</v>
      </c>
      <c r="D77">
        <v>1845002</v>
      </c>
      <c r="E77">
        <v>928589</v>
      </c>
      <c r="F77">
        <v>1354388.09130557</v>
      </c>
      <c r="G77">
        <v>666684.36056415096</v>
      </c>
      <c r="H77">
        <v>67723</v>
      </c>
    </row>
    <row r="78" spans="1:8">
      <c r="A78" t="s">
        <v>59</v>
      </c>
      <c r="B78">
        <v>7352</v>
      </c>
      <c r="C78">
        <v>529727</v>
      </c>
      <c r="D78">
        <v>1828869</v>
      </c>
      <c r="E78">
        <v>927511</v>
      </c>
      <c r="F78">
        <v>1346519.61545625</v>
      </c>
      <c r="G78">
        <v>657396.93455305998</v>
      </c>
      <c r="H78">
        <v>62602</v>
      </c>
    </row>
    <row r="79" spans="1:8">
      <c r="A79" t="s">
        <v>59</v>
      </c>
      <c r="B79">
        <v>22772</v>
      </c>
      <c r="C79">
        <v>514307</v>
      </c>
      <c r="D79">
        <v>1822520</v>
      </c>
      <c r="E79">
        <v>929063</v>
      </c>
      <c r="F79">
        <v>1350554.3096521499</v>
      </c>
      <c r="G79">
        <v>647537.75060262799</v>
      </c>
      <c r="H79">
        <v>63260</v>
      </c>
    </row>
    <row r="80" spans="1:8">
      <c r="A80" t="s">
        <v>59</v>
      </c>
      <c r="B80">
        <v>19321</v>
      </c>
      <c r="C80">
        <v>517758</v>
      </c>
      <c r="D80">
        <v>1839945</v>
      </c>
      <c r="E80">
        <v>929166</v>
      </c>
      <c r="F80">
        <v>1340102.97405947</v>
      </c>
      <c r="G80">
        <v>674055.41256825195</v>
      </c>
      <c r="H80">
        <v>66640</v>
      </c>
    </row>
    <row r="81" spans="1:8">
      <c r="A81" t="s">
        <v>59</v>
      </c>
      <c r="B81">
        <v>22418</v>
      </c>
      <c r="C81">
        <v>514661</v>
      </c>
      <c r="D81">
        <v>1827329</v>
      </c>
      <c r="E81">
        <v>928255</v>
      </c>
      <c r="F81">
        <v>1350750.2409878001</v>
      </c>
      <c r="G81">
        <v>652176.29034060705</v>
      </c>
      <c r="H81">
        <v>66803</v>
      </c>
    </row>
    <row r="82" spans="1:8">
      <c r="A82" t="s">
        <v>59</v>
      </c>
      <c r="B82">
        <v>21583</v>
      </c>
      <c r="C82">
        <v>515496</v>
      </c>
      <c r="D82">
        <v>1830997</v>
      </c>
      <c r="E82">
        <v>928772</v>
      </c>
      <c r="F82">
        <v>1349192.3406334</v>
      </c>
      <c r="G82">
        <v>657199.66364894004</v>
      </c>
      <c r="H82">
        <v>65072</v>
      </c>
    </row>
    <row r="83" spans="1:8">
      <c r="A83" t="s">
        <v>59</v>
      </c>
      <c r="B83">
        <v>17876</v>
      </c>
      <c r="C83">
        <v>519203</v>
      </c>
      <c r="D83">
        <v>1833441</v>
      </c>
      <c r="E83">
        <v>927493</v>
      </c>
      <c r="F83">
        <v>1347978.55657101</v>
      </c>
      <c r="G83">
        <v>660699.65578321996</v>
      </c>
      <c r="H83">
        <v>66205</v>
      </c>
    </row>
    <row r="84" spans="1:8">
      <c r="A84" t="s">
        <v>59</v>
      </c>
      <c r="B84">
        <v>1</v>
      </c>
      <c r="C84">
        <v>537078</v>
      </c>
      <c r="D84">
        <v>1843788</v>
      </c>
      <c r="E84">
        <v>928211</v>
      </c>
      <c r="F84">
        <v>1373033.0633147401</v>
      </c>
      <c r="G84">
        <v>649249.23491617304</v>
      </c>
      <c r="H84">
        <v>62908</v>
      </c>
    </row>
    <row r="85" spans="1:8">
      <c r="A85" t="s">
        <v>59</v>
      </c>
      <c r="B85">
        <v>0</v>
      </c>
      <c r="C85">
        <v>537079</v>
      </c>
      <c r="D85">
        <v>1845233</v>
      </c>
      <c r="E85">
        <v>929229</v>
      </c>
      <c r="F85">
        <v>1356496.09778815</v>
      </c>
      <c r="G85">
        <v>665081.39492430503</v>
      </c>
      <c r="H85">
        <v>66811</v>
      </c>
    </row>
    <row r="86" spans="1:8">
      <c r="A86" t="s">
        <v>59</v>
      </c>
      <c r="B86">
        <v>21591</v>
      </c>
      <c r="C86">
        <v>515488</v>
      </c>
      <c r="D86">
        <v>1827570</v>
      </c>
      <c r="E86">
        <v>928228</v>
      </c>
      <c r="F86">
        <v>1355002.73917542</v>
      </c>
      <c r="G86">
        <v>648717.61691737804</v>
      </c>
      <c r="H86">
        <v>66693</v>
      </c>
    </row>
    <row r="87" spans="1:8">
      <c r="A87" t="s">
        <v>59</v>
      </c>
      <c r="B87">
        <v>19570</v>
      </c>
      <c r="C87">
        <v>517509</v>
      </c>
      <c r="D87">
        <v>1826258</v>
      </c>
      <c r="E87">
        <v>927573</v>
      </c>
      <c r="F87">
        <v>1343620.6533774999</v>
      </c>
      <c r="G87">
        <v>657308.03156157106</v>
      </c>
      <c r="H87">
        <v>66171</v>
      </c>
    </row>
    <row r="88" spans="1:8">
      <c r="A88" t="s">
        <v>59</v>
      </c>
      <c r="B88">
        <v>1</v>
      </c>
      <c r="C88">
        <v>537078</v>
      </c>
      <c r="D88">
        <v>1848793</v>
      </c>
      <c r="E88">
        <v>928018</v>
      </c>
      <c r="F88">
        <v>1370849.40586351</v>
      </c>
      <c r="G88">
        <v>656154.01689874195</v>
      </c>
      <c r="H88">
        <v>67423</v>
      </c>
    </row>
    <row r="89" spans="1:8">
      <c r="A89" t="s">
        <v>59</v>
      </c>
      <c r="B89">
        <v>18681</v>
      </c>
      <c r="C89">
        <v>518398</v>
      </c>
      <c r="D89">
        <v>1828192</v>
      </c>
      <c r="E89">
        <v>929123</v>
      </c>
      <c r="F89">
        <v>1343776.8807228999</v>
      </c>
      <c r="G89">
        <v>659106.11377107305</v>
      </c>
      <c r="H89">
        <v>66385</v>
      </c>
    </row>
    <row r="90" spans="1:8">
      <c r="A90" t="s">
        <v>59</v>
      </c>
      <c r="B90">
        <v>20151</v>
      </c>
      <c r="C90">
        <v>516928</v>
      </c>
      <c r="D90">
        <v>1825067</v>
      </c>
      <c r="E90">
        <v>928411</v>
      </c>
      <c r="F90">
        <v>1346324.1325590301</v>
      </c>
      <c r="G90">
        <v>653765.00467364199</v>
      </c>
      <c r="H90">
        <v>65331</v>
      </c>
    </row>
    <row r="91" spans="1:8">
      <c r="A91" t="s">
        <v>59</v>
      </c>
      <c r="B91">
        <v>19666</v>
      </c>
      <c r="C91">
        <v>517413</v>
      </c>
      <c r="D91">
        <v>1837157</v>
      </c>
      <c r="E91">
        <v>928801</v>
      </c>
      <c r="F91">
        <v>1345576.9233850699</v>
      </c>
      <c r="G91">
        <v>666505.07665498601</v>
      </c>
      <c r="H91">
        <v>65967</v>
      </c>
    </row>
    <row r="92" spans="1:8">
      <c r="A92" t="s">
        <v>59</v>
      </c>
      <c r="B92">
        <v>7</v>
      </c>
      <c r="C92">
        <v>537072</v>
      </c>
      <c r="D92">
        <v>1851564</v>
      </c>
      <c r="E92">
        <v>928564</v>
      </c>
      <c r="F92">
        <v>1360749.18995113</v>
      </c>
      <c r="G92">
        <v>667712.20474251499</v>
      </c>
      <c r="H92">
        <v>64732</v>
      </c>
    </row>
    <row r="93" spans="1:8">
      <c r="A93" t="s">
        <v>59</v>
      </c>
      <c r="B93">
        <v>1</v>
      </c>
      <c r="C93">
        <v>537078</v>
      </c>
      <c r="D93">
        <v>1833946</v>
      </c>
      <c r="E93">
        <v>928509</v>
      </c>
      <c r="F93">
        <v>1350410.8847795899</v>
      </c>
      <c r="G93">
        <v>659088.53024175297</v>
      </c>
      <c r="H93">
        <v>66205</v>
      </c>
    </row>
    <row r="94" spans="1:8">
      <c r="A94" t="s">
        <v>59</v>
      </c>
      <c r="B94">
        <v>18689</v>
      </c>
      <c r="C94">
        <v>518390</v>
      </c>
      <c r="D94">
        <v>1827674</v>
      </c>
      <c r="E94">
        <v>927590</v>
      </c>
      <c r="F94">
        <v>1350648.99693088</v>
      </c>
      <c r="G94">
        <v>652609.37267013395</v>
      </c>
      <c r="H94">
        <v>67815</v>
      </c>
    </row>
    <row r="95" spans="1:8">
      <c r="A95" t="s">
        <v>59</v>
      </c>
      <c r="B95">
        <v>2</v>
      </c>
      <c r="C95">
        <v>537077</v>
      </c>
      <c r="D95">
        <v>1848425</v>
      </c>
      <c r="E95">
        <v>927710</v>
      </c>
      <c r="F95">
        <v>1368230.0447098101</v>
      </c>
      <c r="G95">
        <v>658064.86110245599</v>
      </c>
      <c r="H95">
        <v>65958</v>
      </c>
    </row>
    <row r="96" spans="1:8">
      <c r="A96" t="s">
        <v>59</v>
      </c>
      <c r="B96">
        <v>19601</v>
      </c>
      <c r="C96">
        <v>517478</v>
      </c>
      <c r="D96">
        <v>1831688</v>
      </c>
      <c r="E96">
        <v>928003</v>
      </c>
      <c r="F96">
        <v>1351987.33609189</v>
      </c>
      <c r="G96">
        <v>655459.01760005194</v>
      </c>
      <c r="H96">
        <v>62369</v>
      </c>
    </row>
    <row r="97" spans="1:8">
      <c r="A97" t="s">
        <v>59</v>
      </c>
      <c r="B97">
        <v>22609</v>
      </c>
      <c r="C97">
        <v>514470</v>
      </c>
      <c r="D97">
        <v>1820560</v>
      </c>
      <c r="E97">
        <v>929190</v>
      </c>
      <c r="F97">
        <v>1360776.8272509701</v>
      </c>
      <c r="G97">
        <v>636684.16029165406</v>
      </c>
      <c r="H97">
        <v>64565</v>
      </c>
    </row>
    <row r="99" spans="1:8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>
      <c r="A100" t="s">
        <v>59</v>
      </c>
      <c r="B100">
        <v>3</v>
      </c>
      <c r="C100">
        <v>537076</v>
      </c>
      <c r="D100">
        <v>1847431</v>
      </c>
      <c r="E100">
        <v>928509</v>
      </c>
      <c r="F100">
        <v>1350648.2073543801</v>
      </c>
      <c r="G100">
        <v>672367.05960168305</v>
      </c>
      <c r="H100">
        <v>558503</v>
      </c>
    </row>
    <row r="101" spans="1:8">
      <c r="A101" t="s">
        <v>59</v>
      </c>
      <c r="B101">
        <v>1</v>
      </c>
      <c r="C101">
        <v>537078</v>
      </c>
      <c r="D101">
        <v>1844026</v>
      </c>
      <c r="E101">
        <v>928295</v>
      </c>
      <c r="F101">
        <v>1354601.5062094301</v>
      </c>
      <c r="G101">
        <v>665522.68959779094</v>
      </c>
      <c r="H101">
        <v>527481</v>
      </c>
    </row>
    <row r="102" spans="1:8">
      <c r="A102" t="s">
        <v>59</v>
      </c>
      <c r="B102">
        <v>12360</v>
      </c>
      <c r="C102">
        <v>524719</v>
      </c>
      <c r="D102">
        <v>1835457</v>
      </c>
      <c r="E102">
        <v>927934</v>
      </c>
      <c r="F102">
        <v>1336142.87610004</v>
      </c>
      <c r="G102">
        <v>673012.69779295602</v>
      </c>
      <c r="H102">
        <v>528231</v>
      </c>
    </row>
    <row r="103" spans="1:8">
      <c r="A103" t="s">
        <v>59</v>
      </c>
      <c r="B103">
        <v>0</v>
      </c>
      <c r="C103">
        <v>537079</v>
      </c>
      <c r="D103">
        <v>1851519</v>
      </c>
      <c r="E103">
        <v>928255</v>
      </c>
      <c r="F103">
        <v>1358541.4988216499</v>
      </c>
      <c r="G103">
        <v>669587.896025158</v>
      </c>
      <c r="H103">
        <v>558065</v>
      </c>
    </row>
    <row r="104" spans="1:8">
      <c r="A104" t="s">
        <v>59</v>
      </c>
      <c r="B104">
        <v>2</v>
      </c>
      <c r="C104">
        <v>537077</v>
      </c>
      <c r="D104">
        <v>1850501</v>
      </c>
      <c r="E104">
        <v>928345</v>
      </c>
      <c r="F104">
        <v>1353896.6194965099</v>
      </c>
      <c r="G104">
        <v>672610.94103803404</v>
      </c>
      <c r="H104">
        <v>560642</v>
      </c>
    </row>
    <row r="105" spans="1:8">
      <c r="A105" t="s">
        <v>59</v>
      </c>
      <c r="B105">
        <v>7</v>
      </c>
      <c r="C105">
        <v>537072</v>
      </c>
      <c r="D105">
        <v>1853264</v>
      </c>
      <c r="E105">
        <v>927732</v>
      </c>
      <c r="F105">
        <v>1359985.8474152801</v>
      </c>
      <c r="G105">
        <v>670076.31274870003</v>
      </c>
      <c r="H105">
        <v>561563</v>
      </c>
    </row>
    <row r="106" spans="1:8">
      <c r="A106" t="s">
        <v>59</v>
      </c>
      <c r="B106">
        <v>1</v>
      </c>
      <c r="C106">
        <v>537078</v>
      </c>
      <c r="D106">
        <v>1856950</v>
      </c>
      <c r="E106">
        <v>928091</v>
      </c>
      <c r="F106">
        <v>1362630.2666966801</v>
      </c>
      <c r="G106">
        <v>671461.66797388694</v>
      </c>
      <c r="H106">
        <v>524478</v>
      </c>
    </row>
    <row r="107" spans="1:8">
      <c r="A107" t="s">
        <v>59</v>
      </c>
      <c r="B107">
        <v>8695</v>
      </c>
      <c r="C107">
        <v>528384</v>
      </c>
      <c r="D107">
        <v>1836886</v>
      </c>
      <c r="E107">
        <v>928031</v>
      </c>
      <c r="F107">
        <v>1342677.7959002301</v>
      </c>
      <c r="G107">
        <v>668756.31756679597</v>
      </c>
      <c r="H107">
        <v>550687</v>
      </c>
    </row>
    <row r="108" spans="1:8">
      <c r="A108" t="s">
        <v>59</v>
      </c>
      <c r="B108">
        <v>18146</v>
      </c>
      <c r="C108">
        <v>518933</v>
      </c>
      <c r="D108">
        <v>1834034</v>
      </c>
      <c r="E108">
        <v>927572</v>
      </c>
      <c r="F108">
        <v>1340419.10326836</v>
      </c>
      <c r="G108">
        <v>667869.38015652099</v>
      </c>
      <c r="H108">
        <v>522583</v>
      </c>
    </row>
    <row r="109" spans="1:8">
      <c r="A109" t="s">
        <v>59</v>
      </c>
      <c r="B109">
        <v>10</v>
      </c>
      <c r="C109">
        <v>537069</v>
      </c>
      <c r="D109">
        <v>1848749</v>
      </c>
      <c r="E109">
        <v>928888</v>
      </c>
      <c r="F109">
        <v>1353602.7913855801</v>
      </c>
      <c r="G109">
        <v>671114.57149453706</v>
      </c>
      <c r="H109">
        <v>559544</v>
      </c>
    </row>
    <row r="110" spans="1:8">
      <c r="A110" t="s">
        <v>59</v>
      </c>
      <c r="B110">
        <v>4</v>
      </c>
      <c r="C110">
        <v>537075</v>
      </c>
      <c r="D110">
        <v>1849633</v>
      </c>
      <c r="E110">
        <v>928376</v>
      </c>
      <c r="F110">
        <v>1353178.15346103</v>
      </c>
      <c r="G110">
        <v>672368.00648890098</v>
      </c>
      <c r="H110">
        <v>559789</v>
      </c>
    </row>
    <row r="111" spans="1:8">
      <c r="A111" t="s">
        <v>59</v>
      </c>
      <c r="B111">
        <v>17998</v>
      </c>
      <c r="C111">
        <v>519081</v>
      </c>
      <c r="D111">
        <v>1833546</v>
      </c>
      <c r="E111">
        <v>928409</v>
      </c>
      <c r="F111">
        <v>1338301.02665723</v>
      </c>
      <c r="G111">
        <v>669224.10680820304</v>
      </c>
      <c r="H111">
        <v>557190</v>
      </c>
    </row>
    <row r="112" spans="1:8">
      <c r="A112" t="s">
        <v>59</v>
      </c>
      <c r="B112">
        <v>20708</v>
      </c>
      <c r="C112">
        <v>516371</v>
      </c>
      <c r="D112">
        <v>1832588</v>
      </c>
      <c r="E112">
        <v>929545</v>
      </c>
      <c r="F112">
        <v>1331299.3648407999</v>
      </c>
      <c r="G112">
        <v>674357.55258849601</v>
      </c>
      <c r="H112">
        <v>522816</v>
      </c>
    </row>
    <row r="113" spans="1:8">
      <c r="A113" t="s">
        <v>59</v>
      </c>
      <c r="B113">
        <v>19826</v>
      </c>
      <c r="C113">
        <v>517253</v>
      </c>
      <c r="D113">
        <v>1834218</v>
      </c>
      <c r="E113">
        <v>927857</v>
      </c>
      <c r="F113">
        <v>1342302.20663606</v>
      </c>
      <c r="G113">
        <v>666415.08022662404</v>
      </c>
      <c r="H113">
        <v>524726</v>
      </c>
    </row>
    <row r="114" spans="1:8">
      <c r="A114" t="s">
        <v>59</v>
      </c>
      <c r="B114">
        <v>5</v>
      </c>
      <c r="C114">
        <v>537074</v>
      </c>
      <c r="D114">
        <v>1857467</v>
      </c>
      <c r="E114">
        <v>928715</v>
      </c>
      <c r="F114">
        <v>1363141.3409657399</v>
      </c>
      <c r="G114">
        <v>671534.03335979895</v>
      </c>
      <c r="H114">
        <v>555724</v>
      </c>
    </row>
    <row r="115" spans="1:8">
      <c r="A115" t="s">
        <v>59</v>
      </c>
      <c r="B115">
        <v>11</v>
      </c>
      <c r="C115">
        <v>537068</v>
      </c>
      <c r="D115">
        <v>1847121</v>
      </c>
      <c r="E115">
        <v>927721</v>
      </c>
      <c r="F115">
        <v>1337368.4389581401</v>
      </c>
      <c r="G115" s="4">
        <v>683610.45810640999</v>
      </c>
      <c r="H115">
        <v>551984</v>
      </c>
    </row>
    <row r="116" spans="1:8">
      <c r="A116" t="s">
        <v>59</v>
      </c>
      <c r="B116">
        <v>6</v>
      </c>
      <c r="C116">
        <v>537073</v>
      </c>
      <c r="D116">
        <v>1852630</v>
      </c>
      <c r="E116">
        <v>927113</v>
      </c>
      <c r="F116">
        <v>1357682.81044639</v>
      </c>
      <c r="G116">
        <v>671445.95491163805</v>
      </c>
      <c r="H116">
        <v>521414</v>
      </c>
    </row>
    <row r="117" spans="1:8">
      <c r="A117" t="s">
        <v>59</v>
      </c>
      <c r="B117">
        <v>22227</v>
      </c>
      <c r="C117">
        <v>514852</v>
      </c>
      <c r="D117">
        <v>1832629</v>
      </c>
      <c r="E117">
        <v>927556</v>
      </c>
      <c r="F117">
        <v>1333303.70297598</v>
      </c>
      <c r="G117">
        <v>672654.77841089095</v>
      </c>
      <c r="H117">
        <v>520433</v>
      </c>
    </row>
    <row r="118" spans="1:8">
      <c r="A118" t="s">
        <v>59</v>
      </c>
      <c r="B118">
        <v>8</v>
      </c>
      <c r="C118">
        <v>537071</v>
      </c>
      <c r="D118">
        <v>1856418</v>
      </c>
      <c r="E118">
        <v>928473</v>
      </c>
      <c r="F118">
        <v>1364709.03077509</v>
      </c>
      <c r="G118">
        <v>669121.14322566497</v>
      </c>
      <c r="H118">
        <v>559765</v>
      </c>
    </row>
    <row r="119" spans="1:8">
      <c r="A119" t="s">
        <v>59</v>
      </c>
      <c r="B119">
        <v>12</v>
      </c>
      <c r="C119">
        <v>537067</v>
      </c>
      <c r="D119">
        <v>1855509</v>
      </c>
      <c r="E119">
        <v>929906</v>
      </c>
      <c r="F119">
        <v>1351673.3279366</v>
      </c>
      <c r="G119">
        <v>679553.20469515305</v>
      </c>
      <c r="H119">
        <v>521272</v>
      </c>
    </row>
    <row r="120" spans="1:8">
      <c r="A120" t="s">
        <v>59</v>
      </c>
      <c r="B120">
        <v>7</v>
      </c>
      <c r="C120">
        <v>537072</v>
      </c>
      <c r="D120">
        <v>1852224</v>
      </c>
      <c r="E120">
        <v>928619</v>
      </c>
      <c r="F120">
        <v>1357420.93689275</v>
      </c>
      <c r="G120">
        <v>671267.78490330197</v>
      </c>
      <c r="H120">
        <v>555671</v>
      </c>
    </row>
    <row r="121" spans="1:8">
      <c r="A121" t="s">
        <v>59</v>
      </c>
      <c r="B121">
        <v>16567</v>
      </c>
      <c r="C121">
        <v>520512</v>
      </c>
      <c r="D121">
        <v>1833901</v>
      </c>
      <c r="E121">
        <v>927769</v>
      </c>
      <c r="F121">
        <v>1340250.17657569</v>
      </c>
      <c r="G121">
        <v>667883.34637914097</v>
      </c>
      <c r="H121">
        <v>521377</v>
      </c>
    </row>
    <row r="122" spans="1:8">
      <c r="A122" t="s">
        <v>59</v>
      </c>
      <c r="B122">
        <v>7</v>
      </c>
      <c r="C122">
        <v>537072</v>
      </c>
      <c r="D122">
        <v>1850971</v>
      </c>
      <c r="E122">
        <v>928748</v>
      </c>
      <c r="F122">
        <v>1362882.8491209401</v>
      </c>
      <c r="G122">
        <v>665262.92126477498</v>
      </c>
      <c r="H122">
        <v>562406</v>
      </c>
    </row>
    <row r="123" spans="1:8">
      <c r="A123" t="s">
        <v>59</v>
      </c>
      <c r="B123">
        <v>21201</v>
      </c>
      <c r="C123">
        <v>515878</v>
      </c>
      <c r="D123">
        <v>1829351</v>
      </c>
      <c r="E123">
        <v>929529</v>
      </c>
      <c r="F123">
        <v>1339520.60403594</v>
      </c>
      <c r="G123">
        <v>663968.074488724</v>
      </c>
      <c r="H123">
        <v>523445</v>
      </c>
    </row>
    <row r="124" spans="1:8">
      <c r="A124" t="s">
        <v>59</v>
      </c>
      <c r="B124">
        <v>20257</v>
      </c>
      <c r="C124">
        <v>516822</v>
      </c>
      <c r="D124">
        <v>1835028</v>
      </c>
      <c r="E124">
        <v>928139</v>
      </c>
      <c r="F124">
        <v>1340673.87798504</v>
      </c>
      <c r="G124">
        <v>668641.72615301202</v>
      </c>
      <c r="H124">
        <v>521651</v>
      </c>
    </row>
    <row r="125" spans="1:8">
      <c r="A125" t="s">
        <v>59</v>
      </c>
      <c r="B125">
        <v>5</v>
      </c>
      <c r="C125">
        <v>537074</v>
      </c>
      <c r="D125">
        <v>1849640</v>
      </c>
      <c r="E125">
        <v>927330</v>
      </c>
      <c r="F125">
        <v>1357694.96035908</v>
      </c>
      <c r="G125">
        <v>668445.38448759902</v>
      </c>
      <c r="H125">
        <v>557837</v>
      </c>
    </row>
    <row r="126" spans="1:8">
      <c r="A126" t="s">
        <v>59</v>
      </c>
      <c r="B126">
        <v>5</v>
      </c>
      <c r="C126">
        <v>537074</v>
      </c>
      <c r="D126">
        <v>1845426</v>
      </c>
      <c r="E126">
        <v>927006</v>
      </c>
      <c r="F126">
        <v>1355718.95691438</v>
      </c>
      <c r="G126">
        <v>665950.50748448796</v>
      </c>
      <c r="H126">
        <v>524905</v>
      </c>
    </row>
    <row r="127" spans="1:8">
      <c r="A127" t="s">
        <v>59</v>
      </c>
      <c r="B127">
        <v>7311</v>
      </c>
      <c r="C127">
        <v>529768</v>
      </c>
      <c r="D127">
        <v>1834416</v>
      </c>
      <c r="E127">
        <v>928512</v>
      </c>
      <c r="F127">
        <v>1341453.5541387</v>
      </c>
      <c r="G127">
        <v>667351.40789932804</v>
      </c>
      <c r="H127">
        <v>557068</v>
      </c>
    </row>
    <row r="128" spans="1:8">
      <c r="A128" t="s">
        <v>59</v>
      </c>
      <c r="B128">
        <v>14097</v>
      </c>
      <c r="C128">
        <v>522982</v>
      </c>
      <c r="D128">
        <v>1834297</v>
      </c>
      <c r="E128">
        <v>927345</v>
      </c>
      <c r="F128">
        <v>1338209.0768551701</v>
      </c>
      <c r="G128">
        <v>670055.10313600197</v>
      </c>
      <c r="H128">
        <v>520034</v>
      </c>
    </row>
    <row r="129" spans="1:8">
      <c r="A129" t="s">
        <v>59</v>
      </c>
      <c r="B129">
        <v>4</v>
      </c>
      <c r="C129">
        <v>537075</v>
      </c>
      <c r="D129">
        <v>1858205</v>
      </c>
      <c r="E129">
        <v>927600</v>
      </c>
      <c r="F129">
        <v>1360029.59236787</v>
      </c>
      <c r="G129">
        <v>674979.25463995</v>
      </c>
      <c r="H129">
        <v>522044</v>
      </c>
    </row>
    <row r="130" spans="1:8">
      <c r="G130">
        <f>AVERAGE(G100:G129)</f>
        <v>670548.97878847225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FF0000"/>
  </sheetPr>
  <dimension ref="A1:H126"/>
  <sheetViews>
    <sheetView topLeftCell="A79" workbookViewId="0">
      <selection activeCell="G117" sqref="G117"/>
    </sheetView>
  </sheetViews>
  <sheetFormatPr defaultRowHeight="14.4"/>
  <cols>
    <col min="1" max="1" width="34.88671875" customWidth="1"/>
    <col min="7" max="7" width="19.33203125" customWidth="1"/>
  </cols>
  <sheetData>
    <row r="1" spans="1:8">
      <c r="A1" t="s">
        <v>9</v>
      </c>
      <c r="B1" t="s">
        <v>79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80</v>
      </c>
      <c r="B3">
        <v>429</v>
      </c>
      <c r="C3" s="1">
        <v>10818961</v>
      </c>
      <c r="D3">
        <v>9324358</v>
      </c>
      <c r="E3">
        <v>928058</v>
      </c>
      <c r="F3">
        <v>1261498.3154404899</v>
      </c>
      <c r="G3">
        <v>3836840.3278338499</v>
      </c>
      <c r="H3">
        <v>44377</v>
      </c>
    </row>
    <row r="4" spans="1:8">
      <c r="A4" t="s">
        <v>80</v>
      </c>
      <c r="B4">
        <v>159</v>
      </c>
      <c r="C4" s="1">
        <v>10819231</v>
      </c>
      <c r="D4">
        <v>9305441</v>
      </c>
      <c r="E4">
        <v>928733</v>
      </c>
      <c r="F4">
        <v>1269929.5175621</v>
      </c>
      <c r="G4">
        <v>3781247.59860485</v>
      </c>
      <c r="H4">
        <v>46306</v>
      </c>
    </row>
    <row r="5" spans="1:8">
      <c r="A5" t="s">
        <v>80</v>
      </c>
      <c r="B5">
        <v>413</v>
      </c>
      <c r="C5" s="1">
        <v>10818977</v>
      </c>
      <c r="D5">
        <v>9275854</v>
      </c>
      <c r="E5">
        <v>929732</v>
      </c>
      <c r="F5">
        <v>1272983.4357016101</v>
      </c>
      <c r="G5">
        <v>3738376.05469799</v>
      </c>
      <c r="H5">
        <v>44813</v>
      </c>
    </row>
    <row r="6" spans="1:8">
      <c r="A6" t="s">
        <v>80</v>
      </c>
      <c r="B6">
        <v>85</v>
      </c>
      <c r="C6" s="1">
        <v>10819305</v>
      </c>
      <c r="D6">
        <v>9324247</v>
      </c>
      <c r="E6">
        <v>928253</v>
      </c>
      <c r="F6">
        <v>1272578.7143448901</v>
      </c>
      <c r="G6">
        <v>3788529.5925997202</v>
      </c>
      <c r="H6">
        <v>45877</v>
      </c>
    </row>
    <row r="7" spans="1:8">
      <c r="A7" t="s">
        <v>80</v>
      </c>
      <c r="B7">
        <v>942</v>
      </c>
      <c r="C7" s="1">
        <v>10818448</v>
      </c>
      <c r="D7">
        <v>9309253</v>
      </c>
      <c r="E7">
        <v>928358</v>
      </c>
      <c r="F7">
        <v>1261994.86220055</v>
      </c>
      <c r="G7">
        <v>3819575.3494275901</v>
      </c>
      <c r="H7">
        <v>46888</v>
      </c>
    </row>
    <row r="8" spans="1:8">
      <c r="A8" t="s">
        <v>80</v>
      </c>
      <c r="B8">
        <v>328</v>
      </c>
      <c r="C8" s="1">
        <v>10819062</v>
      </c>
      <c r="D8">
        <v>9308814</v>
      </c>
      <c r="E8">
        <v>928196</v>
      </c>
      <c r="F8">
        <v>1276019.60913538</v>
      </c>
      <c r="G8">
        <v>3758128.7002610802</v>
      </c>
      <c r="H8">
        <v>44232</v>
      </c>
    </row>
    <row r="9" spans="1:8">
      <c r="A9" t="s">
        <v>80</v>
      </c>
      <c r="B9">
        <v>190</v>
      </c>
      <c r="C9" s="1">
        <v>10819200</v>
      </c>
      <c r="D9">
        <v>9321019</v>
      </c>
      <c r="E9">
        <v>927791</v>
      </c>
      <c r="F9">
        <v>1272304.3054522299</v>
      </c>
      <c r="G9">
        <v>3786495.27128276</v>
      </c>
      <c r="H9">
        <v>46544</v>
      </c>
    </row>
    <row r="10" spans="1:8">
      <c r="A10" t="s">
        <v>80</v>
      </c>
      <c r="B10">
        <v>567</v>
      </c>
      <c r="C10" s="1">
        <v>10818823</v>
      </c>
      <c r="D10">
        <v>9298411</v>
      </c>
      <c r="E10">
        <v>927608</v>
      </c>
      <c r="F10">
        <v>1264374.96976655</v>
      </c>
      <c r="G10">
        <v>3798379.8815155001</v>
      </c>
      <c r="H10">
        <v>47235</v>
      </c>
    </row>
    <row r="11" spans="1:8">
      <c r="A11" t="s">
        <v>80</v>
      </c>
      <c r="B11">
        <v>549</v>
      </c>
      <c r="C11" s="1">
        <v>10818841</v>
      </c>
      <c r="D11">
        <v>9297757</v>
      </c>
      <c r="E11">
        <v>927951</v>
      </c>
      <c r="F11">
        <v>1270977.0863651</v>
      </c>
      <c r="G11">
        <v>3769006.6743117799</v>
      </c>
      <c r="H11">
        <v>46247</v>
      </c>
    </row>
    <row r="12" spans="1:8">
      <c r="A12" t="s">
        <v>80</v>
      </c>
      <c r="B12">
        <v>298</v>
      </c>
      <c r="C12" s="1">
        <v>10819092</v>
      </c>
      <c r="D12">
        <v>9307798</v>
      </c>
      <c r="E12">
        <v>928024</v>
      </c>
      <c r="F12">
        <v>1271521.64276221</v>
      </c>
      <c r="G12">
        <v>3776678.8539843499</v>
      </c>
      <c r="H12">
        <v>46843</v>
      </c>
    </row>
    <row r="13" spans="1:8">
      <c r="A13" t="s">
        <v>80</v>
      </c>
      <c r="B13">
        <v>244</v>
      </c>
      <c r="C13" s="1">
        <v>10819146</v>
      </c>
      <c r="D13">
        <v>9312145</v>
      </c>
      <c r="E13">
        <v>928234</v>
      </c>
      <c r="F13">
        <v>1276183.44645385</v>
      </c>
      <c r="G13">
        <v>3760747.0079257102</v>
      </c>
      <c r="H13">
        <v>46430</v>
      </c>
    </row>
    <row r="14" spans="1:8">
      <c r="A14" t="s">
        <v>80</v>
      </c>
      <c r="B14">
        <v>743</v>
      </c>
      <c r="C14" s="1">
        <v>10818647</v>
      </c>
      <c r="D14">
        <v>9325954</v>
      </c>
      <c r="E14">
        <v>927822</v>
      </c>
      <c r="F14">
        <v>1258435.4590433601</v>
      </c>
      <c r="G14">
        <v>3851759.7531613498</v>
      </c>
      <c r="H14">
        <v>44902</v>
      </c>
    </row>
    <row r="15" spans="1:8">
      <c r="A15" t="s">
        <v>80</v>
      </c>
      <c r="B15">
        <v>778</v>
      </c>
      <c r="C15" s="1">
        <v>10818612</v>
      </c>
      <c r="D15">
        <v>9313032</v>
      </c>
      <c r="E15">
        <v>928478</v>
      </c>
      <c r="F15">
        <v>1283433.91846885</v>
      </c>
      <c r="G15">
        <v>3730094.4546604799</v>
      </c>
      <c r="H15">
        <v>45813</v>
      </c>
    </row>
    <row r="16" spans="1:8">
      <c r="A16" t="s">
        <v>80</v>
      </c>
      <c r="B16">
        <v>104</v>
      </c>
      <c r="C16" s="1">
        <v>10819286</v>
      </c>
      <c r="D16">
        <v>9312417</v>
      </c>
      <c r="E16">
        <v>927491</v>
      </c>
      <c r="F16">
        <v>1268639.4482680799</v>
      </c>
      <c r="G16">
        <v>3793835.40003382</v>
      </c>
      <c r="H16">
        <v>44424</v>
      </c>
    </row>
    <row r="17" spans="1:8">
      <c r="A17" t="s">
        <v>80</v>
      </c>
      <c r="B17">
        <v>638</v>
      </c>
      <c r="C17" s="1">
        <v>10818752</v>
      </c>
      <c r="D17">
        <v>9307216</v>
      </c>
      <c r="E17">
        <v>928235</v>
      </c>
      <c r="F17">
        <v>1264371.2734892101</v>
      </c>
      <c r="G17">
        <v>3807200.9603219</v>
      </c>
      <c r="H17">
        <v>46046</v>
      </c>
    </row>
    <row r="18" spans="1:8">
      <c r="A18" t="s">
        <v>80</v>
      </c>
      <c r="B18">
        <v>273</v>
      </c>
      <c r="C18" s="1">
        <v>10819117</v>
      </c>
      <c r="D18">
        <v>9324665</v>
      </c>
      <c r="E18">
        <v>927735</v>
      </c>
      <c r="F18">
        <v>1275773.21665035</v>
      </c>
      <c r="G18">
        <v>3775051.5075709699</v>
      </c>
      <c r="H18">
        <v>44073</v>
      </c>
    </row>
    <row r="19" spans="1:8">
      <c r="A19" t="s">
        <v>80</v>
      </c>
      <c r="B19">
        <v>492</v>
      </c>
      <c r="C19" s="1">
        <v>10818898</v>
      </c>
      <c r="D19">
        <v>9325900</v>
      </c>
      <c r="E19">
        <v>928186</v>
      </c>
      <c r="F19">
        <v>1267097.7429032901</v>
      </c>
      <c r="G19">
        <v>3814024.8183706398</v>
      </c>
      <c r="H19">
        <v>46197</v>
      </c>
    </row>
    <row r="20" spans="1:8">
      <c r="A20" t="s">
        <v>80</v>
      </c>
      <c r="B20">
        <v>36</v>
      </c>
      <c r="C20" s="1">
        <v>10819354</v>
      </c>
      <c r="D20">
        <v>9307567</v>
      </c>
      <c r="E20">
        <v>927977</v>
      </c>
      <c r="F20">
        <v>1263834.8492200801</v>
      </c>
      <c r="G20">
        <v>3809885.4058926199</v>
      </c>
      <c r="H20">
        <v>46723</v>
      </c>
    </row>
    <row r="21" spans="1:8">
      <c r="A21" t="s">
        <v>80</v>
      </c>
      <c r="B21">
        <v>143</v>
      </c>
      <c r="C21" s="1">
        <v>10819247</v>
      </c>
      <c r="D21">
        <v>9341235</v>
      </c>
      <c r="E21">
        <v>929403</v>
      </c>
      <c r="F21">
        <v>1268488.9163587401</v>
      </c>
      <c r="G21">
        <v>3823308.2138394602</v>
      </c>
      <c r="H21">
        <v>46460</v>
      </c>
    </row>
    <row r="22" spans="1:8">
      <c r="A22" t="s">
        <v>80</v>
      </c>
      <c r="B22">
        <v>165</v>
      </c>
      <c r="C22" s="1">
        <v>10819225</v>
      </c>
      <c r="D22">
        <v>9309565</v>
      </c>
      <c r="E22">
        <v>927668</v>
      </c>
      <c r="F22">
        <v>1274381.6073519201</v>
      </c>
      <c r="G22">
        <v>3766005.0080191102</v>
      </c>
      <c r="H22">
        <v>47624</v>
      </c>
    </row>
    <row r="23" spans="1:8">
      <c r="A23" t="s">
        <v>80</v>
      </c>
      <c r="B23">
        <v>0</v>
      </c>
      <c r="C23" s="1">
        <v>10819390</v>
      </c>
      <c r="D23">
        <v>9320398</v>
      </c>
      <c r="E23">
        <v>927966</v>
      </c>
      <c r="F23">
        <v>1274322.60218662</v>
      </c>
      <c r="G23">
        <v>3777094.6804881701</v>
      </c>
      <c r="H23">
        <v>44495</v>
      </c>
    </row>
    <row r="24" spans="1:8">
      <c r="A24" t="s">
        <v>80</v>
      </c>
      <c r="B24">
        <v>329</v>
      </c>
      <c r="C24" s="1">
        <v>10819061</v>
      </c>
      <c r="D24">
        <v>9310755</v>
      </c>
      <c r="E24">
        <v>929556</v>
      </c>
      <c r="F24">
        <v>1264400.10446749</v>
      </c>
      <c r="G24">
        <v>3810614.5455663898</v>
      </c>
      <c r="H24">
        <v>46545</v>
      </c>
    </row>
    <row r="25" spans="1:8">
      <c r="A25" t="s">
        <v>80</v>
      </c>
      <c r="B25">
        <v>626</v>
      </c>
      <c r="C25" s="1">
        <v>10818764</v>
      </c>
      <c r="D25">
        <v>9320660</v>
      </c>
      <c r="E25">
        <v>928174</v>
      </c>
      <c r="F25">
        <v>1270725.04669954</v>
      </c>
      <c r="G25">
        <v>3793006.0468569798</v>
      </c>
      <c r="H25">
        <v>47232</v>
      </c>
    </row>
    <row r="26" spans="1:8">
      <c r="A26" t="s">
        <v>80</v>
      </c>
      <c r="B26">
        <v>612</v>
      </c>
      <c r="C26" s="1">
        <v>10818778</v>
      </c>
      <c r="D26">
        <v>9317958</v>
      </c>
      <c r="E26">
        <v>929063</v>
      </c>
      <c r="F26">
        <v>1273955.19396515</v>
      </c>
      <c r="G26">
        <v>3776252.9062515702</v>
      </c>
      <c r="H26">
        <v>46256</v>
      </c>
    </row>
    <row r="27" spans="1:8">
      <c r="A27" t="s">
        <v>80</v>
      </c>
      <c r="B27">
        <v>526</v>
      </c>
      <c r="C27" s="1">
        <v>10818864</v>
      </c>
      <c r="D27">
        <v>9352630</v>
      </c>
      <c r="E27">
        <v>927934</v>
      </c>
      <c r="F27">
        <v>1272016.1553563499</v>
      </c>
      <c r="G27">
        <v>3819359.7241998399</v>
      </c>
      <c r="H27">
        <v>46960</v>
      </c>
    </row>
    <row r="28" spans="1:8">
      <c r="A28" t="s">
        <v>80</v>
      </c>
      <c r="B28">
        <v>640</v>
      </c>
      <c r="C28" s="1">
        <v>10818750</v>
      </c>
      <c r="D28">
        <v>9319296</v>
      </c>
      <c r="E28">
        <v>928527</v>
      </c>
      <c r="F28">
        <v>1272688.3361095299</v>
      </c>
      <c r="G28">
        <v>3783101.7379235099</v>
      </c>
      <c r="H28">
        <v>45361</v>
      </c>
    </row>
    <row r="29" spans="1:8">
      <c r="A29" t="s">
        <v>80</v>
      </c>
      <c r="B29">
        <v>432</v>
      </c>
      <c r="C29" s="1">
        <v>10818958</v>
      </c>
      <c r="D29">
        <v>9327021</v>
      </c>
      <c r="E29">
        <v>928860</v>
      </c>
      <c r="F29">
        <v>1267749.6644177199</v>
      </c>
      <c r="G29">
        <v>3812309.95978289</v>
      </c>
      <c r="H29">
        <v>45863</v>
      </c>
    </row>
    <row r="30" spans="1:8">
      <c r="A30" t="s">
        <v>80</v>
      </c>
      <c r="B30">
        <v>841</v>
      </c>
      <c r="C30" s="1">
        <v>10818549</v>
      </c>
      <c r="D30">
        <v>9315269</v>
      </c>
      <c r="E30">
        <v>928821</v>
      </c>
      <c r="F30">
        <v>1266989.72373436</v>
      </c>
      <c r="G30">
        <v>3803863.7017554999</v>
      </c>
      <c r="H30">
        <v>45576</v>
      </c>
    </row>
    <row r="31" spans="1:8">
      <c r="A31" t="s">
        <v>80</v>
      </c>
      <c r="B31">
        <v>177</v>
      </c>
      <c r="C31" s="1">
        <v>10819213</v>
      </c>
      <c r="D31">
        <v>9307118</v>
      </c>
      <c r="E31">
        <v>928889</v>
      </c>
      <c r="F31">
        <v>1271673.55806187</v>
      </c>
      <c r="G31">
        <v>3775338.0224308302</v>
      </c>
      <c r="H31">
        <v>45795</v>
      </c>
    </row>
    <row r="32" spans="1:8">
      <c r="A32" t="s">
        <v>80</v>
      </c>
      <c r="B32">
        <v>953</v>
      </c>
      <c r="C32" s="1">
        <v>10818437</v>
      </c>
      <c r="D32">
        <v>9298244</v>
      </c>
      <c r="E32">
        <v>928419</v>
      </c>
      <c r="F32">
        <v>1272348.3681405699</v>
      </c>
      <c r="G32">
        <v>3763528.59858851</v>
      </c>
      <c r="H32">
        <v>46157</v>
      </c>
    </row>
    <row r="33" spans="1:8">
      <c r="A33" t="s">
        <v>4</v>
      </c>
      <c r="B33" t="s">
        <v>5</v>
      </c>
      <c r="C33" t="s">
        <v>6</v>
      </c>
      <c r="D33" t="s">
        <v>7</v>
      </c>
      <c r="E33">
        <v>24</v>
      </c>
    </row>
    <row r="34" spans="1:8">
      <c r="A34" t="s">
        <v>80</v>
      </c>
      <c r="B34">
        <v>613</v>
      </c>
      <c r="C34" s="1">
        <v>10818777</v>
      </c>
      <c r="D34">
        <v>9335050</v>
      </c>
      <c r="E34">
        <v>928951</v>
      </c>
      <c r="F34">
        <v>1261376.6556546099</v>
      </c>
      <c r="G34">
        <v>3848061.5479024099</v>
      </c>
      <c r="H34">
        <v>566798</v>
      </c>
    </row>
    <row r="35" spans="1:8">
      <c r="A35" t="s">
        <v>80</v>
      </c>
      <c r="B35">
        <v>151</v>
      </c>
      <c r="C35" s="1">
        <v>10819239</v>
      </c>
      <c r="D35">
        <v>9337001</v>
      </c>
      <c r="E35">
        <v>928626</v>
      </c>
      <c r="F35">
        <v>1258449.1561841499</v>
      </c>
      <c r="G35">
        <v>3862747.17059894</v>
      </c>
      <c r="H35">
        <v>569872</v>
      </c>
    </row>
    <row r="36" spans="1:8">
      <c r="A36" t="s">
        <v>80</v>
      </c>
      <c r="B36">
        <v>828</v>
      </c>
      <c r="C36" s="1">
        <v>10818562</v>
      </c>
      <c r="D36">
        <v>9326290</v>
      </c>
      <c r="E36">
        <v>927649</v>
      </c>
      <c r="F36">
        <v>1253976.46645542</v>
      </c>
      <c r="G36">
        <v>3871492.37091891</v>
      </c>
      <c r="H36">
        <v>564145</v>
      </c>
    </row>
    <row r="37" spans="1:8">
      <c r="A37" t="s">
        <v>80</v>
      </c>
      <c r="B37">
        <v>327</v>
      </c>
      <c r="C37" s="1">
        <v>10819063</v>
      </c>
      <c r="D37">
        <v>9327389</v>
      </c>
      <c r="E37">
        <v>928917</v>
      </c>
      <c r="F37">
        <v>1256236.17869499</v>
      </c>
      <c r="G37">
        <v>3862761.6226767902</v>
      </c>
      <c r="H37">
        <v>567448</v>
      </c>
    </row>
    <row r="38" spans="1:8">
      <c r="A38" t="s">
        <v>80</v>
      </c>
      <c r="B38">
        <v>481</v>
      </c>
      <c r="C38" s="1">
        <v>10818909</v>
      </c>
      <c r="D38">
        <v>9333788</v>
      </c>
      <c r="E38">
        <v>927942</v>
      </c>
      <c r="F38">
        <v>1257653.48226165</v>
      </c>
      <c r="G38">
        <v>3862995.35216178</v>
      </c>
      <c r="H38">
        <v>572074</v>
      </c>
    </row>
    <row r="39" spans="1:8">
      <c r="A39" t="s">
        <v>80</v>
      </c>
      <c r="B39">
        <v>598</v>
      </c>
      <c r="C39" s="1">
        <v>10818792</v>
      </c>
      <c r="D39">
        <v>9349386</v>
      </c>
      <c r="E39">
        <v>927307</v>
      </c>
      <c r="F39">
        <v>1263443.1144141599</v>
      </c>
      <c r="G39">
        <v>3853408.4522983599</v>
      </c>
      <c r="H39">
        <v>563544</v>
      </c>
    </row>
    <row r="40" spans="1:8">
      <c r="A40" t="s">
        <v>80</v>
      </c>
      <c r="B40">
        <v>563</v>
      </c>
      <c r="C40" s="1">
        <v>10818827</v>
      </c>
      <c r="D40">
        <v>9347817</v>
      </c>
      <c r="E40">
        <v>928636</v>
      </c>
      <c r="F40">
        <v>1262485.3592819001</v>
      </c>
      <c r="G40">
        <v>3856005.6871237098</v>
      </c>
      <c r="H40">
        <v>564100</v>
      </c>
    </row>
    <row r="41" spans="1:8">
      <c r="A41" t="s">
        <v>80</v>
      </c>
      <c r="B41">
        <v>314</v>
      </c>
      <c r="C41" s="1">
        <v>10819076</v>
      </c>
      <c r="D41">
        <v>9347563</v>
      </c>
      <c r="E41">
        <v>928263</v>
      </c>
      <c r="F41">
        <v>1258533.44713336</v>
      </c>
      <c r="G41">
        <v>3872942.5049698702</v>
      </c>
      <c r="H41">
        <v>568187</v>
      </c>
    </row>
    <row r="42" spans="1:8">
      <c r="A42" t="s">
        <v>80</v>
      </c>
      <c r="B42">
        <v>561</v>
      </c>
      <c r="C42" s="1">
        <v>10818829</v>
      </c>
      <c r="D42">
        <v>9322295</v>
      </c>
      <c r="E42">
        <v>928421</v>
      </c>
      <c r="F42">
        <v>1254586.4074232599</v>
      </c>
      <c r="G42">
        <v>3864844.1277087801</v>
      </c>
      <c r="H42">
        <v>570217</v>
      </c>
    </row>
    <row r="43" spans="1:8">
      <c r="A43" t="s">
        <v>80</v>
      </c>
      <c r="B43">
        <v>23</v>
      </c>
      <c r="C43" s="1">
        <v>10819367</v>
      </c>
      <c r="D43">
        <v>9295698</v>
      </c>
      <c r="E43">
        <v>928111</v>
      </c>
      <c r="F43">
        <v>1252882.39588558</v>
      </c>
      <c r="G43">
        <v>3845659.57789772</v>
      </c>
      <c r="H43">
        <v>572676</v>
      </c>
    </row>
    <row r="44" spans="1:8">
      <c r="A44" t="s">
        <v>80</v>
      </c>
      <c r="B44">
        <v>555</v>
      </c>
      <c r="C44" s="1">
        <v>10818835</v>
      </c>
      <c r="D44">
        <v>9321207</v>
      </c>
      <c r="E44">
        <v>927513</v>
      </c>
      <c r="F44">
        <v>1260200.3085739999</v>
      </c>
      <c r="G44">
        <v>3839335.6577030602</v>
      </c>
      <c r="H44">
        <v>561384</v>
      </c>
    </row>
    <row r="45" spans="1:8">
      <c r="A45" t="s">
        <v>80</v>
      </c>
      <c r="B45">
        <v>760</v>
      </c>
      <c r="C45" s="1">
        <v>10818630</v>
      </c>
      <c r="D45">
        <v>9315438</v>
      </c>
      <c r="E45">
        <v>927637</v>
      </c>
      <c r="F45">
        <v>1260159.48352258</v>
      </c>
      <c r="G45">
        <v>3833744.24667675</v>
      </c>
      <c r="H45">
        <v>570640</v>
      </c>
    </row>
    <row r="46" spans="1:8">
      <c r="A46" t="s">
        <v>80</v>
      </c>
      <c r="B46">
        <v>271</v>
      </c>
      <c r="C46" s="1">
        <v>10819119</v>
      </c>
      <c r="D46">
        <v>9328831</v>
      </c>
      <c r="E46">
        <v>929263</v>
      </c>
      <c r="F46">
        <v>1252078.78454466</v>
      </c>
      <c r="G46">
        <v>3882288.2872306998</v>
      </c>
      <c r="H46">
        <v>568089</v>
      </c>
    </row>
    <row r="47" spans="1:8">
      <c r="A47" t="s">
        <v>80</v>
      </c>
      <c r="B47">
        <v>197</v>
      </c>
      <c r="C47" s="1">
        <v>10819193</v>
      </c>
      <c r="D47">
        <v>9348214</v>
      </c>
      <c r="E47">
        <v>928821</v>
      </c>
      <c r="F47">
        <v>1260339.9251829199</v>
      </c>
      <c r="G47">
        <v>3865735.3254542798</v>
      </c>
      <c r="H47">
        <v>567644</v>
      </c>
    </row>
    <row r="48" spans="1:8">
      <c r="A48" t="s">
        <v>80</v>
      </c>
      <c r="B48">
        <v>652</v>
      </c>
      <c r="C48" s="1">
        <v>10818738</v>
      </c>
      <c r="D48">
        <v>9351429</v>
      </c>
      <c r="E48">
        <v>929610</v>
      </c>
      <c r="F48">
        <v>1271333.8983603299</v>
      </c>
      <c r="G48">
        <v>3821126.5421325602</v>
      </c>
      <c r="H48">
        <v>563856</v>
      </c>
    </row>
    <row r="49" spans="1:8">
      <c r="A49" t="s">
        <v>80</v>
      </c>
      <c r="B49">
        <v>372</v>
      </c>
      <c r="C49" s="1">
        <v>10819018</v>
      </c>
      <c r="D49">
        <v>9349674</v>
      </c>
      <c r="E49">
        <v>928415</v>
      </c>
      <c r="F49">
        <v>1255467.42139001</v>
      </c>
      <c r="G49" s="4">
        <v>3888390.7169534201</v>
      </c>
      <c r="H49">
        <v>570843</v>
      </c>
    </row>
    <row r="50" spans="1:8">
      <c r="A50" t="s">
        <v>80</v>
      </c>
      <c r="B50">
        <v>357</v>
      </c>
      <c r="C50" s="1">
        <v>10819033</v>
      </c>
      <c r="D50">
        <v>9322870</v>
      </c>
      <c r="E50">
        <v>928592</v>
      </c>
      <c r="F50">
        <v>1259305.5675671</v>
      </c>
      <c r="G50">
        <v>3844890.7810831</v>
      </c>
      <c r="H50">
        <v>569477</v>
      </c>
    </row>
    <row r="51" spans="1:8">
      <c r="A51" t="s">
        <v>80</v>
      </c>
      <c r="B51">
        <v>422</v>
      </c>
      <c r="C51" s="1">
        <v>10818968</v>
      </c>
      <c r="D51">
        <v>9343171</v>
      </c>
      <c r="E51">
        <v>927903</v>
      </c>
      <c r="F51">
        <v>1257715.7273840001</v>
      </c>
      <c r="G51">
        <v>3872107.5858795699</v>
      </c>
      <c r="H51">
        <v>560613</v>
      </c>
    </row>
    <row r="52" spans="1:8">
      <c r="A52" t="s">
        <v>80</v>
      </c>
      <c r="B52">
        <v>357</v>
      </c>
      <c r="C52" s="1">
        <v>10819033</v>
      </c>
      <c r="D52">
        <v>9346498</v>
      </c>
      <c r="E52">
        <v>928741</v>
      </c>
      <c r="F52">
        <v>1257471.1927017099</v>
      </c>
      <c r="G52">
        <v>3876498.3117475598</v>
      </c>
      <c r="H52">
        <v>569878</v>
      </c>
    </row>
    <row r="53" spans="1:8">
      <c r="A53" t="s">
        <v>80</v>
      </c>
      <c r="B53">
        <v>11</v>
      </c>
      <c r="C53" s="1">
        <v>10819379</v>
      </c>
      <c r="D53">
        <v>9335774</v>
      </c>
      <c r="E53">
        <v>931116</v>
      </c>
      <c r="F53">
        <v>1260324.32360135</v>
      </c>
      <c r="G53">
        <v>3853363.1923341202</v>
      </c>
      <c r="H53">
        <v>568392</v>
      </c>
    </row>
    <row r="54" spans="1:8">
      <c r="A54" t="s">
        <v>80</v>
      </c>
      <c r="B54">
        <v>83</v>
      </c>
      <c r="C54" s="1">
        <v>10819307</v>
      </c>
      <c r="D54">
        <v>9325861</v>
      </c>
      <c r="E54">
        <v>929177</v>
      </c>
      <c r="F54">
        <v>1256661.96222664</v>
      </c>
      <c r="G54">
        <v>3859381.4643140701</v>
      </c>
      <c r="H54">
        <v>565568</v>
      </c>
    </row>
    <row r="55" spans="1:8">
      <c r="A55" t="s">
        <v>80</v>
      </c>
      <c r="B55">
        <v>607</v>
      </c>
      <c r="C55" s="1">
        <v>10818783</v>
      </c>
      <c r="D55">
        <v>9328394</v>
      </c>
      <c r="E55">
        <v>928144</v>
      </c>
      <c r="F55">
        <v>1259657.3939178099</v>
      </c>
      <c r="G55">
        <v>3848884.3364574802</v>
      </c>
      <c r="H55">
        <v>560379</v>
      </c>
    </row>
    <row r="56" spans="1:8">
      <c r="A56" t="s">
        <v>80</v>
      </c>
      <c r="B56">
        <v>479</v>
      </c>
      <c r="C56" s="1">
        <v>10818911</v>
      </c>
      <c r="D56">
        <v>9332799</v>
      </c>
      <c r="E56">
        <v>928285</v>
      </c>
      <c r="F56">
        <v>1259166.9810136801</v>
      </c>
      <c r="G56">
        <v>3855422.6325904601</v>
      </c>
      <c r="H56">
        <v>562985</v>
      </c>
    </row>
    <row r="57" spans="1:8">
      <c r="A57" t="s">
        <v>80</v>
      </c>
      <c r="B57">
        <v>445</v>
      </c>
      <c r="C57" s="1">
        <v>10818945</v>
      </c>
      <c r="D57">
        <v>9335499</v>
      </c>
      <c r="E57">
        <v>929084</v>
      </c>
      <c r="F57">
        <v>1254365.13598933</v>
      </c>
      <c r="G57">
        <v>3879010.6584463799</v>
      </c>
      <c r="H57">
        <v>566933</v>
      </c>
    </row>
    <row r="58" spans="1:8">
      <c r="A58" t="s">
        <v>80</v>
      </c>
      <c r="B58">
        <v>99</v>
      </c>
      <c r="C58" s="1">
        <v>10819291</v>
      </c>
      <c r="D58">
        <v>9338437</v>
      </c>
      <c r="E58">
        <v>927791</v>
      </c>
      <c r="F58">
        <v>1258185.2535101101</v>
      </c>
      <c r="G58">
        <v>3865331.14723102</v>
      </c>
      <c r="H58">
        <v>566582</v>
      </c>
    </row>
    <row r="59" spans="1:8">
      <c r="A59" t="s">
        <v>80</v>
      </c>
      <c r="B59">
        <v>465</v>
      </c>
      <c r="C59" s="1">
        <v>10818925</v>
      </c>
      <c r="D59">
        <v>9318525</v>
      </c>
      <c r="E59">
        <v>928534</v>
      </c>
      <c r="F59">
        <v>1250929.54411942</v>
      </c>
      <c r="G59">
        <v>3876981.4830804998</v>
      </c>
      <c r="H59">
        <v>573409</v>
      </c>
    </row>
    <row r="60" spans="1:8">
      <c r="A60" t="s">
        <v>80</v>
      </c>
      <c r="B60">
        <v>579</v>
      </c>
      <c r="C60" s="1">
        <v>10818811</v>
      </c>
      <c r="D60">
        <v>9332333</v>
      </c>
      <c r="E60">
        <v>927611</v>
      </c>
      <c r="F60">
        <v>1255428.82155457</v>
      </c>
      <c r="G60">
        <v>3871217.6262375899</v>
      </c>
      <c r="H60">
        <v>563974</v>
      </c>
    </row>
    <row r="61" spans="1:8">
      <c r="A61" t="s">
        <v>80</v>
      </c>
      <c r="B61">
        <v>88</v>
      </c>
      <c r="C61" s="1">
        <v>10819302</v>
      </c>
      <c r="D61">
        <v>9336650</v>
      </c>
      <c r="E61">
        <v>928707</v>
      </c>
      <c r="F61">
        <v>1258009.1187033199</v>
      </c>
      <c r="G61">
        <v>3864310.33364054</v>
      </c>
      <c r="H61">
        <v>570857</v>
      </c>
    </row>
    <row r="62" spans="1:8">
      <c r="A62" t="s">
        <v>80</v>
      </c>
      <c r="B62">
        <v>600</v>
      </c>
      <c r="C62" s="1">
        <v>10818790</v>
      </c>
      <c r="D62">
        <v>9322911</v>
      </c>
      <c r="E62">
        <v>927408</v>
      </c>
      <c r="F62">
        <v>1257264.9007099599</v>
      </c>
      <c r="G62">
        <v>3853808.6819116701</v>
      </c>
      <c r="H62">
        <v>569387</v>
      </c>
    </row>
    <row r="63" spans="1:8">
      <c r="A63" t="s">
        <v>80</v>
      </c>
      <c r="B63">
        <v>555</v>
      </c>
      <c r="C63" s="1">
        <v>10818835</v>
      </c>
      <c r="D63">
        <v>9351869</v>
      </c>
      <c r="E63">
        <v>927999</v>
      </c>
      <c r="F63">
        <v>1263346.74540189</v>
      </c>
      <c r="G63">
        <v>3856310.6575017502</v>
      </c>
      <c r="H63">
        <v>569825</v>
      </c>
    </row>
    <row r="65" spans="1:8">
      <c r="A65" t="s">
        <v>4</v>
      </c>
      <c r="B65" t="s">
        <v>5</v>
      </c>
      <c r="C65" t="s">
        <v>6</v>
      </c>
      <c r="D65" t="s">
        <v>7</v>
      </c>
      <c r="E65">
        <v>20</v>
      </c>
    </row>
    <row r="66" spans="1:8">
      <c r="A66" t="s">
        <v>60</v>
      </c>
      <c r="B66">
        <v>957</v>
      </c>
      <c r="C66">
        <v>1080995</v>
      </c>
      <c r="D66">
        <v>934023</v>
      </c>
      <c r="E66">
        <v>928583</v>
      </c>
      <c r="F66">
        <v>1264018.33996835</v>
      </c>
      <c r="G66">
        <v>390495.11381360801</v>
      </c>
      <c r="H66">
        <v>28535</v>
      </c>
    </row>
    <row r="67" spans="1:8">
      <c r="A67" t="s">
        <v>60</v>
      </c>
      <c r="B67">
        <v>232</v>
      </c>
      <c r="C67">
        <v>1081720</v>
      </c>
      <c r="D67">
        <v>934012</v>
      </c>
      <c r="E67">
        <v>927629</v>
      </c>
      <c r="F67">
        <v>1254374.9421711799</v>
      </c>
      <c r="G67">
        <v>394630.774866388</v>
      </c>
      <c r="H67">
        <v>27092</v>
      </c>
    </row>
    <row r="68" spans="1:8">
      <c r="A68" t="s">
        <v>60</v>
      </c>
      <c r="B68">
        <v>983</v>
      </c>
      <c r="C68">
        <v>1080969</v>
      </c>
      <c r="D68">
        <v>934231</v>
      </c>
      <c r="E68">
        <v>928369</v>
      </c>
      <c r="F68">
        <v>1273573.0756705699</v>
      </c>
      <c r="G68">
        <v>386594.57746165298</v>
      </c>
      <c r="H68">
        <v>28194</v>
      </c>
    </row>
    <row r="69" spans="1:8">
      <c r="A69" t="s">
        <v>60</v>
      </c>
      <c r="B69">
        <v>201</v>
      </c>
      <c r="C69">
        <v>1081751</v>
      </c>
      <c r="D69">
        <v>936980</v>
      </c>
      <c r="E69">
        <v>927900</v>
      </c>
      <c r="F69">
        <v>1275946.71687647</v>
      </c>
      <c r="G69">
        <v>388322.91174311499</v>
      </c>
      <c r="H69">
        <v>28480</v>
      </c>
    </row>
    <row r="70" spans="1:8">
      <c r="A70" t="s">
        <v>60</v>
      </c>
      <c r="B70">
        <v>18</v>
      </c>
      <c r="C70">
        <v>1081934</v>
      </c>
      <c r="D70">
        <v>936688</v>
      </c>
      <c r="E70">
        <v>928560</v>
      </c>
      <c r="F70">
        <v>1271650.8806153301</v>
      </c>
      <c r="G70">
        <v>389878.12133540399</v>
      </c>
      <c r="H70">
        <v>31015</v>
      </c>
    </row>
    <row r="71" spans="1:8">
      <c r="A71" t="s">
        <v>60</v>
      </c>
      <c r="B71">
        <v>159</v>
      </c>
      <c r="C71">
        <v>1081793</v>
      </c>
      <c r="D71">
        <v>937843</v>
      </c>
      <c r="E71">
        <v>928973</v>
      </c>
      <c r="F71">
        <v>1282392.9867177601</v>
      </c>
      <c r="G71">
        <v>386414.01571136102</v>
      </c>
      <c r="H71">
        <v>27848</v>
      </c>
    </row>
    <row r="72" spans="1:8">
      <c r="A72" t="s">
        <v>60</v>
      </c>
      <c r="B72">
        <v>229</v>
      </c>
      <c r="C72">
        <v>1081723</v>
      </c>
      <c r="D72">
        <v>938335</v>
      </c>
      <c r="E72">
        <v>928939</v>
      </c>
      <c r="F72">
        <v>1266952.1247274899</v>
      </c>
      <c r="G72">
        <v>393545.58636717702</v>
      </c>
      <c r="H72">
        <v>28494</v>
      </c>
    </row>
    <row r="73" spans="1:8">
      <c r="A73" t="s">
        <v>60</v>
      </c>
      <c r="B73">
        <v>57</v>
      </c>
      <c r="C73">
        <v>1081895</v>
      </c>
      <c r="D73">
        <v>936298</v>
      </c>
      <c r="E73">
        <v>928213</v>
      </c>
      <c r="F73">
        <v>1269152.51802945</v>
      </c>
      <c r="G73">
        <v>390562.41724733199</v>
      </c>
      <c r="H73">
        <v>28313</v>
      </c>
    </row>
    <row r="74" spans="1:8">
      <c r="A74" t="s">
        <v>60</v>
      </c>
      <c r="B74">
        <v>36</v>
      </c>
      <c r="C74">
        <v>1081916</v>
      </c>
      <c r="D74">
        <v>941516</v>
      </c>
      <c r="E74">
        <v>929269</v>
      </c>
      <c r="F74">
        <v>1275376.9302843499</v>
      </c>
      <c r="G74">
        <v>393103.91997772799</v>
      </c>
      <c r="H74">
        <v>28203</v>
      </c>
    </row>
    <row r="75" spans="1:8">
      <c r="A75" t="s">
        <v>60</v>
      </c>
      <c r="B75">
        <v>77</v>
      </c>
      <c r="C75">
        <v>1081875</v>
      </c>
      <c r="D75">
        <v>925096</v>
      </c>
      <c r="E75">
        <v>929537</v>
      </c>
      <c r="F75">
        <v>1279745.4275275001</v>
      </c>
      <c r="G75">
        <v>374805.46616317</v>
      </c>
      <c r="H75">
        <v>28759</v>
      </c>
    </row>
    <row r="76" spans="1:8">
      <c r="A76" t="s">
        <v>60</v>
      </c>
      <c r="B76">
        <v>120</v>
      </c>
      <c r="C76">
        <v>1081832</v>
      </c>
      <c r="D76">
        <v>931033</v>
      </c>
      <c r="E76">
        <v>928350</v>
      </c>
      <c r="F76">
        <v>1268566.8492298899</v>
      </c>
      <c r="G76">
        <v>385549.254831144</v>
      </c>
      <c r="H76">
        <v>28393</v>
      </c>
    </row>
    <row r="77" spans="1:8">
      <c r="A77" t="s">
        <v>60</v>
      </c>
      <c r="B77">
        <v>128</v>
      </c>
      <c r="C77">
        <v>1081824</v>
      </c>
      <c r="D77">
        <v>934141</v>
      </c>
      <c r="E77">
        <v>928634</v>
      </c>
      <c r="F77">
        <v>1263209.4233311501</v>
      </c>
      <c r="G77">
        <v>390960.94796760299</v>
      </c>
      <c r="H77">
        <v>28934</v>
      </c>
    </row>
    <row r="78" spans="1:8">
      <c r="A78" t="s">
        <v>60</v>
      </c>
      <c r="B78">
        <v>111</v>
      </c>
      <c r="C78">
        <v>1081841</v>
      </c>
      <c r="D78">
        <v>937200</v>
      </c>
      <c r="E78">
        <v>928182</v>
      </c>
      <c r="F78">
        <v>1278834.7924248399</v>
      </c>
      <c r="G78">
        <v>387301.03925731702</v>
      </c>
      <c r="H78">
        <v>27508</v>
      </c>
    </row>
    <row r="79" spans="1:8">
      <c r="A79" t="s">
        <v>60</v>
      </c>
      <c r="B79">
        <v>220</v>
      </c>
      <c r="C79">
        <v>1081732</v>
      </c>
      <c r="D79">
        <v>934903</v>
      </c>
      <c r="E79">
        <v>927874</v>
      </c>
      <c r="F79">
        <v>1264793.648359</v>
      </c>
      <c r="G79">
        <v>391041.73120562697</v>
      </c>
      <c r="H79">
        <v>27905</v>
      </c>
    </row>
    <row r="80" spans="1:8">
      <c r="A80" t="s">
        <v>60</v>
      </c>
      <c r="B80">
        <v>84</v>
      </c>
      <c r="C80">
        <v>1081868</v>
      </c>
      <c r="D80">
        <v>933183</v>
      </c>
      <c r="E80">
        <v>929786</v>
      </c>
      <c r="F80">
        <v>1246558.2522299101</v>
      </c>
      <c r="G80">
        <v>397162.951541138</v>
      </c>
      <c r="H80">
        <v>28348</v>
      </c>
    </row>
    <row r="81" spans="1:8">
      <c r="A81" t="s">
        <v>60</v>
      </c>
      <c r="B81">
        <v>10</v>
      </c>
      <c r="C81">
        <v>1081942</v>
      </c>
      <c r="D81">
        <v>936393</v>
      </c>
      <c r="E81">
        <v>927787</v>
      </c>
      <c r="F81">
        <v>1263860.0940098499</v>
      </c>
      <c r="G81">
        <v>392933.15957576002</v>
      </c>
      <c r="H81">
        <v>27768</v>
      </c>
    </row>
    <row r="82" spans="1:8">
      <c r="A82" t="s">
        <v>60</v>
      </c>
      <c r="B82">
        <v>978</v>
      </c>
      <c r="C82">
        <v>1080974</v>
      </c>
      <c r="D82">
        <v>932886</v>
      </c>
      <c r="E82">
        <v>928208</v>
      </c>
      <c r="F82">
        <v>1257112.4981265599</v>
      </c>
      <c r="G82">
        <v>392327.62580557598</v>
      </c>
      <c r="H82">
        <v>28242</v>
      </c>
    </row>
    <row r="83" spans="1:8">
      <c r="A83" t="s">
        <v>60</v>
      </c>
      <c r="B83">
        <v>143</v>
      </c>
      <c r="C83">
        <v>1081809</v>
      </c>
      <c r="D83">
        <v>929464</v>
      </c>
      <c r="E83">
        <v>928169</v>
      </c>
      <c r="F83">
        <v>1263616.93025717</v>
      </c>
      <c r="G83">
        <v>386108.71998941398</v>
      </c>
      <c r="H83">
        <v>29025</v>
      </c>
    </row>
    <row r="84" spans="1:8">
      <c r="A84" t="s">
        <v>60</v>
      </c>
      <c r="B84">
        <v>109</v>
      </c>
      <c r="C84">
        <v>1081843</v>
      </c>
      <c r="D84">
        <v>929747</v>
      </c>
      <c r="E84">
        <v>928589</v>
      </c>
      <c r="F84">
        <v>1263432.3313064801</v>
      </c>
      <c r="G84">
        <v>386471.097538209</v>
      </c>
      <c r="H84">
        <v>28831</v>
      </c>
    </row>
    <row r="85" spans="1:8">
      <c r="A85" t="s">
        <v>60</v>
      </c>
      <c r="B85">
        <v>220</v>
      </c>
      <c r="C85">
        <v>1081732</v>
      </c>
      <c r="D85">
        <v>938308</v>
      </c>
      <c r="E85">
        <v>928405</v>
      </c>
      <c r="F85">
        <v>1267207.51862899</v>
      </c>
      <c r="G85">
        <v>393408.76698953001</v>
      </c>
      <c r="H85">
        <v>30887</v>
      </c>
    </row>
    <row r="86" spans="1:8">
      <c r="A86" t="s">
        <v>60</v>
      </c>
      <c r="B86">
        <v>73</v>
      </c>
      <c r="C86">
        <v>1081879</v>
      </c>
      <c r="D86">
        <v>939509</v>
      </c>
      <c r="E86">
        <v>928949</v>
      </c>
      <c r="F86">
        <v>1270590.5140762301</v>
      </c>
      <c r="G86">
        <v>393155.07894721901</v>
      </c>
      <c r="H86">
        <v>28348</v>
      </c>
    </row>
    <row r="87" spans="1:8">
      <c r="A87" t="s">
        <v>60</v>
      </c>
      <c r="B87">
        <v>110</v>
      </c>
      <c r="C87">
        <v>1081842</v>
      </c>
      <c r="D87">
        <v>937726</v>
      </c>
      <c r="E87">
        <v>927286</v>
      </c>
      <c r="F87">
        <v>1268876.09995565</v>
      </c>
      <c r="G87">
        <v>392109.27701906901</v>
      </c>
      <c r="H87">
        <v>27775</v>
      </c>
    </row>
    <row r="88" spans="1:8">
      <c r="A88" t="s">
        <v>60</v>
      </c>
      <c r="B88">
        <v>34</v>
      </c>
      <c r="C88">
        <v>1081918</v>
      </c>
      <c r="D88">
        <v>932100</v>
      </c>
      <c r="E88">
        <v>928404</v>
      </c>
      <c r="F88">
        <v>1264832.6190336</v>
      </c>
      <c r="G88">
        <v>388221.97381555202</v>
      </c>
      <c r="H88">
        <v>28540</v>
      </c>
    </row>
    <row r="89" spans="1:8">
      <c r="A89" t="s">
        <v>60</v>
      </c>
      <c r="B89">
        <v>868</v>
      </c>
      <c r="C89">
        <v>1081084</v>
      </c>
      <c r="D89">
        <v>931987</v>
      </c>
      <c r="E89">
        <v>928742</v>
      </c>
      <c r="F89">
        <v>1258521.82622543</v>
      </c>
      <c r="G89">
        <v>390822.61472306203</v>
      </c>
      <c r="H89">
        <v>28613</v>
      </c>
    </row>
    <row r="90" spans="1:8">
      <c r="A90" t="s">
        <v>60</v>
      </c>
      <c r="B90">
        <v>239</v>
      </c>
      <c r="C90">
        <v>1081713</v>
      </c>
      <c r="D90">
        <v>937879</v>
      </c>
      <c r="E90">
        <v>928110</v>
      </c>
      <c r="F90">
        <v>1273684.4181603501</v>
      </c>
      <c r="G90">
        <v>390194.70019104797</v>
      </c>
      <c r="H90">
        <v>28004</v>
      </c>
    </row>
    <row r="91" spans="1:8">
      <c r="A91" t="s">
        <v>60</v>
      </c>
      <c r="B91">
        <v>182</v>
      </c>
      <c r="C91">
        <v>1081770</v>
      </c>
      <c r="D91">
        <v>941018</v>
      </c>
      <c r="E91">
        <v>929057</v>
      </c>
      <c r="F91">
        <v>1263589.18399471</v>
      </c>
      <c r="G91">
        <v>397674.65088227403</v>
      </c>
      <c r="H91">
        <v>27950</v>
      </c>
    </row>
    <row r="92" spans="1:8">
      <c r="A92" t="s">
        <v>60</v>
      </c>
      <c r="B92">
        <v>951</v>
      </c>
      <c r="C92">
        <v>1081001</v>
      </c>
      <c r="D92">
        <v>935926</v>
      </c>
      <c r="E92">
        <v>928075</v>
      </c>
      <c r="F92">
        <v>1271932.58002493</v>
      </c>
      <c r="G92">
        <v>388994.99058927799</v>
      </c>
      <c r="H92">
        <v>28980</v>
      </c>
    </row>
    <row r="93" spans="1:8">
      <c r="A93" t="s">
        <v>60</v>
      </c>
      <c r="B93">
        <v>167</v>
      </c>
      <c r="C93">
        <v>1081785</v>
      </c>
      <c r="D93">
        <v>935970</v>
      </c>
      <c r="E93">
        <v>927921</v>
      </c>
      <c r="F93">
        <v>1279293.10905308</v>
      </c>
      <c r="G93">
        <v>385873.96310717502</v>
      </c>
      <c r="H93">
        <v>29127</v>
      </c>
    </row>
    <row r="94" spans="1:8">
      <c r="A94" t="s">
        <v>60</v>
      </c>
      <c r="B94">
        <v>198</v>
      </c>
      <c r="C94">
        <v>1081754</v>
      </c>
      <c r="D94">
        <v>935441</v>
      </c>
      <c r="E94">
        <v>927627</v>
      </c>
      <c r="F94">
        <v>1275141.9366949899</v>
      </c>
      <c r="G94">
        <v>387129.96722115198</v>
      </c>
      <c r="H94">
        <v>28702</v>
      </c>
    </row>
    <row r="95" spans="1:8">
      <c r="A95" t="s">
        <v>60</v>
      </c>
      <c r="B95">
        <v>143</v>
      </c>
      <c r="C95">
        <v>1081809</v>
      </c>
      <c r="D95">
        <v>934571</v>
      </c>
      <c r="E95">
        <v>929112</v>
      </c>
      <c r="F95">
        <v>1276401.6240840501</v>
      </c>
      <c r="G95">
        <v>385718.301643855</v>
      </c>
      <c r="H95">
        <v>28675</v>
      </c>
    </row>
    <row r="96" spans="1:8">
      <c r="A96" t="s">
        <v>4</v>
      </c>
      <c r="B96" t="s">
        <v>5</v>
      </c>
      <c r="C96" t="s">
        <v>6</v>
      </c>
      <c r="D96" t="s">
        <v>7</v>
      </c>
      <c r="E96">
        <v>24</v>
      </c>
    </row>
    <row r="97" spans="1:8">
      <c r="A97" t="s">
        <v>60</v>
      </c>
      <c r="B97">
        <v>995</v>
      </c>
      <c r="C97">
        <v>1080957</v>
      </c>
      <c r="D97">
        <v>939739</v>
      </c>
      <c r="E97">
        <v>929520</v>
      </c>
      <c r="F97">
        <v>1267637.2908933701</v>
      </c>
      <c r="G97">
        <v>394654.964915847</v>
      </c>
      <c r="H97">
        <v>568728</v>
      </c>
    </row>
    <row r="98" spans="1:8">
      <c r="A98" t="s">
        <v>60</v>
      </c>
      <c r="B98">
        <v>178</v>
      </c>
      <c r="C98">
        <v>1081774</v>
      </c>
      <c r="D98">
        <v>937837</v>
      </c>
      <c r="E98">
        <v>928199</v>
      </c>
      <c r="F98">
        <v>1264609.4080074399</v>
      </c>
      <c r="G98">
        <v>394054.95455679699</v>
      </c>
      <c r="H98">
        <v>560284</v>
      </c>
    </row>
    <row r="99" spans="1:8">
      <c r="A99" t="s">
        <v>60</v>
      </c>
      <c r="B99">
        <v>37</v>
      </c>
      <c r="C99">
        <v>1081915</v>
      </c>
      <c r="D99">
        <v>935969</v>
      </c>
      <c r="E99">
        <v>928628</v>
      </c>
      <c r="F99">
        <v>1258284.1762770801</v>
      </c>
      <c r="G99">
        <v>394906.80420085101</v>
      </c>
      <c r="H99">
        <v>566676</v>
      </c>
    </row>
    <row r="100" spans="1:8">
      <c r="A100" t="s">
        <v>60</v>
      </c>
      <c r="B100">
        <v>106</v>
      </c>
      <c r="C100">
        <v>1081846</v>
      </c>
      <c r="D100">
        <v>937811</v>
      </c>
      <c r="E100">
        <v>927994</v>
      </c>
      <c r="F100">
        <v>1257254.1661036401</v>
      </c>
      <c r="G100">
        <v>397191.70857543102</v>
      </c>
      <c r="H100">
        <v>569886</v>
      </c>
    </row>
    <row r="101" spans="1:8">
      <c r="A101" t="s">
        <v>60</v>
      </c>
      <c r="B101">
        <v>150</v>
      </c>
      <c r="C101">
        <v>1081802</v>
      </c>
      <c r="D101">
        <v>936948</v>
      </c>
      <c r="E101">
        <v>929412</v>
      </c>
      <c r="F101">
        <v>1256221.7199734701</v>
      </c>
      <c r="G101">
        <v>396772.66041140503</v>
      </c>
      <c r="H101">
        <v>575048</v>
      </c>
    </row>
    <row r="102" spans="1:8">
      <c r="A102" t="s">
        <v>60</v>
      </c>
      <c r="B102">
        <v>195</v>
      </c>
      <c r="C102">
        <v>1081757</v>
      </c>
      <c r="D102">
        <v>936984</v>
      </c>
      <c r="E102">
        <v>928270</v>
      </c>
      <c r="F102">
        <v>1259171.4163323101</v>
      </c>
      <c r="G102">
        <v>395540.290977103</v>
      </c>
      <c r="H102">
        <v>557920</v>
      </c>
    </row>
    <row r="103" spans="1:8">
      <c r="A103" t="s">
        <v>60</v>
      </c>
      <c r="B103">
        <v>188</v>
      </c>
      <c r="C103">
        <v>1081764</v>
      </c>
      <c r="D103">
        <v>931398</v>
      </c>
      <c r="E103">
        <v>927974</v>
      </c>
      <c r="F103">
        <v>1251317.4855846199</v>
      </c>
      <c r="G103">
        <v>393331.48119861202</v>
      </c>
      <c r="H103">
        <v>575163</v>
      </c>
    </row>
    <row r="104" spans="1:8">
      <c r="A104" t="s">
        <v>60</v>
      </c>
      <c r="B104">
        <v>165</v>
      </c>
      <c r="C104">
        <v>1081787</v>
      </c>
      <c r="D104">
        <v>940231</v>
      </c>
      <c r="E104">
        <v>927773</v>
      </c>
      <c r="F104">
        <v>1260665.52395151</v>
      </c>
      <c r="G104">
        <v>398144.82470085</v>
      </c>
      <c r="H104">
        <v>572080</v>
      </c>
    </row>
    <row r="105" spans="1:8">
      <c r="A105" t="s">
        <v>60</v>
      </c>
      <c r="B105">
        <v>266</v>
      </c>
      <c r="C105">
        <v>1081686</v>
      </c>
      <c r="D105">
        <v>941573</v>
      </c>
      <c r="E105">
        <v>928571</v>
      </c>
      <c r="F105">
        <v>1268000.7581785701</v>
      </c>
      <c r="G105">
        <v>396332.67398321099</v>
      </c>
      <c r="H105">
        <v>561876</v>
      </c>
    </row>
    <row r="106" spans="1:8">
      <c r="A106" t="s">
        <v>60</v>
      </c>
      <c r="B106">
        <v>52</v>
      </c>
      <c r="C106">
        <v>1081900</v>
      </c>
      <c r="D106">
        <v>937858</v>
      </c>
      <c r="E106">
        <v>928268</v>
      </c>
      <c r="F106">
        <v>1258770.88215681</v>
      </c>
      <c r="G106">
        <v>396586.52067257097</v>
      </c>
      <c r="H106">
        <v>567593</v>
      </c>
    </row>
    <row r="107" spans="1:8">
      <c r="A107" t="s">
        <v>60</v>
      </c>
      <c r="B107">
        <v>289</v>
      </c>
      <c r="C107">
        <v>1081663</v>
      </c>
      <c r="D107">
        <v>933709</v>
      </c>
      <c r="E107">
        <v>929282</v>
      </c>
      <c r="F107">
        <v>1254302.6823370501</v>
      </c>
      <c r="G107">
        <v>394358.84659506701</v>
      </c>
      <c r="H107">
        <v>575190</v>
      </c>
    </row>
    <row r="108" spans="1:8">
      <c r="A108" t="s">
        <v>60</v>
      </c>
      <c r="B108">
        <v>168</v>
      </c>
      <c r="C108">
        <v>1081784</v>
      </c>
      <c r="D108">
        <v>933324</v>
      </c>
      <c r="E108">
        <v>926841</v>
      </c>
      <c r="F108">
        <v>1256244.4503171099</v>
      </c>
      <c r="G108">
        <v>393138.886363642</v>
      </c>
      <c r="H108">
        <v>567267</v>
      </c>
    </row>
    <row r="109" spans="1:8">
      <c r="A109" t="s">
        <v>60</v>
      </c>
      <c r="B109">
        <v>21</v>
      </c>
      <c r="C109">
        <v>1081931</v>
      </c>
      <c r="D109">
        <v>941847</v>
      </c>
      <c r="E109">
        <v>927359</v>
      </c>
      <c r="F109">
        <v>1270603.9038613201</v>
      </c>
      <c r="G109">
        <v>395487.32133962802</v>
      </c>
      <c r="H109">
        <v>577219</v>
      </c>
    </row>
    <row r="110" spans="1:8">
      <c r="A110" t="s">
        <v>60</v>
      </c>
      <c r="B110">
        <v>286</v>
      </c>
      <c r="C110">
        <v>1081666</v>
      </c>
      <c r="D110">
        <v>938358</v>
      </c>
      <c r="E110">
        <v>927428</v>
      </c>
      <c r="F110">
        <v>1257320.2046056699</v>
      </c>
      <c r="G110">
        <v>397710.31201955897</v>
      </c>
      <c r="H110">
        <v>561938</v>
      </c>
    </row>
    <row r="111" spans="1:8">
      <c r="A111" t="s">
        <v>60</v>
      </c>
      <c r="B111">
        <v>49</v>
      </c>
      <c r="C111">
        <v>1081903</v>
      </c>
      <c r="D111">
        <v>935569</v>
      </c>
      <c r="E111">
        <v>927823</v>
      </c>
      <c r="F111">
        <v>1252989.38786306</v>
      </c>
      <c r="G111">
        <v>396783.563218884</v>
      </c>
      <c r="H111">
        <v>578512</v>
      </c>
    </row>
    <row r="112" spans="1:8">
      <c r="A112" t="s">
        <v>60</v>
      </c>
      <c r="B112">
        <v>4</v>
      </c>
      <c r="C112">
        <v>1081948</v>
      </c>
      <c r="D112">
        <v>940788</v>
      </c>
      <c r="E112">
        <v>928840</v>
      </c>
      <c r="F112">
        <v>1267837.4762613501</v>
      </c>
      <c r="G112">
        <v>395617.885207618</v>
      </c>
      <c r="H112">
        <v>554479</v>
      </c>
    </row>
    <row r="113" spans="1:8">
      <c r="A113" t="s">
        <v>60</v>
      </c>
      <c r="B113">
        <v>156</v>
      </c>
      <c r="C113">
        <v>1081796</v>
      </c>
      <c r="D113">
        <v>934743</v>
      </c>
      <c r="E113">
        <v>929849</v>
      </c>
      <c r="F113">
        <v>1248926.9076644599</v>
      </c>
      <c r="G113">
        <v>397704.42970427801</v>
      </c>
      <c r="H113">
        <v>570551</v>
      </c>
    </row>
    <row r="114" spans="1:8">
      <c r="A114" t="s">
        <v>60</v>
      </c>
      <c r="B114">
        <v>154</v>
      </c>
      <c r="C114">
        <v>1081798</v>
      </c>
      <c r="D114">
        <v>933986</v>
      </c>
      <c r="E114">
        <v>928033</v>
      </c>
      <c r="F114">
        <v>1251582.48485167</v>
      </c>
      <c r="G114">
        <v>395805.53151378001</v>
      </c>
      <c r="H114">
        <v>563174</v>
      </c>
    </row>
    <row r="115" spans="1:8">
      <c r="A115" t="s">
        <v>60</v>
      </c>
      <c r="B115">
        <v>174</v>
      </c>
      <c r="C115">
        <v>1081778</v>
      </c>
      <c r="D115">
        <v>937007</v>
      </c>
      <c r="E115">
        <v>927796</v>
      </c>
      <c r="F115">
        <v>1255230.8431956701</v>
      </c>
      <c r="G115">
        <v>397257.73742585699</v>
      </c>
      <c r="H115">
        <v>575925</v>
      </c>
    </row>
    <row r="116" spans="1:8">
      <c r="A116" t="s">
        <v>60</v>
      </c>
      <c r="B116">
        <v>214</v>
      </c>
      <c r="C116">
        <v>1081738</v>
      </c>
      <c r="D116">
        <v>937802</v>
      </c>
      <c r="E116">
        <v>929139</v>
      </c>
      <c r="F116">
        <v>1268845.2848147899</v>
      </c>
      <c r="G116">
        <v>392198.52752963698</v>
      </c>
      <c r="H116">
        <v>568307</v>
      </c>
    </row>
    <row r="117" spans="1:8">
      <c r="A117" t="s">
        <v>60</v>
      </c>
      <c r="B117">
        <v>299</v>
      </c>
      <c r="C117">
        <v>1081653</v>
      </c>
      <c r="D117">
        <v>938758</v>
      </c>
      <c r="E117">
        <v>927528</v>
      </c>
      <c r="F117">
        <v>1257119.4985668799</v>
      </c>
      <c r="G117" s="4">
        <v>398196.61561623798</v>
      </c>
      <c r="H117">
        <v>574348</v>
      </c>
    </row>
    <row r="118" spans="1:8">
      <c r="A118" t="s">
        <v>60</v>
      </c>
      <c r="B118">
        <v>989</v>
      </c>
      <c r="C118">
        <v>1080963</v>
      </c>
      <c r="D118">
        <v>936892</v>
      </c>
      <c r="E118">
        <v>928913</v>
      </c>
      <c r="F118">
        <v>1258138.91499656</v>
      </c>
      <c r="G118">
        <v>395892.26655147801</v>
      </c>
      <c r="H118">
        <v>558999</v>
      </c>
    </row>
    <row r="119" spans="1:8">
      <c r="A119" t="s">
        <v>60</v>
      </c>
      <c r="B119">
        <v>73</v>
      </c>
      <c r="C119">
        <v>1081879</v>
      </c>
      <c r="D119">
        <v>935402</v>
      </c>
      <c r="E119">
        <v>927931</v>
      </c>
      <c r="F119">
        <v>1256967.7697322399</v>
      </c>
      <c r="G119">
        <v>394905.85901513498</v>
      </c>
      <c r="H119">
        <v>577838</v>
      </c>
    </row>
    <row r="120" spans="1:8">
      <c r="A120" t="s">
        <v>60</v>
      </c>
      <c r="B120">
        <v>22</v>
      </c>
      <c r="C120">
        <v>1081930</v>
      </c>
      <c r="D120">
        <v>934610</v>
      </c>
      <c r="E120">
        <v>928729</v>
      </c>
      <c r="F120">
        <v>1253716.12441248</v>
      </c>
      <c r="G120">
        <v>395512.06650262902</v>
      </c>
      <c r="H120">
        <v>580857</v>
      </c>
    </row>
    <row r="121" spans="1:8">
      <c r="A121" t="s">
        <v>60</v>
      </c>
      <c r="B121">
        <v>245</v>
      </c>
      <c r="C121">
        <v>1081707</v>
      </c>
      <c r="D121">
        <v>941895</v>
      </c>
      <c r="E121">
        <v>928866</v>
      </c>
      <c r="F121">
        <v>1271702.54551248</v>
      </c>
      <c r="G121">
        <v>395062.905429632</v>
      </c>
      <c r="H121">
        <v>565571</v>
      </c>
    </row>
    <row r="122" spans="1:8">
      <c r="A122" t="s">
        <v>60</v>
      </c>
      <c r="B122">
        <v>14</v>
      </c>
      <c r="C122">
        <v>1081938</v>
      </c>
      <c r="D122">
        <v>939145</v>
      </c>
      <c r="E122">
        <v>928483</v>
      </c>
      <c r="F122">
        <v>1272436.72303183</v>
      </c>
      <c r="G122">
        <v>391997.20909631101</v>
      </c>
      <c r="H122">
        <v>560640</v>
      </c>
    </row>
    <row r="123" spans="1:8">
      <c r="A123" t="s">
        <v>60</v>
      </c>
      <c r="B123">
        <v>293</v>
      </c>
      <c r="C123">
        <v>1081659</v>
      </c>
      <c r="D123">
        <v>935244</v>
      </c>
      <c r="E123">
        <v>927122</v>
      </c>
      <c r="F123">
        <v>1253178.07777528</v>
      </c>
      <c r="G123">
        <v>396377.42655662599</v>
      </c>
      <c r="H123">
        <v>555023</v>
      </c>
    </row>
    <row r="124" spans="1:8">
      <c r="A124" t="s">
        <v>60</v>
      </c>
      <c r="B124">
        <v>1</v>
      </c>
      <c r="C124">
        <v>1081951</v>
      </c>
      <c r="D124">
        <v>935035</v>
      </c>
      <c r="E124">
        <v>929026</v>
      </c>
      <c r="F124">
        <v>1248851.9640915401</v>
      </c>
      <c r="G124">
        <v>398028.65544063598</v>
      </c>
      <c r="H124">
        <v>557624</v>
      </c>
    </row>
    <row r="125" spans="1:8">
      <c r="A125" t="s">
        <v>60</v>
      </c>
      <c r="B125">
        <v>18</v>
      </c>
      <c r="C125">
        <v>1081934</v>
      </c>
      <c r="D125">
        <v>940356</v>
      </c>
      <c r="E125">
        <v>928883</v>
      </c>
      <c r="F125">
        <v>1265643.6226565801</v>
      </c>
      <c r="G125">
        <v>396129.242257668</v>
      </c>
      <c r="H125">
        <v>557301</v>
      </c>
    </row>
    <row r="126" spans="1:8">
      <c r="A126" t="s">
        <v>60</v>
      </c>
      <c r="B126">
        <v>189</v>
      </c>
      <c r="C126">
        <v>1081763</v>
      </c>
      <c r="D126">
        <v>941467</v>
      </c>
      <c r="E126">
        <v>928788</v>
      </c>
      <c r="F126">
        <v>1265543.3481198701</v>
      </c>
      <c r="G126">
        <v>397283.36030845199</v>
      </c>
      <c r="H126">
        <v>556040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FF0000"/>
  </sheetPr>
  <dimension ref="A1:H129"/>
  <sheetViews>
    <sheetView topLeftCell="A43" workbookViewId="0">
      <selection activeCell="M94" sqref="M94"/>
    </sheetView>
  </sheetViews>
  <sheetFormatPr defaultRowHeight="14.4"/>
  <sheetData>
    <row r="1" spans="1:8">
      <c r="A1" t="s">
        <v>9</v>
      </c>
      <c r="B1" t="s">
        <v>81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82</v>
      </c>
      <c r="B3">
        <v>12</v>
      </c>
      <c r="C3" s="1">
        <v>10201362</v>
      </c>
      <c r="D3" s="1">
        <v>15540262</v>
      </c>
      <c r="E3">
        <v>927306</v>
      </c>
      <c r="F3">
        <v>1187625.9118552301</v>
      </c>
      <c r="G3">
        <v>6929974.1390495701</v>
      </c>
      <c r="H3">
        <v>46546</v>
      </c>
    </row>
    <row r="4" spans="1:8">
      <c r="A4" t="s">
        <v>82</v>
      </c>
      <c r="B4">
        <v>19</v>
      </c>
      <c r="C4" s="1">
        <v>10201355</v>
      </c>
      <c r="D4" s="1">
        <v>15539255</v>
      </c>
      <c r="E4">
        <v>927443</v>
      </c>
      <c r="F4">
        <v>1187393.43745608</v>
      </c>
      <c r="G4">
        <v>6930652.5784433903</v>
      </c>
      <c r="H4">
        <v>45928</v>
      </c>
    </row>
    <row r="5" spans="1:8">
      <c r="A5" t="s">
        <v>82</v>
      </c>
      <c r="B5">
        <v>19</v>
      </c>
      <c r="C5" s="1">
        <v>10201355</v>
      </c>
      <c r="D5" s="1">
        <v>15499155</v>
      </c>
      <c r="E5">
        <v>928643</v>
      </c>
      <c r="F5">
        <v>1189396.2674641099</v>
      </c>
      <c r="G5">
        <v>6876032.0608851397</v>
      </c>
      <c r="H5">
        <v>47505</v>
      </c>
    </row>
    <row r="6" spans="1:8">
      <c r="A6" t="s">
        <v>82</v>
      </c>
      <c r="B6">
        <v>12</v>
      </c>
      <c r="C6" s="1">
        <v>10201362</v>
      </c>
      <c r="D6" s="1">
        <v>15559462</v>
      </c>
      <c r="E6">
        <v>928493</v>
      </c>
      <c r="F6">
        <v>1186006.8747214701</v>
      </c>
      <c r="G6">
        <v>6960912.1582693104</v>
      </c>
      <c r="H6">
        <v>45445</v>
      </c>
    </row>
    <row r="7" spans="1:8">
      <c r="A7" t="s">
        <v>82</v>
      </c>
      <c r="B7">
        <v>8</v>
      </c>
      <c r="C7" s="1">
        <v>10201366</v>
      </c>
      <c r="D7" s="1">
        <v>15498766</v>
      </c>
      <c r="E7">
        <v>928998</v>
      </c>
      <c r="F7">
        <v>1186344.1860962801</v>
      </c>
      <c r="G7">
        <v>6897770.6508019604</v>
      </c>
      <c r="H7">
        <v>47322</v>
      </c>
    </row>
    <row r="8" spans="1:8">
      <c r="A8" t="s">
        <v>82</v>
      </c>
      <c r="B8">
        <v>74</v>
      </c>
      <c r="C8" s="1">
        <v>10201300</v>
      </c>
      <c r="D8" s="1">
        <v>15504000</v>
      </c>
      <c r="E8">
        <v>928322</v>
      </c>
      <c r="F8">
        <v>1186448.7373394701</v>
      </c>
      <c r="G8">
        <v>6902246.6542888004</v>
      </c>
      <c r="H8">
        <v>47219</v>
      </c>
    </row>
    <row r="9" spans="1:8">
      <c r="A9" t="s">
        <v>82</v>
      </c>
      <c r="B9">
        <v>0</v>
      </c>
      <c r="C9" s="1">
        <v>10201374</v>
      </c>
      <c r="D9" s="1">
        <v>15513174</v>
      </c>
      <c r="E9">
        <v>928215</v>
      </c>
      <c r="F9">
        <v>1186122.6855669599</v>
      </c>
      <c r="G9">
        <v>6913784.5296394899</v>
      </c>
      <c r="H9">
        <v>46493</v>
      </c>
    </row>
    <row r="10" spans="1:8">
      <c r="A10" t="s">
        <v>82</v>
      </c>
      <c r="B10">
        <v>46</v>
      </c>
      <c r="C10" s="1">
        <v>10201328</v>
      </c>
      <c r="D10" s="1">
        <v>15525028</v>
      </c>
      <c r="E10">
        <v>927845</v>
      </c>
      <c r="F10">
        <v>1184511.45258252</v>
      </c>
      <c r="G10">
        <v>6937319.96877666</v>
      </c>
      <c r="H10">
        <v>46176</v>
      </c>
    </row>
    <row r="11" spans="1:8">
      <c r="A11" t="s">
        <v>82</v>
      </c>
      <c r="B11">
        <v>21</v>
      </c>
      <c r="C11" s="1">
        <v>10201353</v>
      </c>
      <c r="D11" s="1">
        <v>15568853</v>
      </c>
      <c r="E11">
        <v>928337</v>
      </c>
      <c r="F11">
        <v>1191029.1545297599</v>
      </c>
      <c r="G11">
        <v>6933891.6296591703</v>
      </c>
      <c r="H11">
        <v>46757</v>
      </c>
    </row>
    <row r="12" spans="1:8">
      <c r="A12" t="s">
        <v>82</v>
      </c>
      <c r="B12">
        <v>83</v>
      </c>
      <c r="C12" s="1">
        <v>10201291</v>
      </c>
      <c r="D12" s="1">
        <v>15496091</v>
      </c>
      <c r="E12">
        <v>928762</v>
      </c>
      <c r="F12">
        <v>1183321.74344471</v>
      </c>
      <c r="G12">
        <v>6917008.3600257896</v>
      </c>
      <c r="H12">
        <v>48248</v>
      </c>
    </row>
    <row r="13" spans="1:8">
      <c r="A13" t="s">
        <v>82</v>
      </c>
      <c r="B13">
        <v>44</v>
      </c>
      <c r="C13" s="1">
        <v>10201330</v>
      </c>
      <c r="D13" s="1">
        <v>15522330</v>
      </c>
      <c r="E13">
        <v>929092</v>
      </c>
      <c r="F13">
        <v>1192123.3934476399</v>
      </c>
      <c r="G13">
        <v>6879435.3975045402</v>
      </c>
      <c r="H13">
        <v>47969</v>
      </c>
    </row>
    <row r="14" spans="1:8">
      <c r="A14" t="s">
        <v>82</v>
      </c>
      <c r="B14">
        <v>54</v>
      </c>
      <c r="C14" s="1">
        <v>10201320</v>
      </c>
      <c r="D14" s="1">
        <v>15540020</v>
      </c>
      <c r="E14">
        <v>928492</v>
      </c>
      <c r="F14">
        <v>1193446.8167097899</v>
      </c>
      <c r="G14">
        <v>6887530.5788539499</v>
      </c>
      <c r="H14">
        <v>46366</v>
      </c>
    </row>
    <row r="15" spans="1:8">
      <c r="A15" t="s">
        <v>82</v>
      </c>
      <c r="B15">
        <v>26</v>
      </c>
      <c r="C15" s="1">
        <v>10201348</v>
      </c>
      <c r="D15" s="1">
        <v>15516748</v>
      </c>
      <c r="E15">
        <v>928066</v>
      </c>
      <c r="F15">
        <v>1186645.5930431499</v>
      </c>
      <c r="G15">
        <v>6913567.4504371602</v>
      </c>
      <c r="H15">
        <v>47581</v>
      </c>
    </row>
    <row r="16" spans="1:8">
      <c r="A16" t="s">
        <v>82</v>
      </c>
      <c r="B16">
        <v>42</v>
      </c>
      <c r="C16" s="1">
        <v>10201332</v>
      </c>
      <c r="D16" s="1">
        <v>15548732</v>
      </c>
      <c r="E16">
        <v>927883</v>
      </c>
      <c r="F16">
        <v>1194850.3332436699</v>
      </c>
      <c r="G16">
        <v>6886067.0839833803</v>
      </c>
      <c r="H16">
        <v>47545</v>
      </c>
    </row>
    <row r="17" spans="1:8">
      <c r="A17" t="s">
        <v>82</v>
      </c>
      <c r="B17">
        <v>5</v>
      </c>
      <c r="C17" s="1">
        <v>10201369</v>
      </c>
      <c r="D17" s="1">
        <v>15517269</v>
      </c>
      <c r="E17">
        <v>927461</v>
      </c>
      <c r="F17">
        <v>1185124.2519756299</v>
      </c>
      <c r="G17">
        <v>6925118.17317665</v>
      </c>
      <c r="H17">
        <v>44888</v>
      </c>
    </row>
    <row r="18" spans="1:8">
      <c r="A18" t="s">
        <v>82</v>
      </c>
      <c r="B18">
        <v>96</v>
      </c>
      <c r="C18" s="1">
        <v>10201278</v>
      </c>
      <c r="D18" s="1">
        <v>15540278</v>
      </c>
      <c r="E18">
        <v>928604</v>
      </c>
      <c r="F18">
        <v>1185561.8138703699</v>
      </c>
      <c r="G18">
        <v>6944954.8494397802</v>
      </c>
      <c r="H18">
        <v>48349</v>
      </c>
    </row>
    <row r="19" spans="1:8">
      <c r="A19" t="s">
        <v>82</v>
      </c>
      <c r="B19">
        <v>49</v>
      </c>
      <c r="C19" s="1">
        <v>10201325</v>
      </c>
      <c r="D19" s="1">
        <v>15543425</v>
      </c>
      <c r="E19">
        <v>927616</v>
      </c>
      <c r="F19">
        <v>1182461.5021013999</v>
      </c>
      <c r="G19">
        <v>6970579.1097648405</v>
      </c>
      <c r="H19">
        <v>45601</v>
      </c>
    </row>
    <row r="20" spans="1:8">
      <c r="A20" t="s">
        <v>82</v>
      </c>
      <c r="B20">
        <v>41</v>
      </c>
      <c r="C20" s="1">
        <v>10201333</v>
      </c>
      <c r="D20" s="1">
        <v>15511233</v>
      </c>
      <c r="E20">
        <v>929442</v>
      </c>
      <c r="F20">
        <v>1184848.6659824401</v>
      </c>
      <c r="G20">
        <v>6921080.1716272999</v>
      </c>
      <c r="H20">
        <v>46446</v>
      </c>
    </row>
    <row r="21" spans="1:8">
      <c r="A21" t="s">
        <v>82</v>
      </c>
      <c r="B21">
        <v>43</v>
      </c>
      <c r="C21" s="1">
        <v>10201331</v>
      </c>
      <c r="D21" s="1">
        <v>15523131</v>
      </c>
      <c r="E21">
        <v>928494</v>
      </c>
      <c r="F21">
        <v>1188018.13530941</v>
      </c>
      <c r="G21">
        <v>6909999.5190067198</v>
      </c>
      <c r="H21">
        <v>46747</v>
      </c>
    </row>
    <row r="22" spans="1:8">
      <c r="A22" t="s">
        <v>82</v>
      </c>
      <c r="B22">
        <v>31</v>
      </c>
      <c r="C22" s="1">
        <v>10201343</v>
      </c>
      <c r="D22" s="1">
        <v>15522643</v>
      </c>
      <c r="E22">
        <v>927898</v>
      </c>
      <c r="F22">
        <v>1185957.8793005799</v>
      </c>
      <c r="G22">
        <v>6924448.37507076</v>
      </c>
      <c r="H22">
        <v>46869</v>
      </c>
    </row>
    <row r="23" spans="1:8">
      <c r="A23" t="s">
        <v>82</v>
      </c>
      <c r="B23">
        <v>35</v>
      </c>
      <c r="C23" s="1">
        <v>10201339</v>
      </c>
      <c r="D23" s="1">
        <v>15523839</v>
      </c>
      <c r="E23">
        <v>927774</v>
      </c>
      <c r="F23">
        <v>1186102.7574801601</v>
      </c>
      <c r="G23">
        <v>6924594.0082688304</v>
      </c>
      <c r="H23">
        <v>47038</v>
      </c>
    </row>
    <row r="24" spans="1:8">
      <c r="A24" t="s">
        <v>82</v>
      </c>
      <c r="B24">
        <v>33</v>
      </c>
      <c r="C24" s="1">
        <v>10201341</v>
      </c>
      <c r="D24" s="1">
        <v>15488141</v>
      </c>
      <c r="E24">
        <v>928209</v>
      </c>
      <c r="F24">
        <v>1185175.2482346201</v>
      </c>
      <c r="G24">
        <v>6895620.4502989501</v>
      </c>
      <c r="H24">
        <v>47496</v>
      </c>
    </row>
    <row r="25" spans="1:8">
      <c r="A25" t="s">
        <v>82</v>
      </c>
      <c r="B25">
        <v>46</v>
      </c>
      <c r="C25" s="1">
        <v>10201328</v>
      </c>
      <c r="D25" s="1">
        <v>15554328</v>
      </c>
      <c r="E25">
        <v>927808</v>
      </c>
      <c r="F25">
        <v>1194068.7369957</v>
      </c>
      <c r="G25">
        <v>6897329.65678111</v>
      </c>
      <c r="H25">
        <v>46513</v>
      </c>
    </row>
    <row r="26" spans="1:8">
      <c r="A26" t="s">
        <v>82</v>
      </c>
      <c r="B26">
        <v>1</v>
      </c>
      <c r="C26" s="1">
        <v>10201373</v>
      </c>
      <c r="D26" s="1">
        <v>15483573</v>
      </c>
      <c r="E26">
        <v>929129</v>
      </c>
      <c r="F26">
        <v>1182267.15381633</v>
      </c>
      <c r="G26">
        <v>6912136.1348315701</v>
      </c>
      <c r="H26">
        <v>49691</v>
      </c>
    </row>
    <row r="27" spans="1:8">
      <c r="A27" t="s">
        <v>82</v>
      </c>
      <c r="B27">
        <v>2</v>
      </c>
      <c r="C27" s="1">
        <v>10201372</v>
      </c>
      <c r="D27" s="1">
        <v>15532572</v>
      </c>
      <c r="E27">
        <v>927592</v>
      </c>
      <c r="F27">
        <v>1185565.39282558</v>
      </c>
      <c r="G27">
        <v>6937222.90201452</v>
      </c>
      <c r="H27">
        <v>45032</v>
      </c>
    </row>
    <row r="28" spans="1:8">
      <c r="A28" t="s">
        <v>82</v>
      </c>
      <c r="B28">
        <v>5</v>
      </c>
      <c r="C28" s="1">
        <v>10201369</v>
      </c>
      <c r="D28" s="1">
        <v>15474669</v>
      </c>
      <c r="E28">
        <v>928386</v>
      </c>
      <c r="F28">
        <v>1185258.36557583</v>
      </c>
      <c r="G28">
        <v>6881545.8495751601</v>
      </c>
      <c r="H28">
        <v>46185</v>
      </c>
    </row>
    <row r="29" spans="1:8">
      <c r="A29" t="s">
        <v>82</v>
      </c>
      <c r="B29">
        <v>0</v>
      </c>
      <c r="C29" s="1">
        <v>10201374</v>
      </c>
      <c r="D29" s="1">
        <v>15519674</v>
      </c>
      <c r="E29">
        <v>928791</v>
      </c>
      <c r="F29">
        <v>1176286.73204304</v>
      </c>
      <c r="G29">
        <v>6991595.1926879203</v>
      </c>
      <c r="H29">
        <v>46835</v>
      </c>
    </row>
    <row r="30" spans="1:8">
      <c r="A30" t="s">
        <v>82</v>
      </c>
      <c r="B30">
        <v>35</v>
      </c>
      <c r="C30" s="1">
        <v>10201339</v>
      </c>
      <c r="D30" s="1">
        <v>15510339</v>
      </c>
      <c r="E30">
        <v>928507</v>
      </c>
      <c r="F30">
        <v>1174387.1200174899</v>
      </c>
      <c r="G30">
        <v>6996032.3798731603</v>
      </c>
      <c r="H30">
        <v>47959</v>
      </c>
    </row>
    <row r="31" spans="1:8">
      <c r="A31" t="s">
        <v>82</v>
      </c>
      <c r="B31">
        <v>31</v>
      </c>
      <c r="C31" s="1">
        <v>10201343</v>
      </c>
      <c r="D31" s="1">
        <v>15505343</v>
      </c>
      <c r="E31">
        <v>929113</v>
      </c>
      <c r="F31">
        <v>1186056.4373643401</v>
      </c>
      <c r="G31">
        <v>6906433.8291084804</v>
      </c>
      <c r="H31">
        <v>46638</v>
      </c>
    </row>
    <row r="32" spans="1:8">
      <c r="A32" t="s">
        <v>82</v>
      </c>
      <c r="B32">
        <v>15</v>
      </c>
      <c r="C32" s="1">
        <v>10201359</v>
      </c>
      <c r="D32" s="1">
        <v>15540659</v>
      </c>
      <c r="E32">
        <v>929334</v>
      </c>
      <c r="F32">
        <v>1187647.1469093</v>
      </c>
      <c r="G32">
        <v>6930217.1849075202</v>
      </c>
      <c r="H32">
        <v>49823</v>
      </c>
    </row>
    <row r="33" spans="1:8">
      <c r="C33" s="1"/>
      <c r="D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>
      <c r="A35" t="s">
        <v>82</v>
      </c>
      <c r="B35">
        <v>8</v>
      </c>
      <c r="C35" s="1">
        <v>10201366</v>
      </c>
      <c r="D35" s="1">
        <v>15507466</v>
      </c>
      <c r="E35">
        <v>927829</v>
      </c>
      <c r="F35">
        <v>1175714.4984035899</v>
      </c>
      <c r="G35">
        <v>6983535.8865738995</v>
      </c>
      <c r="H35">
        <v>551208</v>
      </c>
    </row>
    <row r="36" spans="1:8">
      <c r="A36" t="s">
        <v>82</v>
      </c>
      <c r="B36">
        <v>35</v>
      </c>
      <c r="C36" s="1">
        <v>10201339</v>
      </c>
      <c r="D36" s="1">
        <v>15542539</v>
      </c>
      <c r="E36">
        <v>927864</v>
      </c>
      <c r="F36">
        <v>1181910.1694789501</v>
      </c>
      <c r="G36">
        <v>6973690.2712775404</v>
      </c>
      <c r="H36">
        <v>560564</v>
      </c>
    </row>
    <row r="37" spans="1:8">
      <c r="A37" t="s">
        <v>82</v>
      </c>
      <c r="B37">
        <v>21</v>
      </c>
      <c r="C37" s="1">
        <v>10201353</v>
      </c>
      <c r="D37" s="1">
        <v>15521953</v>
      </c>
      <c r="E37">
        <v>927133</v>
      </c>
      <c r="F37">
        <v>1174073.67719679</v>
      </c>
      <c r="G37" s="4">
        <v>7009918.8403232498</v>
      </c>
      <c r="H37">
        <v>558233</v>
      </c>
    </row>
    <row r="38" spans="1:8">
      <c r="A38" t="s">
        <v>82</v>
      </c>
      <c r="B38">
        <v>10</v>
      </c>
      <c r="C38" s="1">
        <v>10201364</v>
      </c>
      <c r="D38" s="1">
        <v>15554164</v>
      </c>
      <c r="E38">
        <v>928392</v>
      </c>
      <c r="F38">
        <v>1180687.6002507</v>
      </c>
      <c r="G38">
        <v>6994178.8981823996</v>
      </c>
      <c r="H38">
        <v>555668</v>
      </c>
    </row>
    <row r="39" spans="1:8">
      <c r="A39" t="s">
        <v>82</v>
      </c>
      <c r="B39">
        <v>2</v>
      </c>
      <c r="C39" s="1">
        <v>10201372</v>
      </c>
      <c r="D39" s="1">
        <v>15529172</v>
      </c>
      <c r="E39">
        <v>927711</v>
      </c>
      <c r="F39">
        <v>1177207.8660694901</v>
      </c>
      <c r="G39">
        <v>6994414.9709961703</v>
      </c>
      <c r="H39">
        <v>558320</v>
      </c>
    </row>
    <row r="40" spans="1:8">
      <c r="A40" t="s">
        <v>82</v>
      </c>
      <c r="B40">
        <v>41</v>
      </c>
      <c r="C40" s="1">
        <v>10201333</v>
      </c>
      <c r="D40" s="1">
        <v>15524133</v>
      </c>
      <c r="E40">
        <v>928960</v>
      </c>
      <c r="F40">
        <v>1175103.3164138801</v>
      </c>
      <c r="G40">
        <v>7004633.9559993297</v>
      </c>
      <c r="H40">
        <v>555153</v>
      </c>
    </row>
    <row r="41" spans="1:8">
      <c r="A41" t="s">
        <v>82</v>
      </c>
      <c r="B41">
        <v>12</v>
      </c>
      <c r="C41" s="1">
        <v>10201362</v>
      </c>
      <c r="D41" s="1">
        <v>15570662</v>
      </c>
      <c r="E41">
        <v>928440</v>
      </c>
      <c r="F41">
        <v>1185968.0651976999</v>
      </c>
      <c r="G41">
        <v>6972393.5273166699</v>
      </c>
      <c r="H41">
        <v>563207</v>
      </c>
    </row>
    <row r="42" spans="1:8">
      <c r="A42" t="s">
        <v>82</v>
      </c>
      <c r="B42">
        <v>16</v>
      </c>
      <c r="C42" s="1">
        <v>10201358</v>
      </c>
      <c r="D42" s="1">
        <v>15529258</v>
      </c>
      <c r="E42">
        <v>928977</v>
      </c>
      <c r="F42">
        <v>1181786.3376370801</v>
      </c>
      <c r="G42">
        <v>6961307.0521311304</v>
      </c>
      <c r="H42">
        <v>555665</v>
      </c>
    </row>
    <row r="43" spans="1:8">
      <c r="A43" t="s">
        <v>82</v>
      </c>
      <c r="B43">
        <v>69</v>
      </c>
      <c r="C43" s="1">
        <v>10201305</v>
      </c>
      <c r="D43" s="1">
        <v>15527405</v>
      </c>
      <c r="E43">
        <v>927569</v>
      </c>
      <c r="F43">
        <v>1175289.3287035299</v>
      </c>
      <c r="G43">
        <v>7006557.36689936</v>
      </c>
      <c r="H43">
        <v>556623</v>
      </c>
    </row>
    <row r="44" spans="1:8">
      <c r="A44" t="s">
        <v>82</v>
      </c>
      <c r="B44">
        <v>34</v>
      </c>
      <c r="C44" s="1">
        <v>10201340</v>
      </c>
      <c r="D44" s="1">
        <v>15528440</v>
      </c>
      <c r="E44">
        <v>928896</v>
      </c>
      <c r="F44">
        <v>1180224.36676841</v>
      </c>
      <c r="G44">
        <v>6971813.3409289997</v>
      </c>
      <c r="H44">
        <v>557821</v>
      </c>
    </row>
    <row r="45" spans="1:8">
      <c r="A45" t="s">
        <v>82</v>
      </c>
      <c r="B45">
        <v>9</v>
      </c>
      <c r="C45" s="1">
        <v>10201365</v>
      </c>
      <c r="D45" s="1">
        <v>15536765</v>
      </c>
      <c r="E45">
        <v>928701</v>
      </c>
      <c r="F45">
        <v>1179833.6947957301</v>
      </c>
      <c r="G45">
        <v>6982970.7127309097</v>
      </c>
      <c r="H45">
        <v>554405</v>
      </c>
    </row>
    <row r="46" spans="1:8">
      <c r="A46" t="s">
        <v>82</v>
      </c>
      <c r="B46">
        <v>21</v>
      </c>
      <c r="C46" s="1">
        <v>10201353</v>
      </c>
      <c r="D46" s="1">
        <v>15517653</v>
      </c>
      <c r="E46">
        <v>928961</v>
      </c>
      <c r="F46">
        <v>1179701.7021798999</v>
      </c>
      <c r="G46">
        <v>6964815.6591956699</v>
      </c>
      <c r="H46">
        <v>557414</v>
      </c>
    </row>
    <row r="47" spans="1:8">
      <c r="A47" t="s">
        <v>82</v>
      </c>
      <c r="B47">
        <v>38</v>
      </c>
      <c r="C47" s="1">
        <v>10201336</v>
      </c>
      <c r="D47" s="1">
        <v>15548936</v>
      </c>
      <c r="E47">
        <v>928083</v>
      </c>
      <c r="F47">
        <v>1184886.95688541</v>
      </c>
      <c r="G47">
        <v>6958505.5625807503</v>
      </c>
      <c r="H47">
        <v>554278</v>
      </c>
    </row>
    <row r="48" spans="1:8">
      <c r="A48" t="s">
        <v>82</v>
      </c>
      <c r="B48">
        <v>15</v>
      </c>
      <c r="C48" s="1">
        <v>10201359</v>
      </c>
      <c r="D48" s="1">
        <v>15517159</v>
      </c>
      <c r="E48">
        <v>928508</v>
      </c>
      <c r="F48">
        <v>1179469.6077008201</v>
      </c>
      <c r="G48">
        <v>6966004.3441690197</v>
      </c>
      <c r="H48">
        <v>558673</v>
      </c>
    </row>
    <row r="49" spans="1:8">
      <c r="A49" t="s">
        <v>82</v>
      </c>
      <c r="B49">
        <v>49</v>
      </c>
      <c r="C49" s="1">
        <v>10201325</v>
      </c>
      <c r="D49" s="1">
        <v>15561525</v>
      </c>
      <c r="E49">
        <v>927190</v>
      </c>
      <c r="F49">
        <v>1183135.2438814801</v>
      </c>
      <c r="G49">
        <v>6983794.4818592304</v>
      </c>
      <c r="H49">
        <v>561343</v>
      </c>
    </row>
    <row r="50" spans="1:8">
      <c r="A50" t="s">
        <v>82</v>
      </c>
      <c r="B50">
        <v>36</v>
      </c>
      <c r="C50" s="1">
        <v>10201338</v>
      </c>
      <c r="D50" s="1">
        <v>15510338</v>
      </c>
      <c r="E50">
        <v>927670</v>
      </c>
      <c r="F50">
        <v>1172872.3143557501</v>
      </c>
      <c r="G50">
        <v>7007013.7209208002</v>
      </c>
      <c r="H50">
        <v>553962</v>
      </c>
    </row>
    <row r="51" spans="1:8">
      <c r="A51" t="s">
        <v>82</v>
      </c>
      <c r="B51">
        <v>27</v>
      </c>
      <c r="C51" s="1">
        <v>10201347</v>
      </c>
      <c r="D51" s="1">
        <v>15520647</v>
      </c>
      <c r="E51">
        <v>927950</v>
      </c>
      <c r="F51">
        <v>1175532.26707292</v>
      </c>
      <c r="G51">
        <v>6998038.0637212796</v>
      </c>
      <c r="H51">
        <v>559711</v>
      </c>
    </row>
    <row r="52" spans="1:8">
      <c r="A52" t="s">
        <v>82</v>
      </c>
      <c r="B52">
        <v>5</v>
      </c>
      <c r="C52" s="1">
        <v>10201369</v>
      </c>
      <c r="D52" s="1">
        <v>15512769</v>
      </c>
      <c r="E52">
        <v>928051</v>
      </c>
      <c r="F52">
        <v>1176401.8128623101</v>
      </c>
      <c r="G52">
        <v>6983855.8567482196</v>
      </c>
      <c r="H52">
        <v>560958</v>
      </c>
    </row>
    <row r="53" spans="1:8">
      <c r="A53" t="s">
        <v>82</v>
      </c>
      <c r="B53">
        <v>40</v>
      </c>
      <c r="C53" s="1">
        <v>10201334</v>
      </c>
      <c r="D53" s="1">
        <v>15542934</v>
      </c>
      <c r="E53">
        <v>928030</v>
      </c>
      <c r="F53">
        <v>1179390.7277096501</v>
      </c>
      <c r="G53">
        <v>6992351.2241050098</v>
      </c>
      <c r="H53">
        <v>561029</v>
      </c>
    </row>
    <row r="54" spans="1:8">
      <c r="A54" t="s">
        <v>82</v>
      </c>
      <c r="B54">
        <v>35</v>
      </c>
      <c r="C54" s="1">
        <v>10201339</v>
      </c>
      <c r="D54" s="1">
        <v>15546339</v>
      </c>
      <c r="E54">
        <v>928100</v>
      </c>
      <c r="F54">
        <v>1179643.64825009</v>
      </c>
      <c r="G54">
        <v>6993922.5501868101</v>
      </c>
      <c r="H54">
        <v>561785</v>
      </c>
    </row>
    <row r="55" spans="1:8">
      <c r="A55" t="s">
        <v>82</v>
      </c>
      <c r="B55">
        <v>29</v>
      </c>
      <c r="C55" s="1">
        <v>10201345</v>
      </c>
      <c r="D55" s="1">
        <v>15508945</v>
      </c>
      <c r="E55">
        <v>927303</v>
      </c>
      <c r="F55">
        <v>1172901.00966117</v>
      </c>
      <c r="G55">
        <v>7005412.6799564697</v>
      </c>
      <c r="H55">
        <v>560031</v>
      </c>
    </row>
    <row r="56" spans="1:8">
      <c r="A56" t="s">
        <v>82</v>
      </c>
      <c r="B56">
        <v>67</v>
      </c>
      <c r="C56" s="1">
        <v>10201307</v>
      </c>
      <c r="D56" s="1">
        <v>15530807</v>
      </c>
      <c r="E56">
        <v>927748</v>
      </c>
      <c r="F56">
        <v>1178738.2068049901</v>
      </c>
      <c r="G56">
        <v>6984955.0006637499</v>
      </c>
      <c r="H56">
        <v>565729</v>
      </c>
    </row>
    <row r="57" spans="1:8">
      <c r="A57" t="s">
        <v>82</v>
      </c>
      <c r="B57">
        <v>2</v>
      </c>
      <c r="C57" s="1">
        <v>10201372</v>
      </c>
      <c r="D57" s="1">
        <v>15523372</v>
      </c>
      <c r="E57">
        <v>927938</v>
      </c>
      <c r="F57">
        <v>1178764.7586561099</v>
      </c>
      <c r="G57">
        <v>6977327.4997431803</v>
      </c>
      <c r="H57">
        <v>553978</v>
      </c>
    </row>
    <row r="58" spans="1:8">
      <c r="A58" t="s">
        <v>82</v>
      </c>
      <c r="B58">
        <v>28</v>
      </c>
      <c r="C58" s="1">
        <v>10201346</v>
      </c>
      <c r="D58" s="1">
        <v>15561146</v>
      </c>
      <c r="E58">
        <v>928109</v>
      </c>
      <c r="F58">
        <v>1181923.98854198</v>
      </c>
      <c r="G58">
        <v>6992197.0830706302</v>
      </c>
      <c r="H58">
        <v>556458</v>
      </c>
    </row>
    <row r="59" spans="1:8">
      <c r="A59" t="s">
        <v>82</v>
      </c>
      <c r="B59">
        <v>1</v>
      </c>
      <c r="C59" s="1">
        <v>10201373</v>
      </c>
      <c r="D59" s="1">
        <v>15520573</v>
      </c>
      <c r="E59">
        <v>929379</v>
      </c>
      <c r="F59">
        <v>1176157.3930454301</v>
      </c>
      <c r="G59">
        <v>6993431.9004205801</v>
      </c>
      <c r="H59">
        <v>557816</v>
      </c>
    </row>
    <row r="60" spans="1:8">
      <c r="A60" t="s">
        <v>82</v>
      </c>
      <c r="B60">
        <v>38</v>
      </c>
      <c r="C60" s="1">
        <v>10201336</v>
      </c>
      <c r="D60" s="1">
        <v>15569936</v>
      </c>
      <c r="E60">
        <v>929143</v>
      </c>
      <c r="F60">
        <v>1185074.2460079701</v>
      </c>
      <c r="G60">
        <v>6978147.7164422004</v>
      </c>
      <c r="H60">
        <v>556863</v>
      </c>
    </row>
    <row r="61" spans="1:8">
      <c r="A61" t="s">
        <v>82</v>
      </c>
      <c r="B61">
        <v>43</v>
      </c>
      <c r="C61" s="1">
        <v>10201331</v>
      </c>
      <c r="D61" s="1">
        <v>15511531</v>
      </c>
      <c r="E61">
        <v>928702</v>
      </c>
      <c r="F61">
        <v>1177287.08694852</v>
      </c>
      <c r="G61">
        <v>6976199.6196231702</v>
      </c>
      <c r="H61">
        <v>560750</v>
      </c>
    </row>
    <row r="62" spans="1:8">
      <c r="A62" t="s">
        <v>82</v>
      </c>
      <c r="B62">
        <v>38</v>
      </c>
      <c r="C62" s="1">
        <v>10201336</v>
      </c>
      <c r="D62" s="1">
        <v>15513936</v>
      </c>
      <c r="E62">
        <v>928177</v>
      </c>
      <c r="F62">
        <v>1176412.66302509</v>
      </c>
      <c r="G62">
        <v>6984944.1930680601</v>
      </c>
      <c r="H62">
        <v>559177</v>
      </c>
    </row>
    <row r="63" spans="1:8">
      <c r="A63" t="s">
        <v>82</v>
      </c>
      <c r="B63">
        <v>0</v>
      </c>
      <c r="C63" s="1">
        <v>10201374</v>
      </c>
      <c r="D63" s="1">
        <v>15495074</v>
      </c>
      <c r="E63">
        <v>928183</v>
      </c>
      <c r="F63">
        <v>1171231.0057652199</v>
      </c>
      <c r="G63">
        <v>7003649.2082021097</v>
      </c>
      <c r="H63">
        <v>589565</v>
      </c>
    </row>
    <row r="64" spans="1:8">
      <c r="A64" t="s">
        <v>82</v>
      </c>
      <c r="B64">
        <v>54</v>
      </c>
      <c r="C64" s="1">
        <v>10201320</v>
      </c>
      <c r="D64" s="1">
        <v>15506920</v>
      </c>
      <c r="E64">
        <v>927934</v>
      </c>
      <c r="F64">
        <v>1174288.7914249999</v>
      </c>
      <c r="G64">
        <v>6993326.2621686999</v>
      </c>
      <c r="H64">
        <v>590330</v>
      </c>
    </row>
    <row r="66" spans="1:8">
      <c r="A66" t="s">
        <v>9</v>
      </c>
      <c r="B66" t="s">
        <v>63</v>
      </c>
    </row>
    <row r="67" spans="1:8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>
      <c r="A68" t="s">
        <v>62</v>
      </c>
      <c r="B68">
        <v>51</v>
      </c>
      <c r="C68">
        <v>1020183</v>
      </c>
      <c r="D68">
        <v>1554083</v>
      </c>
      <c r="E68">
        <v>927769</v>
      </c>
      <c r="F68">
        <v>1188484.4030742701</v>
      </c>
      <c r="G68">
        <v>698374.22978652106</v>
      </c>
      <c r="H68">
        <v>36132</v>
      </c>
    </row>
    <row r="69" spans="1:8">
      <c r="A69" t="s">
        <v>62</v>
      </c>
      <c r="B69">
        <v>0</v>
      </c>
      <c r="C69">
        <v>1020234</v>
      </c>
      <c r="D69">
        <v>1552834</v>
      </c>
      <c r="E69">
        <v>928043</v>
      </c>
      <c r="F69">
        <v>1180359.20334159</v>
      </c>
      <c r="G69">
        <v>702975.37359404797</v>
      </c>
      <c r="H69">
        <v>35574</v>
      </c>
    </row>
    <row r="70" spans="1:8">
      <c r="A70" t="s">
        <v>62</v>
      </c>
      <c r="B70">
        <v>40</v>
      </c>
      <c r="C70">
        <v>1020194</v>
      </c>
      <c r="D70">
        <v>1551194</v>
      </c>
      <c r="E70">
        <v>927267</v>
      </c>
      <c r="F70">
        <v>1185719.5865509701</v>
      </c>
      <c r="G70">
        <v>697475.89768329996</v>
      </c>
      <c r="H70">
        <v>36576</v>
      </c>
    </row>
    <row r="71" spans="1:8">
      <c r="A71" t="s">
        <v>62</v>
      </c>
      <c r="B71">
        <v>56</v>
      </c>
      <c r="C71">
        <v>1020178</v>
      </c>
      <c r="D71">
        <v>1561778</v>
      </c>
      <c r="E71">
        <v>927041</v>
      </c>
      <c r="F71">
        <v>1204001.42132282</v>
      </c>
      <c r="G71">
        <v>694896.97664756305</v>
      </c>
      <c r="H71">
        <v>37126</v>
      </c>
    </row>
    <row r="72" spans="1:8">
      <c r="A72" t="s">
        <v>62</v>
      </c>
      <c r="B72">
        <v>75</v>
      </c>
      <c r="C72">
        <v>1020159</v>
      </c>
      <c r="D72">
        <v>1552459</v>
      </c>
      <c r="E72">
        <v>927894</v>
      </c>
      <c r="F72">
        <v>1192251.4718702401</v>
      </c>
      <c r="G72">
        <v>694037.94025342504</v>
      </c>
      <c r="H72">
        <v>36257</v>
      </c>
    </row>
    <row r="73" spans="1:8">
      <c r="A73" t="s">
        <v>62</v>
      </c>
      <c r="B73">
        <v>51</v>
      </c>
      <c r="C73">
        <v>1020183</v>
      </c>
      <c r="D73">
        <v>1556183</v>
      </c>
      <c r="E73">
        <v>927959</v>
      </c>
      <c r="F73">
        <v>1195425.93527035</v>
      </c>
      <c r="G73">
        <v>695476.32660534605</v>
      </c>
      <c r="H73">
        <v>35827</v>
      </c>
    </row>
    <row r="74" spans="1:8">
      <c r="A74" t="s">
        <v>62</v>
      </c>
      <c r="B74">
        <v>6</v>
      </c>
      <c r="C74">
        <v>1020228</v>
      </c>
      <c r="D74">
        <v>1553128</v>
      </c>
      <c r="E74">
        <v>928140</v>
      </c>
      <c r="F74">
        <v>1184372.25931232</v>
      </c>
      <c r="G74">
        <v>700379.97329512495</v>
      </c>
      <c r="H74">
        <v>37586</v>
      </c>
    </row>
    <row r="75" spans="1:8">
      <c r="A75" t="s">
        <v>62</v>
      </c>
      <c r="B75">
        <v>21</v>
      </c>
      <c r="C75">
        <v>1020213</v>
      </c>
      <c r="D75">
        <v>1555513</v>
      </c>
      <c r="E75">
        <v>927612</v>
      </c>
      <c r="F75">
        <v>1194293.7616622299</v>
      </c>
      <c r="G75">
        <v>695621.49160318903</v>
      </c>
      <c r="H75">
        <v>36658</v>
      </c>
    </row>
    <row r="76" spans="1:8">
      <c r="A76" t="s">
        <v>62</v>
      </c>
      <c r="B76">
        <v>17</v>
      </c>
      <c r="C76">
        <v>1020217</v>
      </c>
      <c r="D76">
        <v>1553417</v>
      </c>
      <c r="E76">
        <v>926973</v>
      </c>
      <c r="F76">
        <v>1184911.85846001</v>
      </c>
      <c r="G76">
        <v>700280.46190878598</v>
      </c>
      <c r="H76">
        <v>36794</v>
      </c>
    </row>
    <row r="77" spans="1:8">
      <c r="A77" t="s">
        <v>62</v>
      </c>
      <c r="B77">
        <v>77</v>
      </c>
      <c r="C77">
        <v>1020157</v>
      </c>
      <c r="D77">
        <v>1561357</v>
      </c>
      <c r="E77">
        <v>927833</v>
      </c>
      <c r="F77">
        <v>1192481.6112105099</v>
      </c>
      <c r="G77">
        <v>702770.23992842995</v>
      </c>
      <c r="H77">
        <v>37563</v>
      </c>
    </row>
    <row r="78" spans="1:8">
      <c r="A78" t="s">
        <v>62</v>
      </c>
      <c r="B78">
        <v>52</v>
      </c>
      <c r="C78">
        <v>1020182</v>
      </c>
      <c r="D78">
        <v>1555882</v>
      </c>
      <c r="E78">
        <v>928434</v>
      </c>
      <c r="F78">
        <v>1189134.77729092</v>
      </c>
      <c r="G78">
        <v>699704.96035053697</v>
      </c>
      <c r="H78">
        <v>37069</v>
      </c>
    </row>
    <row r="79" spans="1:8">
      <c r="A79" t="s">
        <v>62</v>
      </c>
      <c r="B79">
        <v>29</v>
      </c>
      <c r="C79">
        <v>1020205</v>
      </c>
      <c r="D79">
        <v>1549005</v>
      </c>
      <c r="E79">
        <v>929246</v>
      </c>
      <c r="F79">
        <v>1183969.7430819499</v>
      </c>
      <c r="G79">
        <v>696546.78498098894</v>
      </c>
      <c r="H79">
        <v>36235</v>
      </c>
    </row>
    <row r="80" spans="1:8">
      <c r="A80" t="s">
        <v>62</v>
      </c>
      <c r="B80">
        <v>78</v>
      </c>
      <c r="C80">
        <v>1020156</v>
      </c>
      <c r="D80">
        <v>1556256</v>
      </c>
      <c r="E80">
        <v>929176</v>
      </c>
      <c r="F80">
        <v>1205242.31761933</v>
      </c>
      <c r="G80">
        <v>688481.53131407604</v>
      </c>
      <c r="H80">
        <v>36786</v>
      </c>
    </row>
    <row r="81" spans="1:8">
      <c r="A81" t="s">
        <v>62</v>
      </c>
      <c r="B81">
        <v>7</v>
      </c>
      <c r="C81">
        <v>1020227</v>
      </c>
      <c r="D81">
        <v>1550827</v>
      </c>
      <c r="E81">
        <v>928650</v>
      </c>
      <c r="F81">
        <v>1193423.7172821001</v>
      </c>
      <c r="G81">
        <v>691561.92355688196</v>
      </c>
      <c r="H81">
        <v>36873</v>
      </c>
    </row>
    <row r="82" spans="1:8">
      <c r="A82" t="s">
        <v>62</v>
      </c>
      <c r="B82">
        <v>19</v>
      </c>
      <c r="C82">
        <v>1020215</v>
      </c>
      <c r="D82">
        <v>1557715</v>
      </c>
      <c r="E82">
        <v>929068</v>
      </c>
      <c r="F82">
        <v>1182588.1794819499</v>
      </c>
      <c r="G82">
        <v>706251.51077298995</v>
      </c>
      <c r="H82">
        <v>37641</v>
      </c>
    </row>
    <row r="83" spans="1:8">
      <c r="A83" t="s">
        <v>62</v>
      </c>
      <c r="B83">
        <v>15</v>
      </c>
      <c r="C83">
        <v>1020219</v>
      </c>
      <c r="D83">
        <v>1554619</v>
      </c>
      <c r="E83">
        <v>928303</v>
      </c>
      <c r="F83">
        <v>1184037.1555945</v>
      </c>
      <c r="G83">
        <v>702112.24797195697</v>
      </c>
      <c r="H83">
        <v>36794</v>
      </c>
    </row>
    <row r="84" spans="1:8">
      <c r="A84" t="s">
        <v>62</v>
      </c>
      <c r="B84">
        <v>2</v>
      </c>
      <c r="C84">
        <v>1020232</v>
      </c>
      <c r="D84">
        <v>1551632</v>
      </c>
      <c r="E84">
        <v>928742</v>
      </c>
      <c r="F84">
        <v>1184517.55021633</v>
      </c>
      <c r="G84">
        <v>698779.36384424195</v>
      </c>
      <c r="H84">
        <v>37509</v>
      </c>
    </row>
    <row r="85" spans="1:8">
      <c r="A85" t="s">
        <v>62</v>
      </c>
      <c r="B85">
        <v>3</v>
      </c>
      <c r="C85">
        <v>1020231</v>
      </c>
      <c r="D85">
        <v>1546831</v>
      </c>
      <c r="E85">
        <v>927635</v>
      </c>
      <c r="F85">
        <v>1177978.5910451601</v>
      </c>
      <c r="G85">
        <v>698686.41444748105</v>
      </c>
      <c r="H85">
        <v>35722</v>
      </c>
    </row>
    <row r="86" spans="1:8">
      <c r="A86" t="s">
        <v>62</v>
      </c>
      <c r="B86">
        <v>23</v>
      </c>
      <c r="C86">
        <v>1020211</v>
      </c>
      <c r="D86">
        <v>1558711</v>
      </c>
      <c r="E86">
        <v>928765</v>
      </c>
      <c r="F86">
        <v>1197119.88072894</v>
      </c>
      <c r="G86">
        <v>696784.68587516202</v>
      </c>
      <c r="H86">
        <v>37779</v>
      </c>
    </row>
    <row r="87" spans="1:8">
      <c r="A87" t="s">
        <v>62</v>
      </c>
      <c r="B87">
        <v>21</v>
      </c>
      <c r="C87">
        <v>1020213</v>
      </c>
      <c r="D87">
        <v>1557613</v>
      </c>
      <c r="E87">
        <v>928597</v>
      </c>
      <c r="F87">
        <v>1187950.43758663</v>
      </c>
      <c r="G87">
        <v>702288.68493762496</v>
      </c>
      <c r="H87">
        <v>37238</v>
      </c>
    </row>
    <row r="88" spans="1:8">
      <c r="A88" t="s">
        <v>62</v>
      </c>
      <c r="B88">
        <v>24</v>
      </c>
      <c r="C88">
        <v>1020210</v>
      </c>
      <c r="D88">
        <v>1551710</v>
      </c>
      <c r="E88">
        <v>927249</v>
      </c>
      <c r="F88">
        <v>1187417.54655847</v>
      </c>
      <c r="G88">
        <v>696769.36647789995</v>
      </c>
      <c r="H88">
        <v>39651</v>
      </c>
    </row>
    <row r="89" spans="1:8">
      <c r="A89" t="s">
        <v>62</v>
      </c>
      <c r="B89">
        <v>33</v>
      </c>
      <c r="C89">
        <v>1020201</v>
      </c>
      <c r="D89">
        <v>1558501</v>
      </c>
      <c r="E89">
        <v>927919</v>
      </c>
      <c r="F89">
        <v>1194539.6843163499</v>
      </c>
      <c r="G89">
        <v>698432.42729222402</v>
      </c>
      <c r="H89">
        <v>36945</v>
      </c>
    </row>
    <row r="90" spans="1:8">
      <c r="A90" t="s">
        <v>62</v>
      </c>
      <c r="B90">
        <v>110</v>
      </c>
      <c r="C90">
        <v>1020124</v>
      </c>
      <c r="D90">
        <v>1551024</v>
      </c>
      <c r="E90">
        <v>928295</v>
      </c>
      <c r="F90">
        <v>1190140.5381155401</v>
      </c>
      <c r="G90">
        <v>694122.812556808</v>
      </c>
      <c r="H90">
        <v>36641</v>
      </c>
    </row>
    <row r="91" spans="1:8">
      <c r="A91" t="s">
        <v>62</v>
      </c>
      <c r="B91">
        <v>25</v>
      </c>
      <c r="C91">
        <v>1020209</v>
      </c>
      <c r="D91">
        <v>1551209</v>
      </c>
      <c r="E91">
        <v>928062</v>
      </c>
      <c r="F91">
        <v>1190648.64134151</v>
      </c>
      <c r="G91">
        <v>693941.97823411098</v>
      </c>
      <c r="H91">
        <v>37273</v>
      </c>
    </row>
    <row r="92" spans="1:8">
      <c r="A92" t="s">
        <v>62</v>
      </c>
      <c r="B92">
        <v>19</v>
      </c>
      <c r="C92">
        <v>1020215</v>
      </c>
      <c r="D92">
        <v>1555115</v>
      </c>
      <c r="E92">
        <v>927707</v>
      </c>
      <c r="F92">
        <v>1187543.83403118</v>
      </c>
      <c r="G92">
        <v>700083.43949754897</v>
      </c>
      <c r="H92">
        <v>35512</v>
      </c>
    </row>
    <row r="93" spans="1:8">
      <c r="A93" t="s">
        <v>62</v>
      </c>
      <c r="B93">
        <v>51</v>
      </c>
      <c r="C93">
        <v>1020183</v>
      </c>
      <c r="D93">
        <v>1549883</v>
      </c>
      <c r="E93">
        <v>927684</v>
      </c>
      <c r="F93">
        <v>1188354.5012275099</v>
      </c>
      <c r="G93">
        <v>694267.75911618595</v>
      </c>
      <c r="H93">
        <v>36809</v>
      </c>
    </row>
    <row r="94" spans="1:8">
      <c r="A94" t="s">
        <v>62</v>
      </c>
      <c r="B94">
        <v>14</v>
      </c>
      <c r="C94">
        <v>1020220</v>
      </c>
      <c r="D94">
        <v>1551820</v>
      </c>
      <c r="E94">
        <v>928965</v>
      </c>
      <c r="F94">
        <v>1183513.2621698901</v>
      </c>
      <c r="G94">
        <v>699690.45123767399</v>
      </c>
      <c r="H94">
        <v>36894</v>
      </c>
    </row>
    <row r="95" spans="1:8">
      <c r="A95" t="s">
        <v>62</v>
      </c>
      <c r="B95">
        <v>25</v>
      </c>
      <c r="C95">
        <v>1020209</v>
      </c>
      <c r="D95">
        <v>1554409</v>
      </c>
      <c r="E95">
        <v>930303</v>
      </c>
      <c r="F95">
        <v>1187666.0271900101</v>
      </c>
      <c r="G95">
        <v>699289.46042318805</v>
      </c>
      <c r="H95">
        <v>37116</v>
      </c>
    </row>
    <row r="96" spans="1:8">
      <c r="A96" t="s">
        <v>62</v>
      </c>
      <c r="B96">
        <v>28</v>
      </c>
      <c r="C96">
        <v>1020206</v>
      </c>
      <c r="D96">
        <v>1557106</v>
      </c>
      <c r="E96">
        <v>927888</v>
      </c>
      <c r="F96">
        <v>1189192.6992258599</v>
      </c>
      <c r="G96">
        <v>700887.25655737997</v>
      </c>
      <c r="H96">
        <v>36998</v>
      </c>
    </row>
    <row r="97" spans="1:8">
      <c r="A97" t="s">
        <v>62</v>
      </c>
      <c r="B97">
        <v>15</v>
      </c>
      <c r="C97">
        <v>1020219</v>
      </c>
      <c r="D97">
        <v>1554419</v>
      </c>
      <c r="E97">
        <v>928477</v>
      </c>
      <c r="F97">
        <v>1188404.9662345699</v>
      </c>
      <c r="G97">
        <v>698767.42431110295</v>
      </c>
      <c r="H97">
        <v>36039</v>
      </c>
    </row>
    <row r="99" spans="1:8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>
      <c r="A100" t="s">
        <v>62</v>
      </c>
      <c r="B100">
        <v>5</v>
      </c>
      <c r="C100">
        <v>1020229</v>
      </c>
      <c r="D100">
        <v>1556729</v>
      </c>
      <c r="E100">
        <v>928488</v>
      </c>
      <c r="F100">
        <v>1179649.8957881499</v>
      </c>
      <c r="G100">
        <v>707381.07503252605</v>
      </c>
      <c r="H100">
        <v>549498</v>
      </c>
    </row>
    <row r="101" spans="1:8">
      <c r="A101" t="s">
        <v>62</v>
      </c>
      <c r="B101">
        <v>24</v>
      </c>
      <c r="C101">
        <v>1020210</v>
      </c>
      <c r="D101">
        <v>1557410</v>
      </c>
      <c r="E101">
        <v>928310</v>
      </c>
      <c r="F101">
        <v>1177082.1265954101</v>
      </c>
      <c r="G101" s="4">
        <v>709910.86885129998</v>
      </c>
      <c r="H101">
        <v>542642</v>
      </c>
    </row>
    <row r="102" spans="1:8">
      <c r="A102" t="s">
        <v>62</v>
      </c>
      <c r="B102">
        <v>20</v>
      </c>
      <c r="C102">
        <v>1020214</v>
      </c>
      <c r="D102">
        <v>1565314</v>
      </c>
      <c r="E102">
        <v>928152</v>
      </c>
      <c r="F102">
        <v>1189474.3190814101</v>
      </c>
      <c r="G102">
        <v>708892.49026137998</v>
      </c>
      <c r="H102">
        <v>544921</v>
      </c>
    </row>
    <row r="103" spans="1:8">
      <c r="A103" t="s">
        <v>62</v>
      </c>
      <c r="B103">
        <v>108</v>
      </c>
      <c r="C103">
        <v>1020126</v>
      </c>
      <c r="D103">
        <v>1563426</v>
      </c>
      <c r="E103">
        <v>927749</v>
      </c>
      <c r="F103">
        <v>1188487.7108349099</v>
      </c>
      <c r="G103">
        <v>707714.84819886403</v>
      </c>
      <c r="H103">
        <v>570761</v>
      </c>
    </row>
    <row r="104" spans="1:8">
      <c r="A104" t="s">
        <v>62</v>
      </c>
      <c r="B104">
        <v>85</v>
      </c>
      <c r="C104">
        <v>1020149</v>
      </c>
      <c r="D104">
        <v>1563349</v>
      </c>
      <c r="E104">
        <v>928180</v>
      </c>
      <c r="F104">
        <v>1186167.29195597</v>
      </c>
      <c r="G104">
        <v>709308.54979169997</v>
      </c>
      <c r="H104">
        <v>546686</v>
      </c>
    </row>
    <row r="105" spans="1:8">
      <c r="A105" t="s">
        <v>62</v>
      </c>
      <c r="B105">
        <v>42</v>
      </c>
      <c r="C105">
        <v>1020192</v>
      </c>
      <c r="D105">
        <v>1554792</v>
      </c>
      <c r="E105">
        <v>928451</v>
      </c>
      <c r="F105">
        <v>1188489.83810217</v>
      </c>
      <c r="G105">
        <v>699079.31656643399</v>
      </c>
      <c r="H105">
        <v>550853</v>
      </c>
    </row>
    <row r="106" spans="1:8">
      <c r="A106" t="s">
        <v>62</v>
      </c>
      <c r="B106">
        <v>46</v>
      </c>
      <c r="C106">
        <v>1020188</v>
      </c>
      <c r="D106">
        <v>1555588</v>
      </c>
      <c r="E106">
        <v>928110</v>
      </c>
      <c r="F106">
        <v>1182154.1442250099</v>
      </c>
      <c r="G106">
        <v>704437.01615798904</v>
      </c>
      <c r="H106">
        <v>540900</v>
      </c>
    </row>
    <row r="107" spans="1:8">
      <c r="A107" t="s">
        <v>62</v>
      </c>
      <c r="B107">
        <v>23</v>
      </c>
      <c r="C107">
        <v>1020211</v>
      </c>
      <c r="D107">
        <v>1553811</v>
      </c>
      <c r="E107">
        <v>927633</v>
      </c>
      <c r="F107">
        <v>1175343.8918831199</v>
      </c>
      <c r="G107">
        <v>707563.39784414798</v>
      </c>
      <c r="H107">
        <v>544086</v>
      </c>
    </row>
    <row r="108" spans="1:8">
      <c r="A108" t="s">
        <v>62</v>
      </c>
      <c r="B108">
        <v>9</v>
      </c>
      <c r="C108">
        <v>1020225</v>
      </c>
      <c r="D108">
        <v>1555425</v>
      </c>
      <c r="E108">
        <v>928916</v>
      </c>
      <c r="F108">
        <v>1183219.2870274701</v>
      </c>
      <c r="G108">
        <v>703507.11334021704</v>
      </c>
      <c r="H108">
        <v>544850</v>
      </c>
    </row>
    <row r="109" spans="1:8">
      <c r="A109" t="s">
        <v>62</v>
      </c>
      <c r="B109">
        <v>5</v>
      </c>
      <c r="C109">
        <v>1020229</v>
      </c>
      <c r="D109">
        <v>1558329</v>
      </c>
      <c r="E109">
        <v>929225</v>
      </c>
      <c r="F109">
        <v>1185816.1576990001</v>
      </c>
      <c r="G109">
        <v>704541.36645671702</v>
      </c>
      <c r="H109">
        <v>570612</v>
      </c>
    </row>
    <row r="110" spans="1:8">
      <c r="A110" t="s">
        <v>62</v>
      </c>
      <c r="B110">
        <v>1</v>
      </c>
      <c r="C110">
        <v>1020233</v>
      </c>
      <c r="D110">
        <v>1553433</v>
      </c>
      <c r="E110">
        <v>928174</v>
      </c>
      <c r="F110">
        <v>1177959.55424716</v>
      </c>
      <c r="G110">
        <v>705302.12094204105</v>
      </c>
      <c r="H110">
        <v>544314</v>
      </c>
    </row>
    <row r="111" spans="1:8">
      <c r="A111" t="s">
        <v>62</v>
      </c>
      <c r="B111">
        <v>29</v>
      </c>
      <c r="C111">
        <v>1020205</v>
      </c>
      <c r="D111">
        <v>1546605</v>
      </c>
      <c r="E111">
        <v>927677</v>
      </c>
      <c r="F111">
        <v>1170839.65517699</v>
      </c>
      <c r="G111">
        <v>703600.44827256002</v>
      </c>
      <c r="H111">
        <v>551856</v>
      </c>
    </row>
    <row r="112" spans="1:8">
      <c r="A112" t="s">
        <v>62</v>
      </c>
      <c r="B112">
        <v>2</v>
      </c>
      <c r="C112">
        <v>1020232</v>
      </c>
      <c r="D112">
        <v>1552432</v>
      </c>
      <c r="E112">
        <v>928419</v>
      </c>
      <c r="F112">
        <v>1174508.0396428299</v>
      </c>
      <c r="G112">
        <v>706786.21145715797</v>
      </c>
      <c r="H112">
        <v>547744</v>
      </c>
    </row>
    <row r="113" spans="1:8">
      <c r="A113" t="s">
        <v>62</v>
      </c>
      <c r="B113">
        <v>54</v>
      </c>
      <c r="C113">
        <v>1020180</v>
      </c>
      <c r="D113">
        <v>1563080</v>
      </c>
      <c r="E113">
        <v>928812</v>
      </c>
      <c r="F113">
        <v>1186086.79907721</v>
      </c>
      <c r="G113">
        <v>709097.50466440304</v>
      </c>
      <c r="H113">
        <v>558835</v>
      </c>
    </row>
    <row r="114" spans="1:8">
      <c r="A114" t="s">
        <v>62</v>
      </c>
      <c r="B114">
        <v>0</v>
      </c>
      <c r="C114">
        <v>1020234</v>
      </c>
      <c r="D114">
        <v>1557534</v>
      </c>
      <c r="E114">
        <v>928658</v>
      </c>
      <c r="F114">
        <v>1184016.77733678</v>
      </c>
      <c r="G114">
        <v>705041.92031751596</v>
      </c>
      <c r="H114">
        <v>549552</v>
      </c>
    </row>
    <row r="115" spans="1:8">
      <c r="A115" t="s">
        <v>62</v>
      </c>
      <c r="B115">
        <v>29</v>
      </c>
      <c r="C115">
        <v>1020205</v>
      </c>
      <c r="D115">
        <v>1554005</v>
      </c>
      <c r="E115">
        <v>928415</v>
      </c>
      <c r="F115">
        <v>1178113.4255150501</v>
      </c>
      <c r="G115">
        <v>705763.33362916205</v>
      </c>
      <c r="H115">
        <v>541754</v>
      </c>
    </row>
    <row r="116" spans="1:8">
      <c r="A116" t="s">
        <v>62</v>
      </c>
      <c r="B116">
        <v>9</v>
      </c>
      <c r="C116">
        <v>1020225</v>
      </c>
      <c r="D116">
        <v>1551525</v>
      </c>
      <c r="E116">
        <v>927402</v>
      </c>
      <c r="F116">
        <v>1176163.82463482</v>
      </c>
      <c r="G116">
        <v>704687.04626292398</v>
      </c>
      <c r="H116">
        <v>555702</v>
      </c>
    </row>
    <row r="117" spans="1:8">
      <c r="A117" t="s">
        <v>62</v>
      </c>
      <c r="B117">
        <v>6</v>
      </c>
      <c r="C117">
        <v>1020228</v>
      </c>
      <c r="D117">
        <v>1554428</v>
      </c>
      <c r="E117">
        <v>927299</v>
      </c>
      <c r="F117">
        <v>1178094.59094772</v>
      </c>
      <c r="G117">
        <v>706199.89451764</v>
      </c>
      <c r="H117">
        <v>550383</v>
      </c>
    </row>
    <row r="118" spans="1:8">
      <c r="A118" t="s">
        <v>62</v>
      </c>
      <c r="B118">
        <v>32</v>
      </c>
      <c r="C118">
        <v>1020202</v>
      </c>
      <c r="D118">
        <v>1553602</v>
      </c>
      <c r="E118">
        <v>928299</v>
      </c>
      <c r="F118">
        <v>1181582.4370317201</v>
      </c>
      <c r="G118">
        <v>702862.645337158</v>
      </c>
      <c r="H118">
        <v>549579</v>
      </c>
    </row>
    <row r="119" spans="1:8">
      <c r="A119" t="s">
        <v>62</v>
      </c>
      <c r="B119">
        <v>11</v>
      </c>
      <c r="C119">
        <v>1020223</v>
      </c>
      <c r="D119">
        <v>1554023</v>
      </c>
      <c r="E119">
        <v>927503</v>
      </c>
      <c r="F119">
        <v>1178164.23702269</v>
      </c>
      <c r="G119">
        <v>705744.74934366206</v>
      </c>
      <c r="H119">
        <v>546571</v>
      </c>
    </row>
    <row r="120" spans="1:8">
      <c r="A120" t="s">
        <v>62</v>
      </c>
      <c r="B120">
        <v>24</v>
      </c>
      <c r="C120">
        <v>1020210</v>
      </c>
      <c r="D120">
        <v>1549410</v>
      </c>
      <c r="E120">
        <v>927610</v>
      </c>
      <c r="F120">
        <v>1171362.2800408001</v>
      </c>
      <c r="G120">
        <v>706029.15837062302</v>
      </c>
      <c r="H120">
        <v>551213</v>
      </c>
    </row>
    <row r="121" spans="1:8">
      <c r="A121" t="s">
        <v>62</v>
      </c>
      <c r="B121">
        <v>12</v>
      </c>
      <c r="C121">
        <v>1020222</v>
      </c>
      <c r="D121">
        <v>1555822</v>
      </c>
      <c r="E121">
        <v>928251</v>
      </c>
      <c r="F121">
        <v>1185551.1487919299</v>
      </c>
      <c r="G121">
        <v>702225.17286980595</v>
      </c>
      <c r="H121">
        <v>552681</v>
      </c>
    </row>
    <row r="122" spans="1:8">
      <c r="A122" t="s">
        <v>62</v>
      </c>
      <c r="B122">
        <v>25</v>
      </c>
      <c r="C122">
        <v>1020209</v>
      </c>
      <c r="D122">
        <v>1558009</v>
      </c>
      <c r="E122">
        <v>928782</v>
      </c>
      <c r="F122">
        <v>1183024.9813761101</v>
      </c>
      <c r="G122">
        <v>706231.01340919896</v>
      </c>
      <c r="H122">
        <v>575246</v>
      </c>
    </row>
    <row r="123" spans="1:8">
      <c r="A123" t="s">
        <v>62</v>
      </c>
      <c r="B123">
        <v>10</v>
      </c>
      <c r="C123">
        <v>1020224</v>
      </c>
      <c r="D123">
        <v>1555624</v>
      </c>
      <c r="E123">
        <v>927529</v>
      </c>
      <c r="F123">
        <v>1179890.2948517499</v>
      </c>
      <c r="G123">
        <v>706102.98770673596</v>
      </c>
      <c r="H123">
        <v>551213</v>
      </c>
    </row>
    <row r="124" spans="1:8">
      <c r="A124" t="s">
        <v>62</v>
      </c>
      <c r="B124">
        <v>40</v>
      </c>
      <c r="C124">
        <v>1020194</v>
      </c>
      <c r="D124">
        <v>1550394</v>
      </c>
      <c r="E124">
        <v>927955</v>
      </c>
      <c r="F124">
        <v>1172565.96852169</v>
      </c>
      <c r="G124">
        <v>706146.50266437803</v>
      </c>
      <c r="H124">
        <v>570201</v>
      </c>
    </row>
    <row r="125" spans="1:8">
      <c r="A125" t="s">
        <v>62</v>
      </c>
      <c r="B125">
        <v>54</v>
      </c>
      <c r="C125">
        <v>1020180</v>
      </c>
      <c r="D125">
        <v>1557880</v>
      </c>
      <c r="E125">
        <v>928560</v>
      </c>
      <c r="F125">
        <v>1182825.06001763</v>
      </c>
      <c r="G125">
        <v>706245.95678730204</v>
      </c>
      <c r="H125">
        <v>546834</v>
      </c>
    </row>
    <row r="126" spans="1:8">
      <c r="A126" t="s">
        <v>62</v>
      </c>
      <c r="B126">
        <v>19</v>
      </c>
      <c r="C126">
        <v>1020215</v>
      </c>
      <c r="D126">
        <v>1553815</v>
      </c>
      <c r="E126">
        <v>927519</v>
      </c>
      <c r="F126">
        <v>1179069.3920002</v>
      </c>
      <c r="G126">
        <v>704885.03775985597</v>
      </c>
      <c r="H126">
        <v>550929</v>
      </c>
    </row>
    <row r="127" spans="1:8">
      <c r="A127" t="s">
        <v>62</v>
      </c>
      <c r="B127">
        <v>8</v>
      </c>
      <c r="C127">
        <v>1020226</v>
      </c>
      <c r="D127">
        <v>1553326</v>
      </c>
      <c r="E127">
        <v>928061</v>
      </c>
      <c r="F127">
        <v>1176585.0878955801</v>
      </c>
      <c r="G127">
        <v>706184.73671517801</v>
      </c>
      <c r="H127">
        <v>551214</v>
      </c>
    </row>
    <row r="128" spans="1:8">
      <c r="A128" t="s">
        <v>62</v>
      </c>
      <c r="B128">
        <v>48</v>
      </c>
      <c r="C128">
        <v>1020186</v>
      </c>
      <c r="D128">
        <v>1559086</v>
      </c>
      <c r="E128">
        <v>927604</v>
      </c>
      <c r="F128">
        <v>1179893.9122194799</v>
      </c>
      <c r="G128">
        <v>709562.38320196699</v>
      </c>
      <c r="H128">
        <v>561138</v>
      </c>
    </row>
    <row r="129" spans="1:8">
      <c r="A129" t="s">
        <v>62</v>
      </c>
      <c r="B129">
        <v>34</v>
      </c>
      <c r="C129">
        <v>1020200</v>
      </c>
      <c r="D129">
        <v>1553900</v>
      </c>
      <c r="E129">
        <v>927343</v>
      </c>
      <c r="F129">
        <v>1178465.64384975</v>
      </c>
      <c r="G129">
        <v>705404.73642817803</v>
      </c>
      <c r="H129">
        <v>551100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193"/>
  <sheetViews>
    <sheetView topLeftCell="A172" workbookViewId="0">
      <selection activeCell="M157" sqref="M157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64</v>
      </c>
      <c r="B3">
        <v>85486</v>
      </c>
      <c r="C3">
        <v>1449904</v>
      </c>
      <c r="D3">
        <v>5259685</v>
      </c>
      <c r="E3">
        <v>66275508</v>
      </c>
      <c r="F3" s="1">
        <v>98754862.687362194</v>
      </c>
      <c r="G3">
        <v>2297039.1193791302</v>
      </c>
      <c r="H3">
        <v>50290</v>
      </c>
    </row>
    <row r="4" spans="1:8">
      <c r="A4" t="s">
        <v>64</v>
      </c>
      <c r="B4">
        <v>110448</v>
      </c>
      <c r="C4">
        <v>1424942</v>
      </c>
      <c r="D4">
        <v>5208292</v>
      </c>
      <c r="E4">
        <v>66333518</v>
      </c>
      <c r="F4" s="1">
        <v>100010560.58317301</v>
      </c>
      <c r="G4">
        <v>2207975.1825048001</v>
      </c>
      <c r="H4">
        <v>51139</v>
      </c>
    </row>
    <row r="5" spans="1:8">
      <c r="A5" t="s">
        <v>64</v>
      </c>
      <c r="B5">
        <v>100429</v>
      </c>
      <c r="C5">
        <v>1434961</v>
      </c>
      <c r="D5">
        <v>5217462</v>
      </c>
      <c r="E5">
        <v>66302687</v>
      </c>
      <c r="F5" s="1">
        <v>98348344.780370101</v>
      </c>
      <c r="G5">
        <v>2267011.6565888901</v>
      </c>
      <c r="H5">
        <v>50463</v>
      </c>
    </row>
    <row r="6" spans="1:8">
      <c r="A6" t="s">
        <v>64</v>
      </c>
      <c r="B6">
        <v>59910</v>
      </c>
      <c r="C6">
        <v>1475480</v>
      </c>
      <c r="D6">
        <v>5280681</v>
      </c>
      <c r="E6">
        <v>66249118</v>
      </c>
      <c r="F6" s="1">
        <v>99045748.819774598</v>
      </c>
      <c r="G6">
        <v>2309308.5354067599</v>
      </c>
      <c r="H6">
        <v>51409</v>
      </c>
    </row>
    <row r="7" spans="1:8">
      <c r="A7" t="s">
        <v>64</v>
      </c>
      <c r="B7">
        <v>87364</v>
      </c>
      <c r="C7">
        <v>1448026</v>
      </c>
      <c r="D7">
        <v>5264921</v>
      </c>
      <c r="E7">
        <v>66294827</v>
      </c>
      <c r="F7" s="1">
        <v>100125218.96220499</v>
      </c>
      <c r="G7">
        <v>2261164.4311338202</v>
      </c>
      <c r="H7">
        <v>49979</v>
      </c>
    </row>
    <row r="8" spans="1:8">
      <c r="A8" t="s">
        <v>64</v>
      </c>
      <c r="B8">
        <v>70178</v>
      </c>
      <c r="C8">
        <v>1465212</v>
      </c>
      <c r="D8">
        <v>5287156</v>
      </c>
      <c r="E8">
        <v>66337431</v>
      </c>
      <c r="F8" s="1">
        <v>100821412.146376</v>
      </c>
      <c r="G8">
        <v>2262513.6356087099</v>
      </c>
      <c r="H8">
        <v>51010</v>
      </c>
    </row>
    <row r="9" spans="1:8">
      <c r="A9" t="s">
        <v>64</v>
      </c>
      <c r="B9">
        <v>88159</v>
      </c>
      <c r="C9">
        <v>1447231</v>
      </c>
      <c r="D9">
        <v>5217983</v>
      </c>
      <c r="E9">
        <v>66310882</v>
      </c>
      <c r="F9" s="1">
        <v>98770929.557128504</v>
      </c>
      <c r="G9">
        <v>2254855.1132861399</v>
      </c>
      <c r="H9">
        <v>50936</v>
      </c>
    </row>
    <row r="10" spans="1:8">
      <c r="A10" t="s">
        <v>64</v>
      </c>
      <c r="B10">
        <v>57883</v>
      </c>
      <c r="C10">
        <v>1477507</v>
      </c>
      <c r="D10">
        <v>5266532</v>
      </c>
      <c r="E10">
        <v>66228252</v>
      </c>
      <c r="F10" s="1">
        <v>98662530.524183705</v>
      </c>
      <c r="G10">
        <v>2306656.0842744801</v>
      </c>
      <c r="H10">
        <v>49448</v>
      </c>
    </row>
    <row r="11" spans="1:8">
      <c r="A11" t="s">
        <v>64</v>
      </c>
      <c r="B11">
        <v>89805</v>
      </c>
      <c r="C11">
        <v>1445585</v>
      </c>
      <c r="D11">
        <v>5227727</v>
      </c>
      <c r="E11">
        <v>66232235</v>
      </c>
      <c r="F11" s="1">
        <v>98622899.423248395</v>
      </c>
      <c r="G11">
        <v>2269040.0173025401</v>
      </c>
      <c r="H11">
        <v>50879</v>
      </c>
    </row>
    <row r="12" spans="1:8">
      <c r="A12" t="s">
        <v>64</v>
      </c>
      <c r="B12">
        <v>117399</v>
      </c>
      <c r="C12">
        <v>1417991</v>
      </c>
      <c r="D12">
        <v>5203223</v>
      </c>
      <c r="E12">
        <v>66247468</v>
      </c>
      <c r="F12" s="1">
        <v>99766880.492603004</v>
      </c>
      <c r="G12">
        <v>2210216.5852219001</v>
      </c>
      <c r="H12">
        <v>51574</v>
      </c>
    </row>
    <row r="13" spans="1:8">
      <c r="A13" t="s">
        <v>64</v>
      </c>
      <c r="B13">
        <v>85126</v>
      </c>
      <c r="C13">
        <v>1450264</v>
      </c>
      <c r="D13">
        <v>5203139</v>
      </c>
      <c r="E13">
        <v>66298464</v>
      </c>
      <c r="F13" s="1">
        <v>99511722.061517105</v>
      </c>
      <c r="G13">
        <v>2217787.3381544799</v>
      </c>
      <c r="H13">
        <v>52272</v>
      </c>
    </row>
    <row r="14" spans="1:8">
      <c r="A14" t="s">
        <v>64</v>
      </c>
      <c r="B14">
        <v>71730</v>
      </c>
      <c r="C14">
        <v>1463660</v>
      </c>
      <c r="D14">
        <v>5261066</v>
      </c>
      <c r="E14">
        <v>66313157</v>
      </c>
      <c r="F14" s="1">
        <v>99773848.525165707</v>
      </c>
      <c r="G14">
        <v>2267850.54424502</v>
      </c>
      <c r="H14">
        <v>50798</v>
      </c>
    </row>
    <row r="15" spans="1:8">
      <c r="A15" t="s">
        <v>64</v>
      </c>
      <c r="B15">
        <v>139674</v>
      </c>
      <c r="C15">
        <v>1395716</v>
      </c>
      <c r="D15">
        <v>5158620</v>
      </c>
      <c r="E15">
        <v>66371781</v>
      </c>
      <c r="F15" s="1">
        <v>100474704.816046</v>
      </c>
      <c r="G15">
        <v>2144378.8555186</v>
      </c>
      <c r="H15">
        <v>52573</v>
      </c>
    </row>
    <row r="16" spans="1:8">
      <c r="A16" t="s">
        <v>64</v>
      </c>
      <c r="B16">
        <v>90039</v>
      </c>
      <c r="C16">
        <v>1445351</v>
      </c>
      <c r="D16">
        <v>5218019</v>
      </c>
      <c r="E16">
        <v>66347818</v>
      </c>
      <c r="F16" s="1">
        <v>98935247.824665904</v>
      </c>
      <c r="G16">
        <v>2249961.5652600201</v>
      </c>
      <c r="H16">
        <v>51686</v>
      </c>
    </row>
    <row r="17" spans="1:8">
      <c r="A17" t="s">
        <v>64</v>
      </c>
      <c r="B17">
        <v>81343</v>
      </c>
      <c r="C17">
        <v>1454047</v>
      </c>
      <c r="D17">
        <v>5254328</v>
      </c>
      <c r="E17">
        <v>66350875</v>
      </c>
      <c r="F17" s="1">
        <v>99346430.253171206</v>
      </c>
      <c r="G17">
        <v>2273935.0924048601</v>
      </c>
      <c r="H17">
        <v>50436</v>
      </c>
    </row>
    <row r="18" spans="1:8">
      <c r="A18" t="s">
        <v>64</v>
      </c>
      <c r="B18">
        <v>78389</v>
      </c>
      <c r="C18">
        <v>1457001</v>
      </c>
      <c r="D18">
        <v>5259837</v>
      </c>
      <c r="E18">
        <v>66299657</v>
      </c>
      <c r="F18" s="1">
        <v>99226190.3081588</v>
      </c>
      <c r="G18">
        <v>2283051.29075523</v>
      </c>
      <c r="H18">
        <v>51731</v>
      </c>
    </row>
    <row r="19" spans="1:8">
      <c r="A19" t="s">
        <v>64</v>
      </c>
      <c r="B19">
        <v>105049</v>
      </c>
      <c r="C19">
        <v>1430341</v>
      </c>
      <c r="D19">
        <v>5208116</v>
      </c>
      <c r="E19">
        <v>66207976</v>
      </c>
      <c r="F19" s="1">
        <v>99851119.845390707</v>
      </c>
      <c r="G19">
        <v>2212582.4046382699</v>
      </c>
      <c r="H19">
        <v>49224</v>
      </c>
    </row>
    <row r="20" spans="1:8">
      <c r="A20" t="s">
        <v>64</v>
      </c>
      <c r="B20">
        <v>116261</v>
      </c>
      <c r="C20">
        <v>1419129</v>
      </c>
      <c r="D20">
        <v>5191025</v>
      </c>
      <c r="E20">
        <v>66389900</v>
      </c>
      <c r="F20" s="1">
        <v>99950894.361844897</v>
      </c>
      <c r="G20">
        <v>2192498.16914465</v>
      </c>
      <c r="H20">
        <v>52109</v>
      </c>
    </row>
    <row r="21" spans="1:8">
      <c r="A21" t="s">
        <v>64</v>
      </c>
      <c r="B21">
        <v>127555</v>
      </c>
      <c r="C21">
        <v>1407835</v>
      </c>
      <c r="D21">
        <v>5199599</v>
      </c>
      <c r="E21">
        <v>66316641</v>
      </c>
      <c r="F21" s="1">
        <v>99846555.847960904</v>
      </c>
      <c r="G21">
        <v>2204202.3245611698</v>
      </c>
      <c r="H21">
        <v>51187</v>
      </c>
    </row>
    <row r="22" spans="1:8">
      <c r="A22" t="s">
        <v>64</v>
      </c>
      <c r="B22">
        <v>95882</v>
      </c>
      <c r="C22">
        <v>1439508</v>
      </c>
      <c r="D22">
        <v>5279357</v>
      </c>
      <c r="E22">
        <v>66344890</v>
      </c>
      <c r="F22" s="1">
        <v>100153392.598819</v>
      </c>
      <c r="G22">
        <v>2274755.2220354001</v>
      </c>
      <c r="H22">
        <v>51721</v>
      </c>
    </row>
    <row r="23" spans="1:8">
      <c r="A23" t="s">
        <v>64</v>
      </c>
      <c r="B23">
        <v>121501</v>
      </c>
      <c r="C23">
        <v>1413889</v>
      </c>
      <c r="D23">
        <v>5193829</v>
      </c>
      <c r="E23">
        <v>66265787</v>
      </c>
      <c r="F23" s="1">
        <v>99120425.605235398</v>
      </c>
      <c r="G23">
        <v>2220216.23184293</v>
      </c>
      <c r="H23">
        <v>51401</v>
      </c>
    </row>
    <row r="24" spans="1:8">
      <c r="A24" t="s">
        <v>64</v>
      </c>
      <c r="B24">
        <v>131515</v>
      </c>
      <c r="C24">
        <v>1403875</v>
      </c>
      <c r="D24">
        <v>5175632</v>
      </c>
      <c r="E24">
        <v>66378226</v>
      </c>
      <c r="F24" s="1">
        <v>99349857.588036507</v>
      </c>
      <c r="G24">
        <v>2195136.2723588999</v>
      </c>
      <c r="H24">
        <v>52186</v>
      </c>
    </row>
    <row r="25" spans="1:8">
      <c r="A25" t="s">
        <v>64</v>
      </c>
      <c r="B25">
        <v>139194</v>
      </c>
      <c r="C25">
        <v>1396196</v>
      </c>
      <c r="D25">
        <v>5159274</v>
      </c>
      <c r="E25">
        <v>66194742</v>
      </c>
      <c r="F25" s="1">
        <v>100384520.149308</v>
      </c>
      <c r="G25">
        <v>2147738.3955207299</v>
      </c>
      <c r="H25">
        <v>49592</v>
      </c>
    </row>
    <row r="26" spans="1:8">
      <c r="A26" t="s">
        <v>64</v>
      </c>
      <c r="B26">
        <v>86270</v>
      </c>
      <c r="C26">
        <v>1449120</v>
      </c>
      <c r="D26">
        <v>5266813</v>
      </c>
      <c r="E26">
        <v>66386065</v>
      </c>
      <c r="F26" s="1">
        <v>100289672.899959</v>
      </c>
      <c r="G26">
        <v>2258122.8130012099</v>
      </c>
      <c r="H26">
        <v>51216</v>
      </c>
    </row>
    <row r="27" spans="1:8">
      <c r="A27" t="s">
        <v>64</v>
      </c>
      <c r="B27">
        <v>60191</v>
      </c>
      <c r="C27">
        <v>1475199</v>
      </c>
      <c r="D27">
        <v>5244942</v>
      </c>
      <c r="E27">
        <v>66424980</v>
      </c>
      <c r="F27" s="1">
        <v>99241233.777178496</v>
      </c>
      <c r="G27">
        <v>2267704.9866846399</v>
      </c>
      <c r="H27">
        <v>51434</v>
      </c>
    </row>
    <row r="28" spans="1:8">
      <c r="A28" t="s">
        <v>64</v>
      </c>
      <c r="B28">
        <v>100619</v>
      </c>
      <c r="C28">
        <v>1434771</v>
      </c>
      <c r="D28">
        <v>5217730</v>
      </c>
      <c r="E28">
        <v>66365468</v>
      </c>
      <c r="F28" s="1">
        <v>99588634.800322101</v>
      </c>
      <c r="G28">
        <v>2230070.9559903299</v>
      </c>
      <c r="H28">
        <v>51626</v>
      </c>
    </row>
    <row r="29" spans="1:8">
      <c r="A29" t="s">
        <v>64</v>
      </c>
      <c r="B29">
        <v>98990</v>
      </c>
      <c r="C29">
        <v>1436400</v>
      </c>
      <c r="D29">
        <v>5253418</v>
      </c>
      <c r="E29">
        <v>66291964</v>
      </c>
      <c r="F29" s="1">
        <v>100893272.02936199</v>
      </c>
      <c r="G29">
        <v>2226619.8391191098</v>
      </c>
      <c r="H29">
        <v>50779</v>
      </c>
    </row>
    <row r="30" spans="1:8">
      <c r="A30" t="s">
        <v>64</v>
      </c>
      <c r="B30">
        <v>96220</v>
      </c>
      <c r="C30">
        <v>1439170</v>
      </c>
      <c r="D30">
        <v>5206502</v>
      </c>
      <c r="E30">
        <v>66355301</v>
      </c>
      <c r="F30" s="1">
        <v>99550877.157236695</v>
      </c>
      <c r="G30">
        <v>2219975.6852828902</v>
      </c>
      <c r="H30">
        <v>51587</v>
      </c>
    </row>
    <row r="31" spans="1:8">
      <c r="A31" t="s">
        <v>64</v>
      </c>
      <c r="B31">
        <v>76552</v>
      </c>
      <c r="C31">
        <v>1458838</v>
      </c>
      <c r="D31">
        <v>5257487</v>
      </c>
      <c r="E31">
        <v>66319025</v>
      </c>
      <c r="F31" s="1">
        <v>100151213.25575601</v>
      </c>
      <c r="G31">
        <v>2252950.60232729</v>
      </c>
      <c r="H31">
        <v>51263</v>
      </c>
    </row>
    <row r="32" spans="1:8">
      <c r="A32" t="s">
        <v>64</v>
      </c>
      <c r="B32">
        <v>50227</v>
      </c>
      <c r="C32">
        <v>1485163</v>
      </c>
      <c r="D32">
        <v>5254729</v>
      </c>
      <c r="E32">
        <v>66238570</v>
      </c>
      <c r="F32" s="1">
        <v>97796547.191087201</v>
      </c>
      <c r="G32">
        <v>2320832.5842673802</v>
      </c>
      <c r="H32">
        <v>50510</v>
      </c>
    </row>
    <row r="33" spans="1:8"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64</v>
      </c>
      <c r="B35">
        <v>73216</v>
      </c>
      <c r="C35">
        <v>1462174</v>
      </c>
      <c r="D35">
        <v>5254062</v>
      </c>
      <c r="E35">
        <v>66358704</v>
      </c>
      <c r="F35" s="1">
        <v>98980663.923323005</v>
      </c>
      <c r="G35">
        <v>2284642.0823002998</v>
      </c>
      <c r="H35">
        <v>599991</v>
      </c>
    </row>
    <row r="36" spans="1:8">
      <c r="A36" t="s">
        <v>64</v>
      </c>
      <c r="B36">
        <v>85580</v>
      </c>
      <c r="C36">
        <v>1449810</v>
      </c>
      <c r="D36">
        <v>5254135</v>
      </c>
      <c r="E36">
        <v>66349819</v>
      </c>
      <c r="F36" s="1">
        <v>99251339.521127701</v>
      </c>
      <c r="G36">
        <v>2276594.81436616</v>
      </c>
      <c r="H36">
        <v>599991</v>
      </c>
    </row>
    <row r="37" spans="1:8">
      <c r="A37" t="s">
        <v>64</v>
      </c>
      <c r="B37">
        <v>73669</v>
      </c>
      <c r="C37">
        <v>1461721</v>
      </c>
      <c r="D37">
        <v>5252338</v>
      </c>
      <c r="E37">
        <v>66237774</v>
      </c>
      <c r="F37" s="1">
        <v>98630069.993263602</v>
      </c>
      <c r="G37">
        <v>2293435.9002020899</v>
      </c>
      <c r="H37">
        <v>599991</v>
      </c>
    </row>
    <row r="38" spans="1:8">
      <c r="A38" t="s">
        <v>64</v>
      </c>
      <c r="B38">
        <v>76308</v>
      </c>
      <c r="C38">
        <v>1459082</v>
      </c>
      <c r="D38">
        <v>5255942</v>
      </c>
      <c r="E38">
        <v>66315971</v>
      </c>
      <c r="F38" s="1">
        <v>98736746.261015594</v>
      </c>
      <c r="G38">
        <v>2293839.6121695298</v>
      </c>
      <c r="H38">
        <v>599991</v>
      </c>
    </row>
    <row r="39" spans="1:8">
      <c r="A39" t="s">
        <v>64</v>
      </c>
      <c r="B39">
        <v>54808</v>
      </c>
      <c r="C39">
        <v>1480582</v>
      </c>
      <c r="D39">
        <v>5287388</v>
      </c>
      <c r="E39">
        <v>66252172</v>
      </c>
      <c r="F39" s="1">
        <v>98616471.100170702</v>
      </c>
      <c r="G39">
        <v>2328893.8669948699</v>
      </c>
      <c r="H39">
        <v>599990</v>
      </c>
    </row>
    <row r="40" spans="1:8">
      <c r="A40" t="s">
        <v>64</v>
      </c>
      <c r="B40">
        <v>93423</v>
      </c>
      <c r="C40">
        <v>1441967</v>
      </c>
      <c r="D40">
        <v>5242804</v>
      </c>
      <c r="E40">
        <v>66310086</v>
      </c>
      <c r="F40" s="1">
        <v>98732986.356486306</v>
      </c>
      <c r="G40">
        <v>2280814.40930541</v>
      </c>
      <c r="H40">
        <v>599991</v>
      </c>
    </row>
    <row r="41" spans="1:8">
      <c r="A41" t="s">
        <v>64</v>
      </c>
      <c r="B41">
        <v>86709</v>
      </c>
      <c r="C41">
        <v>1448681</v>
      </c>
      <c r="D41">
        <v>5222304</v>
      </c>
      <c r="E41">
        <v>66303608</v>
      </c>
      <c r="F41" s="1">
        <v>99743382.042405397</v>
      </c>
      <c r="G41">
        <v>2230002.5387278302</v>
      </c>
      <c r="H41">
        <v>599992</v>
      </c>
    </row>
    <row r="42" spans="1:8">
      <c r="A42" t="s">
        <v>64</v>
      </c>
      <c r="B42">
        <v>86556</v>
      </c>
      <c r="C42">
        <v>1448834</v>
      </c>
      <c r="D42">
        <v>5248149</v>
      </c>
      <c r="E42">
        <v>66273607</v>
      </c>
      <c r="F42" s="1">
        <v>98821549.794587299</v>
      </c>
      <c r="G42">
        <v>2283502.5061623701</v>
      </c>
      <c r="H42">
        <v>599991</v>
      </c>
    </row>
    <row r="43" spans="1:8">
      <c r="A43" t="s">
        <v>64</v>
      </c>
      <c r="B43">
        <v>67028</v>
      </c>
      <c r="C43">
        <v>1468362</v>
      </c>
      <c r="D43">
        <v>5246121</v>
      </c>
      <c r="E43">
        <v>66324581</v>
      </c>
      <c r="F43" s="1">
        <v>99359772.268694207</v>
      </c>
      <c r="G43">
        <v>2265327.8319391701</v>
      </c>
      <c r="H43">
        <v>599990</v>
      </c>
    </row>
    <row r="44" spans="1:8">
      <c r="A44" t="s">
        <v>64</v>
      </c>
      <c r="B44">
        <v>55287</v>
      </c>
      <c r="C44">
        <v>1480103</v>
      </c>
      <c r="D44">
        <v>5246454</v>
      </c>
      <c r="E44">
        <v>66366863</v>
      </c>
      <c r="F44" s="1">
        <v>99229969.8048518</v>
      </c>
      <c r="G44">
        <v>2269554.9058544398</v>
      </c>
      <c r="H44">
        <v>599991</v>
      </c>
    </row>
    <row r="45" spans="1:8">
      <c r="A45" t="s">
        <v>64</v>
      </c>
      <c r="B45">
        <v>57441</v>
      </c>
      <c r="C45">
        <v>1477949</v>
      </c>
      <c r="D45">
        <v>5275969</v>
      </c>
      <c r="E45">
        <v>66340046</v>
      </c>
      <c r="F45" s="1">
        <v>99051323.918439195</v>
      </c>
      <c r="G45">
        <v>2304429.2824468198</v>
      </c>
      <c r="H45">
        <v>599992</v>
      </c>
    </row>
    <row r="46" spans="1:8">
      <c r="A46" t="s">
        <v>64</v>
      </c>
      <c r="B46">
        <v>70164</v>
      </c>
      <c r="C46">
        <v>1465226</v>
      </c>
      <c r="D46">
        <v>5235175</v>
      </c>
      <c r="E46">
        <v>66339123</v>
      </c>
      <c r="F46" s="1">
        <v>99484803.467913106</v>
      </c>
      <c r="G46">
        <v>2250630.8959626001</v>
      </c>
      <c r="H46">
        <v>599990</v>
      </c>
    </row>
    <row r="47" spans="1:8">
      <c r="A47" t="s">
        <v>64</v>
      </c>
      <c r="B47">
        <v>87059</v>
      </c>
      <c r="C47">
        <v>1448331</v>
      </c>
      <c r="D47">
        <v>5245842</v>
      </c>
      <c r="E47">
        <v>66312611</v>
      </c>
      <c r="F47" s="1">
        <v>98855486.765674606</v>
      </c>
      <c r="G47">
        <v>2280177.3970297598</v>
      </c>
      <c r="H47">
        <v>599991</v>
      </c>
    </row>
    <row r="48" spans="1:8">
      <c r="A48" t="s">
        <v>64</v>
      </c>
      <c r="B48">
        <v>132550</v>
      </c>
      <c r="C48">
        <v>1402840</v>
      </c>
      <c r="D48">
        <v>5158867</v>
      </c>
      <c r="E48">
        <v>66320928</v>
      </c>
      <c r="F48" s="1">
        <v>100808501.38582601</v>
      </c>
      <c r="G48">
        <v>2134611.9584252001</v>
      </c>
      <c r="H48">
        <v>599990</v>
      </c>
    </row>
    <row r="49" spans="1:8">
      <c r="A49" t="s">
        <v>64</v>
      </c>
      <c r="B49">
        <v>136907</v>
      </c>
      <c r="C49">
        <v>1398483</v>
      </c>
      <c r="D49">
        <v>5183626</v>
      </c>
      <c r="E49">
        <v>66295618</v>
      </c>
      <c r="F49" s="1">
        <v>99973198.290841803</v>
      </c>
      <c r="G49">
        <v>2184430.0512747401</v>
      </c>
      <c r="H49">
        <v>567456</v>
      </c>
    </row>
    <row r="50" spans="1:8">
      <c r="A50" t="s">
        <v>64</v>
      </c>
      <c r="B50">
        <v>67473</v>
      </c>
      <c r="C50">
        <v>1467917</v>
      </c>
      <c r="D50">
        <v>5267917</v>
      </c>
      <c r="E50">
        <v>66284554</v>
      </c>
      <c r="F50" s="1">
        <v>98969424.106393307</v>
      </c>
      <c r="G50">
        <v>2298834.2768081999</v>
      </c>
      <c r="H50">
        <v>599991</v>
      </c>
    </row>
    <row r="51" spans="1:8">
      <c r="A51" t="s">
        <v>64</v>
      </c>
      <c r="B51">
        <v>71639</v>
      </c>
      <c r="C51">
        <v>1463751</v>
      </c>
      <c r="D51">
        <v>5255677</v>
      </c>
      <c r="E51">
        <v>66354193</v>
      </c>
      <c r="F51" s="1">
        <v>98942302.872677803</v>
      </c>
      <c r="G51">
        <v>2287407.91381966</v>
      </c>
      <c r="H51">
        <v>599991</v>
      </c>
    </row>
    <row r="52" spans="1:8">
      <c r="A52" t="s">
        <v>64</v>
      </c>
      <c r="B52">
        <v>93358</v>
      </c>
      <c r="C52">
        <v>1442032</v>
      </c>
      <c r="D52">
        <v>5234782</v>
      </c>
      <c r="E52">
        <v>66320162</v>
      </c>
      <c r="F52" s="1">
        <v>98800984.767074898</v>
      </c>
      <c r="G52">
        <v>2270752.4569877498</v>
      </c>
      <c r="H52">
        <v>599991</v>
      </c>
    </row>
    <row r="53" spans="1:8">
      <c r="A53" t="s">
        <v>64</v>
      </c>
      <c r="B53">
        <v>87494</v>
      </c>
      <c r="C53">
        <v>1447896</v>
      </c>
      <c r="D53">
        <v>5231822</v>
      </c>
      <c r="E53">
        <v>66236223</v>
      </c>
      <c r="F53" s="1">
        <v>99548530.256428599</v>
      </c>
      <c r="G53">
        <v>2245366.0923071401</v>
      </c>
      <c r="H53">
        <v>599991</v>
      </c>
    </row>
    <row r="54" spans="1:8">
      <c r="A54" t="s">
        <v>64</v>
      </c>
      <c r="B54">
        <v>93963</v>
      </c>
      <c r="C54">
        <v>1441427</v>
      </c>
      <c r="D54">
        <v>5216624</v>
      </c>
      <c r="E54">
        <v>66338193</v>
      </c>
      <c r="F54" s="1">
        <v>100039806.083514</v>
      </c>
      <c r="G54">
        <v>2215429.8174945698</v>
      </c>
      <c r="H54">
        <v>599991</v>
      </c>
    </row>
    <row r="55" spans="1:8">
      <c r="A55" t="s">
        <v>64</v>
      </c>
      <c r="B55">
        <v>45702</v>
      </c>
      <c r="C55">
        <v>1489688</v>
      </c>
      <c r="D55">
        <v>5285486</v>
      </c>
      <c r="E55">
        <v>66267322</v>
      </c>
      <c r="F55" s="1">
        <v>98554293.926841199</v>
      </c>
      <c r="G55">
        <v>2328857.1821947601</v>
      </c>
      <c r="H55">
        <v>599991</v>
      </c>
    </row>
    <row r="56" spans="1:8">
      <c r="A56" t="s">
        <v>64</v>
      </c>
      <c r="B56">
        <v>131954</v>
      </c>
      <c r="C56">
        <v>1403436</v>
      </c>
      <c r="D56">
        <v>5181241</v>
      </c>
      <c r="E56">
        <v>66327701</v>
      </c>
      <c r="F56" s="1">
        <v>100285729.923595</v>
      </c>
      <c r="G56">
        <v>2172669.10229214</v>
      </c>
      <c r="H56">
        <v>599991</v>
      </c>
    </row>
    <row r="57" spans="1:8">
      <c r="A57" t="s">
        <v>64</v>
      </c>
      <c r="B57">
        <v>62368</v>
      </c>
      <c r="C57">
        <v>1473022</v>
      </c>
      <c r="D57">
        <v>5242496</v>
      </c>
      <c r="E57">
        <v>66377127</v>
      </c>
      <c r="F57" s="1">
        <v>99403047.835206598</v>
      </c>
      <c r="G57">
        <v>2260404.5649438002</v>
      </c>
      <c r="H57">
        <v>599991</v>
      </c>
    </row>
    <row r="58" spans="1:8">
      <c r="A58" t="s">
        <v>64</v>
      </c>
      <c r="B58">
        <v>99941</v>
      </c>
      <c r="C58">
        <v>1435449</v>
      </c>
      <c r="D58">
        <v>5238913</v>
      </c>
      <c r="E58">
        <v>66331906</v>
      </c>
      <c r="F58" s="1">
        <v>98567462.223669007</v>
      </c>
      <c r="G58">
        <v>2281889.1332899202</v>
      </c>
      <c r="H58">
        <v>599990</v>
      </c>
    </row>
    <row r="59" spans="1:8">
      <c r="A59" t="s">
        <v>64</v>
      </c>
      <c r="B59">
        <v>55893</v>
      </c>
      <c r="C59">
        <v>1479497</v>
      </c>
      <c r="D59">
        <v>5251456</v>
      </c>
      <c r="E59">
        <v>66287095</v>
      </c>
      <c r="F59" s="1">
        <v>99293637.509013593</v>
      </c>
      <c r="G59">
        <v>2272646.87472959</v>
      </c>
      <c r="H59">
        <v>599992</v>
      </c>
    </row>
    <row r="60" spans="1:8">
      <c r="A60" t="s">
        <v>64</v>
      </c>
      <c r="B60">
        <v>74232</v>
      </c>
      <c r="C60">
        <v>1461158</v>
      </c>
      <c r="D60">
        <v>5247401</v>
      </c>
      <c r="E60">
        <v>66269736</v>
      </c>
      <c r="F60" s="1">
        <v>98755295.927305505</v>
      </c>
      <c r="G60">
        <v>2284742.1221808302</v>
      </c>
      <c r="H60">
        <v>599991</v>
      </c>
    </row>
    <row r="61" spans="1:8">
      <c r="A61" t="s">
        <v>64</v>
      </c>
      <c r="B61">
        <v>61135</v>
      </c>
      <c r="C61">
        <v>1474255</v>
      </c>
      <c r="D61">
        <v>5230174</v>
      </c>
      <c r="E61">
        <v>66261653</v>
      </c>
      <c r="F61" s="1">
        <v>99380502.138762295</v>
      </c>
      <c r="G61">
        <v>2248758.9358371198</v>
      </c>
      <c r="H61">
        <v>599991</v>
      </c>
    </row>
    <row r="62" spans="1:8">
      <c r="A62" t="s">
        <v>64</v>
      </c>
      <c r="B62">
        <v>64041</v>
      </c>
      <c r="C62">
        <v>1471349</v>
      </c>
      <c r="D62">
        <v>5266737</v>
      </c>
      <c r="E62">
        <v>66383055</v>
      </c>
      <c r="F62" s="1">
        <v>98992900.051416397</v>
      </c>
      <c r="G62">
        <v>2296949.9984574998</v>
      </c>
      <c r="H62">
        <v>599990</v>
      </c>
    </row>
    <row r="63" spans="1:8">
      <c r="A63" t="s">
        <v>64</v>
      </c>
      <c r="B63">
        <v>72599</v>
      </c>
      <c r="C63">
        <v>1462791</v>
      </c>
      <c r="D63">
        <v>5245974</v>
      </c>
      <c r="E63">
        <v>66306598</v>
      </c>
      <c r="F63" s="1">
        <v>98867900.509792998</v>
      </c>
      <c r="G63">
        <v>2279936.9847062002</v>
      </c>
      <c r="H63">
        <v>599991</v>
      </c>
    </row>
    <row r="64" spans="1:8">
      <c r="A64" t="s">
        <v>64</v>
      </c>
      <c r="B64">
        <v>73907</v>
      </c>
      <c r="C64">
        <v>1461483</v>
      </c>
      <c r="D64">
        <v>5253437</v>
      </c>
      <c r="E64">
        <v>66342511</v>
      </c>
      <c r="F64" s="1">
        <v>98561731.949509904</v>
      </c>
      <c r="G64">
        <v>2296585.0415146998</v>
      </c>
      <c r="H64">
        <v>599991</v>
      </c>
    </row>
    <row r="65" spans="1:8">
      <c r="F65" s="1"/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64</v>
      </c>
      <c r="B67">
        <v>58722</v>
      </c>
      <c r="C67">
        <v>1476668</v>
      </c>
      <c r="D67">
        <v>5239709</v>
      </c>
      <c r="E67">
        <v>66271557</v>
      </c>
      <c r="F67" s="1">
        <v>99437184.756174505</v>
      </c>
      <c r="G67">
        <v>2256593.45731476</v>
      </c>
      <c r="H67">
        <v>599793</v>
      </c>
    </row>
    <row r="68" spans="1:8">
      <c r="A68" t="s">
        <v>64</v>
      </c>
      <c r="B68">
        <v>110474</v>
      </c>
      <c r="C68">
        <v>1424916</v>
      </c>
      <c r="D68">
        <v>5200933</v>
      </c>
      <c r="E68">
        <v>66309878</v>
      </c>
      <c r="F68" s="1">
        <v>100083966.62742101</v>
      </c>
      <c r="G68">
        <v>2198414.0011773501</v>
      </c>
      <c r="H68">
        <v>599792</v>
      </c>
    </row>
    <row r="69" spans="1:8">
      <c r="A69" t="s">
        <v>64</v>
      </c>
      <c r="B69">
        <v>84967</v>
      </c>
      <c r="C69">
        <v>1450423</v>
      </c>
      <c r="D69">
        <v>5221820</v>
      </c>
      <c r="E69">
        <v>66257819</v>
      </c>
      <c r="F69" s="1">
        <v>99796516.043214694</v>
      </c>
      <c r="G69">
        <v>2227924.5187035501</v>
      </c>
      <c r="H69">
        <v>599796</v>
      </c>
    </row>
    <row r="70" spans="1:8">
      <c r="A70" t="s">
        <v>64</v>
      </c>
      <c r="B70">
        <v>70512</v>
      </c>
      <c r="C70">
        <v>1464878</v>
      </c>
      <c r="D70">
        <v>5257629</v>
      </c>
      <c r="E70">
        <v>66308738</v>
      </c>
      <c r="F70" s="1">
        <v>98561848.894614995</v>
      </c>
      <c r="G70">
        <v>2300773.5331615401</v>
      </c>
      <c r="H70">
        <v>599807</v>
      </c>
    </row>
    <row r="71" spans="1:8">
      <c r="A71" t="s">
        <v>64</v>
      </c>
      <c r="B71">
        <v>92284</v>
      </c>
      <c r="C71">
        <v>1443106</v>
      </c>
      <c r="D71">
        <v>5214418</v>
      </c>
      <c r="E71">
        <v>66297805</v>
      </c>
      <c r="F71" s="1">
        <v>99927293.481889203</v>
      </c>
      <c r="G71">
        <v>2216599.1955433199</v>
      </c>
      <c r="H71">
        <v>599806</v>
      </c>
    </row>
    <row r="72" spans="1:8">
      <c r="A72" t="s">
        <v>64</v>
      </c>
      <c r="B72">
        <v>92697</v>
      </c>
      <c r="C72">
        <v>1442693</v>
      </c>
      <c r="D72">
        <v>5211864</v>
      </c>
      <c r="E72">
        <v>66282619</v>
      </c>
      <c r="F72" s="1">
        <v>99882993.969113097</v>
      </c>
      <c r="G72">
        <v>2215374.1809266</v>
      </c>
      <c r="H72">
        <v>599802</v>
      </c>
    </row>
    <row r="73" spans="1:8">
      <c r="A73" t="s">
        <v>64</v>
      </c>
      <c r="B73">
        <v>56246</v>
      </c>
      <c r="C73">
        <v>1479144</v>
      </c>
      <c r="D73">
        <v>5237564</v>
      </c>
      <c r="E73">
        <v>66307454</v>
      </c>
      <c r="F73" s="1">
        <v>99277053.615395606</v>
      </c>
      <c r="G73">
        <v>2259252.3915381301</v>
      </c>
      <c r="H73">
        <v>599806</v>
      </c>
    </row>
    <row r="74" spans="1:8">
      <c r="A74" t="s">
        <v>64</v>
      </c>
      <c r="B74">
        <v>63228</v>
      </c>
      <c r="C74">
        <v>1472162</v>
      </c>
      <c r="D74">
        <v>5267104</v>
      </c>
      <c r="E74">
        <v>66334520</v>
      </c>
      <c r="F74" s="1">
        <v>98680928.646515399</v>
      </c>
      <c r="G74">
        <v>2306676.14060453</v>
      </c>
      <c r="H74">
        <v>599803</v>
      </c>
    </row>
    <row r="75" spans="1:8">
      <c r="A75" t="s">
        <v>64</v>
      </c>
      <c r="B75">
        <v>84189</v>
      </c>
      <c r="C75">
        <v>1451201</v>
      </c>
      <c r="D75">
        <v>5244260</v>
      </c>
      <c r="E75">
        <v>66304096</v>
      </c>
      <c r="F75" s="1">
        <v>99566944.019341499</v>
      </c>
      <c r="G75">
        <v>2257251.6794197499</v>
      </c>
      <c r="H75">
        <v>599792</v>
      </c>
    </row>
    <row r="76" spans="1:8">
      <c r="A76" t="s">
        <v>64</v>
      </c>
      <c r="B76">
        <v>90922</v>
      </c>
      <c r="C76">
        <v>1444468</v>
      </c>
      <c r="D76">
        <v>5219304</v>
      </c>
      <c r="E76">
        <v>66371137</v>
      </c>
      <c r="F76" s="1">
        <v>99997114.8805006</v>
      </c>
      <c r="G76">
        <v>2219390.5535849798</v>
      </c>
      <c r="H76">
        <v>599802</v>
      </c>
    </row>
    <row r="77" spans="1:8">
      <c r="A77" t="s">
        <v>64</v>
      </c>
      <c r="B77">
        <v>46168</v>
      </c>
      <c r="C77">
        <v>1489222</v>
      </c>
      <c r="D77">
        <v>5286131</v>
      </c>
      <c r="E77">
        <v>66229542</v>
      </c>
      <c r="F77" s="1">
        <v>98561273.437260598</v>
      </c>
      <c r="G77">
        <v>2329292.7968821698</v>
      </c>
      <c r="H77">
        <v>599798</v>
      </c>
    </row>
    <row r="78" spans="1:8">
      <c r="A78" t="s">
        <v>64</v>
      </c>
      <c r="B78">
        <v>101689</v>
      </c>
      <c r="C78">
        <v>1433701</v>
      </c>
      <c r="D78">
        <v>5245017</v>
      </c>
      <c r="E78">
        <v>66351400</v>
      </c>
      <c r="F78" s="1">
        <v>99038165.128893793</v>
      </c>
      <c r="G78">
        <v>2273872.0461331801</v>
      </c>
      <c r="H78">
        <v>599795</v>
      </c>
    </row>
    <row r="79" spans="1:8">
      <c r="A79" t="s">
        <v>64</v>
      </c>
      <c r="B79">
        <v>63758</v>
      </c>
      <c r="C79">
        <v>1471632</v>
      </c>
      <c r="D79">
        <v>5280041</v>
      </c>
      <c r="E79">
        <v>66290511</v>
      </c>
      <c r="F79" s="1">
        <v>98975589.763417006</v>
      </c>
      <c r="G79">
        <v>2310773.3070974899</v>
      </c>
      <c r="H79">
        <v>599803</v>
      </c>
    </row>
    <row r="80" spans="1:8">
      <c r="A80" t="s">
        <v>64</v>
      </c>
      <c r="B80">
        <v>91059</v>
      </c>
      <c r="C80">
        <v>1444331</v>
      </c>
      <c r="D80">
        <v>5230343</v>
      </c>
      <c r="E80">
        <v>66329192</v>
      </c>
      <c r="F80" s="1">
        <v>99830171.655856103</v>
      </c>
      <c r="G80">
        <v>2235437.8503243099</v>
      </c>
      <c r="H80">
        <v>599807</v>
      </c>
    </row>
    <row r="81" spans="1:8">
      <c r="A81" t="s">
        <v>64</v>
      </c>
      <c r="B81">
        <v>104734</v>
      </c>
      <c r="C81">
        <v>1430656</v>
      </c>
      <c r="D81">
        <v>5207836</v>
      </c>
      <c r="E81">
        <v>66356752</v>
      </c>
      <c r="F81" s="1">
        <v>100008537.139746</v>
      </c>
      <c r="G81">
        <v>2207579.8858075901</v>
      </c>
      <c r="H81">
        <v>599792</v>
      </c>
    </row>
    <row r="82" spans="1:8">
      <c r="A82" t="s">
        <v>64</v>
      </c>
      <c r="B82">
        <v>55778</v>
      </c>
      <c r="C82">
        <v>1479612</v>
      </c>
      <c r="D82">
        <v>5284433</v>
      </c>
      <c r="E82">
        <v>66258606</v>
      </c>
      <c r="F82" s="1">
        <v>98549447.7068225</v>
      </c>
      <c r="G82">
        <v>2327949.5687953201</v>
      </c>
      <c r="H82">
        <v>599792</v>
      </c>
    </row>
    <row r="83" spans="1:8">
      <c r="A83" t="s">
        <v>64</v>
      </c>
      <c r="B83">
        <v>70722</v>
      </c>
      <c r="C83">
        <v>1464668</v>
      </c>
      <c r="D83">
        <v>5215015</v>
      </c>
      <c r="E83">
        <v>66272009</v>
      </c>
      <c r="F83" s="1">
        <v>99599859.541917995</v>
      </c>
      <c r="G83">
        <v>2227019.2137424601</v>
      </c>
      <c r="H83">
        <v>599793</v>
      </c>
    </row>
    <row r="84" spans="1:8">
      <c r="A84" t="s">
        <v>64</v>
      </c>
      <c r="B84">
        <v>96889</v>
      </c>
      <c r="C84">
        <v>1438501</v>
      </c>
      <c r="D84">
        <v>5215288</v>
      </c>
      <c r="E84">
        <v>66331643</v>
      </c>
      <c r="F84" s="1">
        <v>99799831.0564861</v>
      </c>
      <c r="G84">
        <v>2221293.06830541</v>
      </c>
      <c r="H84">
        <v>599803</v>
      </c>
    </row>
    <row r="85" spans="1:8">
      <c r="A85" t="s">
        <v>64</v>
      </c>
      <c r="B85">
        <v>70210</v>
      </c>
      <c r="C85">
        <v>1465180</v>
      </c>
      <c r="D85">
        <v>5232771</v>
      </c>
      <c r="E85">
        <v>66308557</v>
      </c>
      <c r="F85" s="1">
        <v>99588347.189305499</v>
      </c>
      <c r="G85">
        <v>2245120.5843208302</v>
      </c>
      <c r="H85">
        <v>599804</v>
      </c>
    </row>
    <row r="86" spans="1:8">
      <c r="A86" t="s">
        <v>64</v>
      </c>
      <c r="B86">
        <v>91150</v>
      </c>
      <c r="C86">
        <v>1444240</v>
      </c>
      <c r="D86">
        <v>5218237</v>
      </c>
      <c r="E86">
        <v>66281664</v>
      </c>
      <c r="F86" s="1">
        <v>99879504.020707607</v>
      </c>
      <c r="G86">
        <v>2221851.87937877</v>
      </c>
      <c r="H86">
        <v>599797</v>
      </c>
    </row>
    <row r="87" spans="1:8">
      <c r="A87" t="s">
        <v>64</v>
      </c>
      <c r="B87">
        <v>90090</v>
      </c>
      <c r="C87">
        <v>1445300</v>
      </c>
      <c r="D87">
        <v>5224924</v>
      </c>
      <c r="E87">
        <v>66278299</v>
      </c>
      <c r="F87" s="1">
        <v>99652549.098561302</v>
      </c>
      <c r="G87">
        <v>2235347.5270431498</v>
      </c>
      <c r="H87">
        <v>599796</v>
      </c>
    </row>
    <row r="88" spans="1:8">
      <c r="A88" t="s">
        <v>64</v>
      </c>
      <c r="B88">
        <v>46328</v>
      </c>
      <c r="C88">
        <v>1489062</v>
      </c>
      <c r="D88">
        <v>5273945</v>
      </c>
      <c r="E88">
        <v>66276913</v>
      </c>
      <c r="F88" s="1">
        <v>98663369.381562799</v>
      </c>
      <c r="G88">
        <v>2314043.9185531102</v>
      </c>
      <c r="H88">
        <v>599811</v>
      </c>
    </row>
    <row r="89" spans="1:8">
      <c r="A89" t="s">
        <v>64</v>
      </c>
      <c r="B89">
        <v>61009</v>
      </c>
      <c r="C89">
        <v>1474381</v>
      </c>
      <c r="D89">
        <v>5258227</v>
      </c>
      <c r="E89">
        <v>66234117</v>
      </c>
      <c r="F89" s="1">
        <v>98775582.7715341</v>
      </c>
      <c r="G89">
        <v>2294959.51685397</v>
      </c>
      <c r="H89">
        <v>599809</v>
      </c>
    </row>
    <row r="90" spans="1:8">
      <c r="A90" t="s">
        <v>64</v>
      </c>
      <c r="B90">
        <v>59314</v>
      </c>
      <c r="C90">
        <v>1476076</v>
      </c>
      <c r="D90">
        <v>5269094</v>
      </c>
      <c r="E90">
        <v>66307317</v>
      </c>
      <c r="F90" s="1">
        <v>98940270.019341201</v>
      </c>
      <c r="G90">
        <v>2300885.8994197599</v>
      </c>
      <c r="H90">
        <v>599795</v>
      </c>
    </row>
    <row r="91" spans="1:8">
      <c r="A91" t="s">
        <v>64</v>
      </c>
      <c r="B91">
        <v>50772</v>
      </c>
      <c r="C91">
        <v>1484618</v>
      </c>
      <c r="D91">
        <v>5229467</v>
      </c>
      <c r="E91">
        <v>66264240</v>
      </c>
      <c r="F91" s="1">
        <v>99369602.783287093</v>
      </c>
      <c r="G91">
        <v>2248378.91650138</v>
      </c>
      <c r="H91">
        <v>599804</v>
      </c>
    </row>
    <row r="92" spans="1:8">
      <c r="A92" t="s">
        <v>64</v>
      </c>
      <c r="B92">
        <v>73725</v>
      </c>
      <c r="C92">
        <v>1461665</v>
      </c>
      <c r="D92">
        <v>5252989</v>
      </c>
      <c r="E92">
        <v>66214417</v>
      </c>
      <c r="F92" s="1">
        <v>98607290.508346707</v>
      </c>
      <c r="G92">
        <v>2294770.2847495899</v>
      </c>
      <c r="H92">
        <v>599800</v>
      </c>
    </row>
    <row r="93" spans="1:8">
      <c r="A93" t="s">
        <v>64</v>
      </c>
      <c r="B93">
        <v>50689</v>
      </c>
      <c r="C93">
        <v>1484701</v>
      </c>
      <c r="D93">
        <v>5265113</v>
      </c>
      <c r="E93">
        <v>66344883</v>
      </c>
      <c r="F93" s="1">
        <v>99020828.123668507</v>
      </c>
      <c r="G93">
        <v>2294488.1562899398</v>
      </c>
      <c r="H93">
        <v>599803</v>
      </c>
    </row>
    <row r="94" spans="1:8">
      <c r="A94" t="s">
        <v>64</v>
      </c>
      <c r="B94">
        <v>83779</v>
      </c>
      <c r="C94">
        <v>1451611</v>
      </c>
      <c r="D94">
        <v>5225678</v>
      </c>
      <c r="E94">
        <v>66277441</v>
      </c>
      <c r="F94" s="1">
        <v>99889047.358746603</v>
      </c>
      <c r="G94">
        <v>2229006.5792375999</v>
      </c>
      <c r="H94">
        <v>599798</v>
      </c>
    </row>
    <row r="95" spans="1:8">
      <c r="A95" t="s">
        <v>64</v>
      </c>
      <c r="B95">
        <v>94427</v>
      </c>
      <c r="C95">
        <v>1440963</v>
      </c>
      <c r="D95">
        <v>5218180</v>
      </c>
      <c r="E95">
        <v>66219499</v>
      </c>
      <c r="F95" s="1">
        <v>99904260.029383495</v>
      </c>
      <c r="G95">
        <v>2221052.1991184899</v>
      </c>
      <c r="H95">
        <v>599800</v>
      </c>
    </row>
    <row r="96" spans="1:8">
      <c r="A96" t="s">
        <v>64</v>
      </c>
      <c r="B96">
        <v>90673</v>
      </c>
      <c r="C96">
        <v>1444717</v>
      </c>
      <c r="D96">
        <v>5250139</v>
      </c>
      <c r="E96">
        <v>66349847</v>
      </c>
      <c r="F96" s="1">
        <v>99317180.4943804</v>
      </c>
      <c r="G96">
        <v>2270623.5851685801</v>
      </c>
      <c r="H96">
        <v>599801</v>
      </c>
    </row>
    <row r="97" spans="1:8">
      <c r="F97" s="1"/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64</v>
      </c>
      <c r="B99">
        <v>69964</v>
      </c>
      <c r="C99">
        <v>1465426</v>
      </c>
      <c r="D99">
        <v>5263993</v>
      </c>
      <c r="E99">
        <v>66239238</v>
      </c>
      <c r="F99" s="1">
        <v>98742522.081885606</v>
      </c>
      <c r="G99">
        <v>2301717.3375434298</v>
      </c>
      <c r="H99">
        <v>599908</v>
      </c>
    </row>
    <row r="100" spans="1:8">
      <c r="A100" t="s">
        <v>64</v>
      </c>
      <c r="B100">
        <v>89142</v>
      </c>
      <c r="C100">
        <v>1446248</v>
      </c>
      <c r="D100">
        <v>5233121</v>
      </c>
      <c r="E100">
        <v>66269500</v>
      </c>
      <c r="F100" s="1">
        <v>99151628.927821398</v>
      </c>
      <c r="G100">
        <v>2258572.13216535</v>
      </c>
      <c r="H100">
        <v>599814</v>
      </c>
    </row>
    <row r="101" spans="1:8">
      <c r="A101" t="s">
        <v>64</v>
      </c>
      <c r="B101">
        <v>109883</v>
      </c>
      <c r="C101">
        <v>1425507</v>
      </c>
      <c r="D101">
        <v>5224675</v>
      </c>
      <c r="E101">
        <v>66263473</v>
      </c>
      <c r="F101" s="1">
        <v>100169846.28352199</v>
      </c>
      <c r="G101">
        <v>2219579.61149432</v>
      </c>
      <c r="H101">
        <v>599832</v>
      </c>
    </row>
    <row r="102" spans="1:8">
      <c r="A102" t="s">
        <v>64</v>
      </c>
      <c r="B102">
        <v>110229</v>
      </c>
      <c r="C102">
        <v>1425161</v>
      </c>
      <c r="D102">
        <v>5201848</v>
      </c>
      <c r="E102">
        <v>66225318</v>
      </c>
      <c r="F102" s="1">
        <v>100267198.870261</v>
      </c>
      <c r="G102">
        <v>2193832.03389215</v>
      </c>
      <c r="H102">
        <v>599847</v>
      </c>
    </row>
    <row r="103" spans="1:8">
      <c r="A103" t="s">
        <v>64</v>
      </c>
      <c r="B103">
        <v>133959</v>
      </c>
      <c r="C103">
        <v>1401431</v>
      </c>
      <c r="D103">
        <v>5172601</v>
      </c>
      <c r="E103">
        <v>66318767</v>
      </c>
      <c r="F103" s="1">
        <v>99794679.015333101</v>
      </c>
      <c r="G103">
        <v>2178760.6295400001</v>
      </c>
      <c r="H103">
        <v>599795</v>
      </c>
    </row>
    <row r="104" spans="1:8">
      <c r="A104" t="s">
        <v>64</v>
      </c>
      <c r="B104">
        <v>88306</v>
      </c>
      <c r="C104">
        <v>1447084</v>
      </c>
      <c r="D104">
        <v>5256137</v>
      </c>
      <c r="E104">
        <v>66195594</v>
      </c>
      <c r="F104" s="1">
        <v>100325335.672405</v>
      </c>
      <c r="G104">
        <v>2246376.92982782</v>
      </c>
      <c r="H104">
        <v>599816</v>
      </c>
    </row>
    <row r="105" spans="1:8">
      <c r="A105" t="s">
        <v>64</v>
      </c>
      <c r="B105">
        <v>133532</v>
      </c>
      <c r="C105">
        <v>1401858</v>
      </c>
      <c r="D105">
        <v>5193935</v>
      </c>
      <c r="E105">
        <v>66357271</v>
      </c>
      <c r="F105" s="1">
        <v>99807142.623875394</v>
      </c>
      <c r="G105">
        <v>2199720.7212837301</v>
      </c>
      <c r="H105">
        <v>599929</v>
      </c>
    </row>
    <row r="106" spans="1:8">
      <c r="A106" t="s">
        <v>64</v>
      </c>
      <c r="B106">
        <v>67860</v>
      </c>
      <c r="C106">
        <v>1467530</v>
      </c>
      <c r="D106">
        <v>5252567</v>
      </c>
      <c r="E106">
        <v>66258415</v>
      </c>
      <c r="F106" s="1">
        <v>98332751.5589239</v>
      </c>
      <c r="G106">
        <v>2302584.45323228</v>
      </c>
      <c r="H106">
        <v>599809</v>
      </c>
    </row>
    <row r="107" spans="1:8">
      <c r="A107" t="s">
        <v>64</v>
      </c>
      <c r="B107">
        <v>62649</v>
      </c>
      <c r="C107">
        <v>1472741</v>
      </c>
      <c r="D107">
        <v>5261003</v>
      </c>
      <c r="E107">
        <v>66291953</v>
      </c>
      <c r="F107" s="1">
        <v>98946803.358578697</v>
      </c>
      <c r="G107">
        <v>2292598.8992426302</v>
      </c>
      <c r="H107">
        <v>599835</v>
      </c>
    </row>
    <row r="108" spans="1:8">
      <c r="A108" t="s">
        <v>64</v>
      </c>
      <c r="B108">
        <v>128390</v>
      </c>
      <c r="C108">
        <v>1407000</v>
      </c>
      <c r="D108">
        <v>5180965</v>
      </c>
      <c r="E108">
        <v>66316079</v>
      </c>
      <c r="F108" s="1">
        <v>99718757.386213407</v>
      </c>
      <c r="G108">
        <v>2189402.27841359</v>
      </c>
      <c r="H108">
        <v>599852</v>
      </c>
    </row>
    <row r="109" spans="1:8">
      <c r="A109" t="s">
        <v>64</v>
      </c>
      <c r="B109">
        <v>64106</v>
      </c>
      <c r="C109">
        <v>1471284</v>
      </c>
      <c r="D109">
        <v>5259202</v>
      </c>
      <c r="E109">
        <v>66264991</v>
      </c>
      <c r="F109" s="1">
        <v>100661147.043607</v>
      </c>
      <c r="G109">
        <v>2239367.5886917799</v>
      </c>
      <c r="H109">
        <v>599863</v>
      </c>
    </row>
    <row r="110" spans="1:8">
      <c r="A110" t="s">
        <v>64</v>
      </c>
      <c r="B110">
        <v>84804</v>
      </c>
      <c r="C110">
        <v>1450586</v>
      </c>
      <c r="D110">
        <v>5266454</v>
      </c>
      <c r="E110">
        <v>66303174</v>
      </c>
      <c r="F110" s="1">
        <v>99592290.538046196</v>
      </c>
      <c r="G110">
        <v>2278685.2838586099</v>
      </c>
      <c r="H110">
        <v>599999</v>
      </c>
    </row>
    <row r="111" spans="1:8">
      <c r="A111" t="s">
        <v>64</v>
      </c>
      <c r="B111">
        <v>63199</v>
      </c>
      <c r="C111">
        <v>1472191</v>
      </c>
      <c r="D111">
        <v>5259311</v>
      </c>
      <c r="E111">
        <v>66335244</v>
      </c>
      <c r="F111" s="1">
        <v>99896797.6784776</v>
      </c>
      <c r="G111">
        <v>2262407.0696456698</v>
      </c>
      <c r="H111">
        <v>599819</v>
      </c>
    </row>
    <row r="112" spans="1:8">
      <c r="A112" t="s">
        <v>64</v>
      </c>
      <c r="B112">
        <v>59026</v>
      </c>
      <c r="C112">
        <v>1476364</v>
      </c>
      <c r="D112">
        <v>5261787</v>
      </c>
      <c r="E112">
        <v>66185481</v>
      </c>
      <c r="F112" s="1">
        <v>98202139.7505797</v>
      </c>
      <c r="G112">
        <v>2315722.8074826002</v>
      </c>
      <c r="H112">
        <v>599794</v>
      </c>
    </row>
    <row r="113" spans="1:8">
      <c r="A113" t="s">
        <v>64</v>
      </c>
      <c r="B113">
        <v>132587</v>
      </c>
      <c r="C113">
        <v>1402803</v>
      </c>
      <c r="D113">
        <v>5201781</v>
      </c>
      <c r="E113">
        <v>66309495</v>
      </c>
      <c r="F113" s="1">
        <v>100266969.394013</v>
      </c>
      <c r="G113">
        <v>2193771.9181795898</v>
      </c>
      <c r="H113">
        <v>599848</v>
      </c>
    </row>
    <row r="114" spans="1:8">
      <c r="A114" t="s">
        <v>64</v>
      </c>
      <c r="B114">
        <v>104637</v>
      </c>
      <c r="C114">
        <v>1430753</v>
      </c>
      <c r="D114">
        <v>5196735</v>
      </c>
      <c r="E114">
        <v>66430536</v>
      </c>
      <c r="F114" s="1">
        <v>99486791.781762198</v>
      </c>
      <c r="G114">
        <v>2212131.2465471299</v>
      </c>
      <c r="H114">
        <v>599925</v>
      </c>
    </row>
    <row r="115" spans="1:8">
      <c r="A115" t="s">
        <v>64</v>
      </c>
      <c r="B115">
        <v>70010</v>
      </c>
      <c r="C115">
        <v>1465380</v>
      </c>
      <c r="D115">
        <v>5251454</v>
      </c>
      <c r="E115">
        <v>66304403</v>
      </c>
      <c r="F115" s="1">
        <v>100034263.91572601</v>
      </c>
      <c r="G115">
        <v>2250426.0825281902</v>
      </c>
      <c r="H115">
        <v>599877</v>
      </c>
    </row>
    <row r="116" spans="1:8">
      <c r="A116" t="s">
        <v>64</v>
      </c>
      <c r="B116">
        <v>65068</v>
      </c>
      <c r="C116">
        <v>1470322</v>
      </c>
      <c r="D116">
        <v>5257469</v>
      </c>
      <c r="E116">
        <v>66380479</v>
      </c>
      <c r="F116" s="1">
        <v>99111891.754825607</v>
      </c>
      <c r="G116">
        <v>2284112.2473552302</v>
      </c>
      <c r="H116">
        <v>599926</v>
      </c>
    </row>
    <row r="117" spans="1:8">
      <c r="A117" t="s">
        <v>64</v>
      </c>
      <c r="B117">
        <v>83840</v>
      </c>
      <c r="C117">
        <v>1451550</v>
      </c>
      <c r="D117">
        <v>5265238</v>
      </c>
      <c r="E117">
        <v>66379475</v>
      </c>
      <c r="F117" s="1">
        <v>99190016.285824701</v>
      </c>
      <c r="G117">
        <v>2289537.5114252502</v>
      </c>
      <c r="H117">
        <v>599835</v>
      </c>
    </row>
    <row r="118" spans="1:8">
      <c r="A118" t="s">
        <v>64</v>
      </c>
      <c r="B118">
        <v>61663</v>
      </c>
      <c r="C118">
        <v>1473727</v>
      </c>
      <c r="D118">
        <v>5260326</v>
      </c>
      <c r="E118">
        <v>66347197</v>
      </c>
      <c r="F118" s="1">
        <v>99581970.634814501</v>
      </c>
      <c r="G118">
        <v>2272866.8809555601</v>
      </c>
      <c r="H118">
        <v>599873</v>
      </c>
    </row>
    <row r="119" spans="1:8">
      <c r="A119" t="s">
        <v>64</v>
      </c>
      <c r="B119">
        <v>97570</v>
      </c>
      <c r="C119">
        <v>1437820</v>
      </c>
      <c r="D119">
        <v>5221153</v>
      </c>
      <c r="E119">
        <v>66343144</v>
      </c>
      <c r="F119" s="1">
        <v>99200362.678076595</v>
      </c>
      <c r="G119">
        <v>2245142.1196577</v>
      </c>
      <c r="H119">
        <v>599824</v>
      </c>
    </row>
    <row r="120" spans="1:8">
      <c r="A120" t="s">
        <v>64</v>
      </c>
      <c r="B120">
        <v>80019</v>
      </c>
      <c r="C120">
        <v>1455371</v>
      </c>
      <c r="D120">
        <v>5271906</v>
      </c>
      <c r="E120">
        <v>66304865</v>
      </c>
      <c r="F120" s="1">
        <v>99486061.2541655</v>
      </c>
      <c r="G120">
        <v>2287324.1623750301</v>
      </c>
      <c r="H120">
        <v>599907</v>
      </c>
    </row>
    <row r="121" spans="1:8">
      <c r="A121" t="s">
        <v>64</v>
      </c>
      <c r="B121">
        <v>135138</v>
      </c>
      <c r="C121">
        <v>1400252</v>
      </c>
      <c r="D121">
        <v>5185491</v>
      </c>
      <c r="E121">
        <v>66298766</v>
      </c>
      <c r="F121" s="1">
        <v>99999611.424742103</v>
      </c>
      <c r="G121">
        <v>2185502.6572577301</v>
      </c>
      <c r="H121">
        <v>599797</v>
      </c>
    </row>
    <row r="122" spans="1:8">
      <c r="A122" t="s">
        <v>64</v>
      </c>
      <c r="B122">
        <v>72356</v>
      </c>
      <c r="C122">
        <v>1463034</v>
      </c>
      <c r="D122">
        <v>5262289</v>
      </c>
      <c r="E122">
        <v>66349568</v>
      </c>
      <c r="F122" s="1">
        <v>101104065.49516501</v>
      </c>
      <c r="G122">
        <v>2229167.0351450401</v>
      </c>
      <c r="H122">
        <v>599803</v>
      </c>
    </row>
    <row r="123" spans="1:8">
      <c r="A123" t="s">
        <v>64</v>
      </c>
      <c r="B123">
        <v>149349</v>
      </c>
      <c r="C123">
        <v>1386041</v>
      </c>
      <c r="D123">
        <v>5170591</v>
      </c>
      <c r="E123">
        <v>66326738</v>
      </c>
      <c r="F123" s="1">
        <v>99512530.696773395</v>
      </c>
      <c r="G123">
        <v>2185215.0790967899</v>
      </c>
      <c r="H123">
        <v>599821</v>
      </c>
    </row>
    <row r="124" spans="1:8">
      <c r="A124" t="s">
        <v>64</v>
      </c>
      <c r="B124">
        <v>99666</v>
      </c>
      <c r="C124">
        <v>1435724</v>
      </c>
      <c r="D124">
        <v>5275182</v>
      </c>
      <c r="E124">
        <v>66318913</v>
      </c>
      <c r="F124" s="1">
        <v>99936992.644707307</v>
      </c>
      <c r="G124">
        <v>2277072.2206587801</v>
      </c>
      <c r="H124">
        <v>599913</v>
      </c>
    </row>
    <row r="125" spans="1:8">
      <c r="A125" t="s">
        <v>64</v>
      </c>
      <c r="B125">
        <v>56679</v>
      </c>
      <c r="C125">
        <v>1478711</v>
      </c>
      <c r="D125">
        <v>5253677</v>
      </c>
      <c r="E125">
        <v>66334643</v>
      </c>
      <c r="F125" s="1">
        <v>99933567.370557696</v>
      </c>
      <c r="G125">
        <v>2255669.9788832599</v>
      </c>
      <c r="H125">
        <v>599913</v>
      </c>
    </row>
    <row r="126" spans="1:8">
      <c r="A126" t="s">
        <v>64</v>
      </c>
      <c r="B126">
        <v>153356</v>
      </c>
      <c r="C126">
        <v>1382034</v>
      </c>
      <c r="D126">
        <v>5162543</v>
      </c>
      <c r="E126">
        <v>66273245</v>
      </c>
      <c r="F126" s="1">
        <v>100140585.079326</v>
      </c>
      <c r="G126">
        <v>2158325.4476201902</v>
      </c>
      <c r="H126">
        <v>599848</v>
      </c>
    </row>
    <row r="127" spans="1:8">
      <c r="A127" t="s">
        <v>64</v>
      </c>
      <c r="B127">
        <v>70577</v>
      </c>
      <c r="C127">
        <v>1464813</v>
      </c>
      <c r="D127">
        <v>5245514</v>
      </c>
      <c r="E127">
        <v>66377867</v>
      </c>
      <c r="F127" s="1">
        <v>99536329.470572397</v>
      </c>
      <c r="G127">
        <v>2259424.11588282</v>
      </c>
      <c r="H127">
        <v>599851</v>
      </c>
    </row>
    <row r="128" spans="1:8">
      <c r="A128" t="s">
        <v>64</v>
      </c>
      <c r="B128">
        <v>95264</v>
      </c>
      <c r="C128">
        <v>1440126</v>
      </c>
      <c r="D128">
        <v>5201706</v>
      </c>
      <c r="E128">
        <v>66305905</v>
      </c>
      <c r="F128" s="1">
        <v>99044489.877223894</v>
      </c>
      <c r="G128">
        <v>2230371.30368328</v>
      </c>
      <c r="H128">
        <v>599911</v>
      </c>
    </row>
    <row r="129" spans="1:8">
      <c r="F129" s="1"/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64</v>
      </c>
      <c r="B131">
        <v>10</v>
      </c>
      <c r="C131">
        <v>1535380</v>
      </c>
      <c r="D131">
        <v>5347148</v>
      </c>
      <c r="E131">
        <v>66224491</v>
      </c>
      <c r="F131" s="1">
        <v>100917586.49753299</v>
      </c>
      <c r="G131">
        <v>2319620.4050739999</v>
      </c>
      <c r="H131">
        <v>565831</v>
      </c>
    </row>
    <row r="132" spans="1:8">
      <c r="A132" t="s">
        <v>64</v>
      </c>
      <c r="B132">
        <v>60440</v>
      </c>
      <c r="C132">
        <v>1474950</v>
      </c>
      <c r="D132">
        <v>5267589</v>
      </c>
      <c r="E132">
        <v>66237068</v>
      </c>
      <c r="F132" s="1">
        <v>98628433.301445201</v>
      </c>
      <c r="G132">
        <v>2308736.0009566401</v>
      </c>
      <c r="H132">
        <v>572399</v>
      </c>
    </row>
    <row r="133" spans="1:8">
      <c r="A133" t="s">
        <v>64</v>
      </c>
      <c r="B133">
        <v>50345</v>
      </c>
      <c r="C133">
        <v>1485045</v>
      </c>
      <c r="D133">
        <v>5267201</v>
      </c>
      <c r="E133">
        <v>66327557</v>
      </c>
      <c r="F133" s="1">
        <v>98186108.252663001</v>
      </c>
      <c r="G133">
        <v>2321617.7524200999</v>
      </c>
      <c r="H133">
        <v>546412</v>
      </c>
    </row>
    <row r="134" spans="1:8">
      <c r="A134" t="s">
        <v>64</v>
      </c>
      <c r="B134">
        <v>64047</v>
      </c>
      <c r="C134">
        <v>1471343</v>
      </c>
      <c r="D134">
        <v>5266996</v>
      </c>
      <c r="E134">
        <v>66246430</v>
      </c>
      <c r="F134" s="1">
        <v>98596496.5990839</v>
      </c>
      <c r="G134">
        <v>2309101.10202748</v>
      </c>
      <c r="H134">
        <v>569378</v>
      </c>
    </row>
    <row r="135" spans="1:8">
      <c r="A135" t="s">
        <v>64</v>
      </c>
      <c r="B135">
        <v>60076</v>
      </c>
      <c r="C135">
        <v>1475314</v>
      </c>
      <c r="D135">
        <v>5282098</v>
      </c>
      <c r="E135">
        <v>66273844</v>
      </c>
      <c r="F135" s="1">
        <v>98951639.713490799</v>
      </c>
      <c r="G135">
        <v>2313548.8085952699</v>
      </c>
      <c r="H135">
        <v>551469</v>
      </c>
    </row>
    <row r="136" spans="1:8">
      <c r="A136" t="s">
        <v>64</v>
      </c>
      <c r="B136">
        <v>59524</v>
      </c>
      <c r="C136">
        <v>1475866</v>
      </c>
      <c r="D136">
        <v>5273487</v>
      </c>
      <c r="E136">
        <v>66321991</v>
      </c>
      <c r="F136" s="1">
        <v>98547100.470508993</v>
      </c>
      <c r="G136">
        <v>2317073.98588472</v>
      </c>
      <c r="H136">
        <v>550577</v>
      </c>
    </row>
    <row r="137" spans="1:8">
      <c r="A137" t="s">
        <v>64</v>
      </c>
      <c r="B137">
        <v>8</v>
      </c>
      <c r="C137">
        <v>1535382</v>
      </c>
      <c r="D137">
        <v>5346346</v>
      </c>
      <c r="E137">
        <v>66249830</v>
      </c>
      <c r="F137" s="1">
        <v>100482579.136115</v>
      </c>
      <c r="G137">
        <v>2331868.6259165402</v>
      </c>
      <c r="H137">
        <v>556811</v>
      </c>
    </row>
    <row r="138" spans="1:8">
      <c r="A138" t="s">
        <v>64</v>
      </c>
      <c r="B138">
        <v>65873</v>
      </c>
      <c r="C138">
        <v>1469517</v>
      </c>
      <c r="D138">
        <v>5267361</v>
      </c>
      <c r="E138">
        <v>66334583</v>
      </c>
      <c r="F138" s="1">
        <v>98751120.033594206</v>
      </c>
      <c r="G138">
        <v>2304827.3989921701</v>
      </c>
      <c r="H138">
        <v>554837</v>
      </c>
    </row>
    <row r="139" spans="1:8">
      <c r="A139" t="s">
        <v>64</v>
      </c>
      <c r="B139">
        <v>71072</v>
      </c>
      <c r="C139">
        <v>1464318</v>
      </c>
      <c r="D139">
        <v>5269782</v>
      </c>
      <c r="E139">
        <v>66250450</v>
      </c>
      <c r="F139" s="1">
        <v>98771848.100347102</v>
      </c>
      <c r="G139">
        <v>2306626.5569895799</v>
      </c>
      <c r="H139">
        <v>553359</v>
      </c>
    </row>
    <row r="140" spans="1:8">
      <c r="A140" t="s">
        <v>64</v>
      </c>
      <c r="B140">
        <v>2</v>
      </c>
      <c r="C140">
        <v>1535388</v>
      </c>
      <c r="D140">
        <v>5338624</v>
      </c>
      <c r="E140">
        <v>66346847</v>
      </c>
      <c r="F140" s="1">
        <v>101070761.210527</v>
      </c>
      <c r="G140">
        <v>2306501.16368416</v>
      </c>
      <c r="H140">
        <v>550200</v>
      </c>
    </row>
    <row r="141" spans="1:8">
      <c r="A141" t="s">
        <v>64</v>
      </c>
      <c r="B141">
        <v>7</v>
      </c>
      <c r="C141">
        <v>1535383</v>
      </c>
      <c r="D141">
        <v>5345405</v>
      </c>
      <c r="E141">
        <v>66291537</v>
      </c>
      <c r="F141" s="1">
        <v>101003643.902677</v>
      </c>
      <c r="G141">
        <v>2315295.6829196801</v>
      </c>
      <c r="H141">
        <v>554516</v>
      </c>
    </row>
    <row r="142" spans="1:8">
      <c r="A142" t="s">
        <v>64</v>
      </c>
      <c r="B142">
        <v>64716</v>
      </c>
      <c r="C142">
        <v>1470674</v>
      </c>
      <c r="D142">
        <v>5262771</v>
      </c>
      <c r="E142">
        <v>66267221</v>
      </c>
      <c r="F142" s="1">
        <v>98183581.623460501</v>
      </c>
      <c r="G142">
        <v>2317263.5512961801</v>
      </c>
      <c r="H142">
        <v>552310</v>
      </c>
    </row>
    <row r="143" spans="1:8">
      <c r="A143" t="s">
        <v>64</v>
      </c>
      <c r="B143">
        <v>58826</v>
      </c>
      <c r="C143">
        <v>1476564</v>
      </c>
      <c r="D143">
        <v>5272169</v>
      </c>
      <c r="E143">
        <v>66376655</v>
      </c>
      <c r="F143" s="1">
        <v>98224236.563731596</v>
      </c>
      <c r="G143">
        <v>2325441.90308805</v>
      </c>
      <c r="H143">
        <v>553530</v>
      </c>
    </row>
    <row r="144" spans="1:8">
      <c r="A144" t="s">
        <v>64</v>
      </c>
      <c r="B144">
        <v>56602</v>
      </c>
      <c r="C144">
        <v>1478788</v>
      </c>
      <c r="D144">
        <v>5262773</v>
      </c>
      <c r="E144">
        <v>66312554</v>
      </c>
      <c r="F144" s="1">
        <v>97360809.420829594</v>
      </c>
      <c r="G144">
        <v>2341948.7173751099</v>
      </c>
      <c r="H144">
        <v>550816</v>
      </c>
    </row>
    <row r="145" spans="1:8">
      <c r="A145" t="s">
        <v>64</v>
      </c>
      <c r="B145">
        <v>1</v>
      </c>
      <c r="C145">
        <v>1535389</v>
      </c>
      <c r="D145">
        <v>5332098</v>
      </c>
      <c r="E145">
        <v>66316264</v>
      </c>
      <c r="F145" s="1">
        <v>100326066.383111</v>
      </c>
      <c r="G145">
        <v>2322316.0085066599</v>
      </c>
      <c r="H145">
        <v>559392</v>
      </c>
    </row>
    <row r="146" spans="1:8">
      <c r="A146" t="s">
        <v>64</v>
      </c>
      <c r="B146">
        <v>4</v>
      </c>
      <c r="C146">
        <v>1535386</v>
      </c>
      <c r="D146">
        <v>5345275</v>
      </c>
      <c r="E146">
        <v>66312483</v>
      </c>
      <c r="F146" s="1">
        <v>100840561.676458</v>
      </c>
      <c r="G146">
        <v>2320058.1497062501</v>
      </c>
      <c r="H146">
        <v>551483</v>
      </c>
    </row>
    <row r="147" spans="1:8">
      <c r="A147" t="s">
        <v>64</v>
      </c>
      <c r="B147">
        <v>0</v>
      </c>
      <c r="C147">
        <v>1535390</v>
      </c>
      <c r="D147">
        <v>5319166</v>
      </c>
      <c r="E147">
        <v>66224356</v>
      </c>
      <c r="F147" s="1">
        <v>100528814.841842</v>
      </c>
      <c r="G147">
        <v>2303301.55474472</v>
      </c>
      <c r="H147">
        <v>559041</v>
      </c>
    </row>
    <row r="148" spans="1:8">
      <c r="A148" t="s">
        <v>64</v>
      </c>
      <c r="B148">
        <v>58094</v>
      </c>
      <c r="C148">
        <v>1477296</v>
      </c>
      <c r="D148">
        <v>5266837</v>
      </c>
      <c r="E148">
        <v>66229995</v>
      </c>
      <c r="F148" s="1">
        <v>98323007.643140897</v>
      </c>
      <c r="G148">
        <v>2317146.7707057698</v>
      </c>
      <c r="H148">
        <v>560530</v>
      </c>
    </row>
    <row r="149" spans="1:8">
      <c r="A149" t="s">
        <v>64</v>
      </c>
      <c r="B149">
        <v>67972</v>
      </c>
      <c r="C149">
        <v>1467418</v>
      </c>
      <c r="D149">
        <v>5256968</v>
      </c>
      <c r="E149">
        <v>66325471</v>
      </c>
      <c r="F149" s="1">
        <v>98672263.8507687</v>
      </c>
      <c r="G149">
        <v>2296800.0844769301</v>
      </c>
      <c r="H149">
        <v>554431</v>
      </c>
    </row>
    <row r="150" spans="1:8">
      <c r="A150" t="s">
        <v>64</v>
      </c>
      <c r="B150">
        <v>65115</v>
      </c>
      <c r="C150">
        <v>1470275</v>
      </c>
      <c r="D150">
        <v>5271154</v>
      </c>
      <c r="E150">
        <v>66345545</v>
      </c>
      <c r="F150" s="1">
        <v>98214831.112987503</v>
      </c>
      <c r="G150">
        <v>2324709.0666103698</v>
      </c>
      <c r="H150">
        <v>555930</v>
      </c>
    </row>
    <row r="151" spans="1:8">
      <c r="A151" t="s">
        <v>64</v>
      </c>
      <c r="B151">
        <v>53832</v>
      </c>
      <c r="C151">
        <v>1481558</v>
      </c>
      <c r="D151">
        <v>5257912</v>
      </c>
      <c r="E151">
        <v>66303108</v>
      </c>
      <c r="F151" s="1">
        <v>97495083.6646377</v>
      </c>
      <c r="G151">
        <v>2333059.4900608598</v>
      </c>
      <c r="H151">
        <v>555306</v>
      </c>
    </row>
    <row r="152" spans="1:8">
      <c r="A152" t="s">
        <v>64</v>
      </c>
      <c r="B152">
        <v>43280</v>
      </c>
      <c r="C152">
        <v>1492110</v>
      </c>
      <c r="D152">
        <v>5278167</v>
      </c>
      <c r="E152">
        <v>66294559</v>
      </c>
      <c r="F152" s="1">
        <v>98726546.097159907</v>
      </c>
      <c r="G152">
        <v>2316370.6170851998</v>
      </c>
      <c r="H152">
        <v>560053</v>
      </c>
    </row>
    <row r="153" spans="1:8">
      <c r="A153" t="s">
        <v>64</v>
      </c>
      <c r="B153">
        <v>0</v>
      </c>
      <c r="C153">
        <v>1535390</v>
      </c>
      <c r="D153">
        <v>5344996</v>
      </c>
      <c r="E153">
        <v>66271992</v>
      </c>
      <c r="F153" s="1">
        <v>101469697.078747</v>
      </c>
      <c r="G153">
        <v>2300905.08763756</v>
      </c>
      <c r="H153">
        <v>554841</v>
      </c>
    </row>
    <row r="154" spans="1:8">
      <c r="A154" t="s">
        <v>64</v>
      </c>
      <c r="B154">
        <v>63113</v>
      </c>
      <c r="C154">
        <v>1472277</v>
      </c>
      <c r="D154">
        <v>5257430</v>
      </c>
      <c r="E154">
        <v>66368447</v>
      </c>
      <c r="F154" s="1">
        <v>97494332.942326799</v>
      </c>
      <c r="G154">
        <v>2332600.0117301899</v>
      </c>
      <c r="H154">
        <v>555171</v>
      </c>
    </row>
    <row r="155" spans="1:8">
      <c r="A155" t="s">
        <v>64</v>
      </c>
      <c r="B155">
        <v>57469</v>
      </c>
      <c r="C155">
        <v>1477921</v>
      </c>
      <c r="D155">
        <v>5266500</v>
      </c>
      <c r="E155">
        <v>66244269</v>
      </c>
      <c r="F155" s="1">
        <v>98942178.050272495</v>
      </c>
      <c r="G155">
        <v>2298234.6584918201</v>
      </c>
      <c r="H155">
        <v>551047</v>
      </c>
    </row>
    <row r="156" spans="1:8">
      <c r="A156" t="s">
        <v>64</v>
      </c>
      <c r="B156">
        <v>8</v>
      </c>
      <c r="C156">
        <v>1535382</v>
      </c>
      <c r="D156">
        <v>5299454</v>
      </c>
      <c r="E156">
        <v>66262815</v>
      </c>
      <c r="F156" s="1">
        <v>99946838.691350207</v>
      </c>
      <c r="G156">
        <v>2301048.8392594899</v>
      </c>
      <c r="H156">
        <v>553906</v>
      </c>
    </row>
    <row r="157" spans="1:8">
      <c r="A157" t="s">
        <v>64</v>
      </c>
      <c r="B157">
        <v>79512</v>
      </c>
      <c r="C157">
        <v>1455878</v>
      </c>
      <c r="D157">
        <v>5266747</v>
      </c>
      <c r="E157">
        <v>66217460</v>
      </c>
      <c r="F157" s="1">
        <v>98548759.965957403</v>
      </c>
      <c r="G157">
        <v>2310284.2010212699</v>
      </c>
      <c r="H157">
        <v>553689</v>
      </c>
    </row>
    <row r="158" spans="1:8">
      <c r="A158" t="s">
        <v>64</v>
      </c>
      <c r="B158">
        <v>62894</v>
      </c>
      <c r="C158">
        <v>1472496</v>
      </c>
      <c r="D158">
        <v>5254146</v>
      </c>
      <c r="E158">
        <v>66281965</v>
      </c>
      <c r="F158" s="1">
        <v>98035694.523004398</v>
      </c>
      <c r="G158">
        <v>2313075.1643098602</v>
      </c>
      <c r="H158">
        <v>553385</v>
      </c>
    </row>
    <row r="159" spans="1:8">
      <c r="A159" t="s">
        <v>64</v>
      </c>
      <c r="B159">
        <v>54302</v>
      </c>
      <c r="C159">
        <v>1481088</v>
      </c>
      <c r="D159">
        <v>5267971</v>
      </c>
      <c r="E159">
        <v>66345666</v>
      </c>
      <c r="F159" s="1">
        <v>98264211.343981206</v>
      </c>
      <c r="G159">
        <v>2320044.6596805602</v>
      </c>
      <c r="H159">
        <v>570293</v>
      </c>
    </row>
    <row r="160" spans="1:8">
      <c r="A160" t="s">
        <v>64</v>
      </c>
      <c r="B160">
        <v>66460</v>
      </c>
      <c r="C160">
        <v>1468930</v>
      </c>
      <c r="D160">
        <v>5258672</v>
      </c>
      <c r="E160">
        <v>66324363</v>
      </c>
      <c r="F160" s="1">
        <v>98065047.143481493</v>
      </c>
      <c r="G160">
        <v>2316720.5856955498</v>
      </c>
      <c r="H160">
        <v>545965</v>
      </c>
    </row>
    <row r="161" spans="1:8">
      <c r="F161" s="1"/>
      <c r="G161">
        <f>AVERAGE(G131:G160)</f>
        <v>2315538.2201647577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64</v>
      </c>
      <c r="B163">
        <v>99839</v>
      </c>
      <c r="C163">
        <v>1435551</v>
      </c>
      <c r="D163">
        <v>5248033</v>
      </c>
      <c r="E163">
        <v>66264778</v>
      </c>
      <c r="F163" s="1">
        <v>100219801.879243</v>
      </c>
      <c r="G163">
        <v>2241438.9436226799</v>
      </c>
      <c r="H163">
        <v>600016</v>
      </c>
    </row>
    <row r="164" spans="1:8">
      <c r="A164" t="s">
        <v>64</v>
      </c>
      <c r="B164">
        <v>98779</v>
      </c>
      <c r="C164">
        <v>1436611</v>
      </c>
      <c r="D164">
        <v>5242260</v>
      </c>
      <c r="E164">
        <v>66276199</v>
      </c>
      <c r="F164" s="1">
        <v>100194588.529388</v>
      </c>
      <c r="G164">
        <v>2236422.3441183399</v>
      </c>
      <c r="H164">
        <v>600015</v>
      </c>
    </row>
    <row r="165" spans="1:8">
      <c r="A165" t="s">
        <v>64</v>
      </c>
      <c r="B165">
        <v>110825</v>
      </c>
      <c r="C165">
        <v>1424565</v>
      </c>
      <c r="D165">
        <v>5202374</v>
      </c>
      <c r="E165">
        <v>66269766</v>
      </c>
      <c r="F165" s="1">
        <v>100504778.14969701</v>
      </c>
      <c r="G165">
        <v>2187230.6555090798</v>
      </c>
      <c r="H165">
        <v>600015</v>
      </c>
    </row>
    <row r="166" spans="1:8">
      <c r="A166" t="s">
        <v>64</v>
      </c>
      <c r="B166">
        <v>105722</v>
      </c>
      <c r="C166">
        <v>1429668</v>
      </c>
      <c r="D166">
        <v>5218275</v>
      </c>
      <c r="E166">
        <v>66335537</v>
      </c>
      <c r="F166" s="1">
        <v>100647459.994368</v>
      </c>
      <c r="G166">
        <v>2198851.2001689398</v>
      </c>
      <c r="H166">
        <v>600015</v>
      </c>
    </row>
    <row r="167" spans="1:8">
      <c r="A167" t="s">
        <v>64</v>
      </c>
      <c r="B167">
        <v>54355</v>
      </c>
      <c r="C167">
        <v>1481035</v>
      </c>
      <c r="D167">
        <v>5269297</v>
      </c>
      <c r="E167">
        <v>66306926</v>
      </c>
      <c r="F167" s="1">
        <v>99523668.184607804</v>
      </c>
      <c r="G167">
        <v>2283586.9544617599</v>
      </c>
      <c r="H167">
        <v>600016</v>
      </c>
    </row>
    <row r="168" spans="1:8">
      <c r="A168" t="s">
        <v>64</v>
      </c>
      <c r="B168">
        <v>87261</v>
      </c>
      <c r="C168">
        <v>1448129</v>
      </c>
      <c r="D168">
        <v>5230487</v>
      </c>
      <c r="E168">
        <v>66319189</v>
      </c>
      <c r="F168" s="1">
        <v>100697787.459378</v>
      </c>
      <c r="G168">
        <v>2209553.37621865</v>
      </c>
      <c r="H168">
        <v>600016</v>
      </c>
    </row>
    <row r="169" spans="1:8">
      <c r="A169" t="s">
        <v>64</v>
      </c>
      <c r="B169">
        <v>80908</v>
      </c>
      <c r="C169">
        <v>1454482</v>
      </c>
      <c r="D169">
        <v>5209636</v>
      </c>
      <c r="E169">
        <v>66290995</v>
      </c>
      <c r="F169" s="1">
        <v>100506436.001339</v>
      </c>
      <c r="G169">
        <v>2194442.9199597999</v>
      </c>
      <c r="H169">
        <v>600015</v>
      </c>
    </row>
    <row r="170" spans="1:8">
      <c r="A170" t="s">
        <v>64</v>
      </c>
      <c r="B170">
        <v>83803</v>
      </c>
      <c r="C170">
        <v>1451587</v>
      </c>
      <c r="D170">
        <v>5225406</v>
      </c>
      <c r="E170">
        <v>66388866</v>
      </c>
      <c r="F170" s="1">
        <v>100286528.030533</v>
      </c>
      <c r="G170">
        <v>2216810.1590839801</v>
      </c>
      <c r="H170">
        <v>600015</v>
      </c>
    </row>
    <row r="171" spans="1:8">
      <c r="A171" t="s">
        <v>64</v>
      </c>
      <c r="B171">
        <v>87075</v>
      </c>
      <c r="C171">
        <v>1448315</v>
      </c>
      <c r="D171">
        <v>5230914</v>
      </c>
      <c r="E171">
        <v>66276426</v>
      </c>
      <c r="F171" s="1">
        <v>100673386.16781899</v>
      </c>
      <c r="G171">
        <v>2210712.4149654</v>
      </c>
      <c r="H171">
        <v>600015</v>
      </c>
    </row>
    <row r="172" spans="1:8">
      <c r="A172" t="s">
        <v>64</v>
      </c>
      <c r="B172">
        <v>94517</v>
      </c>
      <c r="C172">
        <v>1440873</v>
      </c>
      <c r="D172">
        <v>5219106</v>
      </c>
      <c r="E172">
        <v>66290620</v>
      </c>
      <c r="F172" s="1">
        <v>100320353.14031599</v>
      </c>
      <c r="G172">
        <v>2209495.4057904999</v>
      </c>
      <c r="H172">
        <v>600015</v>
      </c>
    </row>
    <row r="173" spans="1:8">
      <c r="A173" t="s">
        <v>64</v>
      </c>
      <c r="B173">
        <v>102520</v>
      </c>
      <c r="C173">
        <v>1432870</v>
      </c>
      <c r="D173">
        <v>5237178</v>
      </c>
      <c r="E173">
        <v>66390702</v>
      </c>
      <c r="F173" s="1">
        <v>100425208.898991</v>
      </c>
      <c r="G173">
        <v>2224421.7330302601</v>
      </c>
      <c r="H173">
        <v>600016</v>
      </c>
    </row>
    <row r="174" spans="1:8">
      <c r="A174" t="s">
        <v>64</v>
      </c>
      <c r="B174">
        <v>49509</v>
      </c>
      <c r="C174">
        <v>1485881</v>
      </c>
      <c r="D174">
        <v>5273853</v>
      </c>
      <c r="E174">
        <v>66249303</v>
      </c>
      <c r="F174" s="1">
        <v>99078119.629538506</v>
      </c>
      <c r="G174">
        <v>2301509.4111138401</v>
      </c>
      <c r="H174">
        <v>600015</v>
      </c>
    </row>
    <row r="175" spans="1:8">
      <c r="A175" t="s">
        <v>64</v>
      </c>
      <c r="B175">
        <v>108067</v>
      </c>
      <c r="C175">
        <v>1427323</v>
      </c>
      <c r="D175">
        <v>5239166</v>
      </c>
      <c r="E175">
        <v>66313577</v>
      </c>
      <c r="F175" s="1">
        <v>99319364.026180595</v>
      </c>
      <c r="G175">
        <v>2259585.0792145799</v>
      </c>
      <c r="H175">
        <v>600015</v>
      </c>
    </row>
    <row r="176" spans="1:8">
      <c r="A176" t="s">
        <v>64</v>
      </c>
      <c r="B176">
        <v>72593</v>
      </c>
      <c r="C176">
        <v>1462797</v>
      </c>
      <c r="D176">
        <v>5242556</v>
      </c>
      <c r="E176">
        <v>66295300</v>
      </c>
      <c r="F176" s="1">
        <v>100683602.14149</v>
      </c>
      <c r="G176">
        <v>2222047.9357552701</v>
      </c>
      <c r="H176">
        <v>600017</v>
      </c>
    </row>
    <row r="177" spans="1:8">
      <c r="A177" t="s">
        <v>64</v>
      </c>
      <c r="B177">
        <v>100809</v>
      </c>
      <c r="C177">
        <v>1434581</v>
      </c>
      <c r="D177">
        <v>5254416</v>
      </c>
      <c r="E177">
        <v>66335830</v>
      </c>
      <c r="F177" s="1">
        <v>99399666.206747696</v>
      </c>
      <c r="G177">
        <v>2272426.0137975598</v>
      </c>
      <c r="H177">
        <v>600016</v>
      </c>
    </row>
    <row r="178" spans="1:8">
      <c r="A178" t="s">
        <v>64</v>
      </c>
      <c r="B178">
        <v>98199</v>
      </c>
      <c r="C178">
        <v>1437191</v>
      </c>
      <c r="D178">
        <v>5218642</v>
      </c>
      <c r="E178">
        <v>66355089</v>
      </c>
      <c r="F178" s="1">
        <v>100311170.762759</v>
      </c>
      <c r="G178">
        <v>2209306.8771172198</v>
      </c>
      <c r="H178">
        <v>600014</v>
      </c>
    </row>
    <row r="179" spans="1:8">
      <c r="A179" t="s">
        <v>64</v>
      </c>
      <c r="B179">
        <v>76016</v>
      </c>
      <c r="C179">
        <v>1459374</v>
      </c>
      <c r="D179">
        <v>5265824</v>
      </c>
      <c r="E179">
        <v>66292830</v>
      </c>
      <c r="F179" s="1">
        <v>99207073.350993603</v>
      </c>
      <c r="G179">
        <v>2289611.79947019</v>
      </c>
      <c r="H179">
        <v>600015</v>
      </c>
    </row>
    <row r="180" spans="1:8">
      <c r="A180" t="s">
        <v>64</v>
      </c>
      <c r="B180">
        <v>82747</v>
      </c>
      <c r="C180">
        <v>1452643</v>
      </c>
      <c r="D180">
        <v>5280490</v>
      </c>
      <c r="E180">
        <v>66309736</v>
      </c>
      <c r="F180" s="1">
        <v>99706447.485069796</v>
      </c>
      <c r="G180">
        <v>2289296.5754479002</v>
      </c>
      <c r="H180">
        <v>600015</v>
      </c>
    </row>
    <row r="181" spans="1:8">
      <c r="A181" t="s">
        <v>64</v>
      </c>
      <c r="B181">
        <v>46683</v>
      </c>
      <c r="C181">
        <v>1488707</v>
      </c>
      <c r="D181">
        <v>5284218</v>
      </c>
      <c r="E181">
        <v>66283956</v>
      </c>
      <c r="F181" s="1">
        <v>99133363.4424375</v>
      </c>
      <c r="G181" s="5">
        <v>2310217.0967268702</v>
      </c>
      <c r="H181">
        <v>600016</v>
      </c>
    </row>
    <row r="182" spans="1:8">
      <c r="A182" t="s">
        <v>64</v>
      </c>
      <c r="B182">
        <v>100954</v>
      </c>
      <c r="C182">
        <v>1434436</v>
      </c>
      <c r="D182">
        <v>5206895</v>
      </c>
      <c r="E182">
        <v>66312251</v>
      </c>
      <c r="F182" s="1">
        <v>100948538.42795999</v>
      </c>
      <c r="G182">
        <v>2178438.8471611901</v>
      </c>
      <c r="H182">
        <v>600015</v>
      </c>
    </row>
    <row r="183" spans="1:8">
      <c r="A183" t="s">
        <v>64</v>
      </c>
      <c r="B183">
        <v>101570</v>
      </c>
      <c r="C183">
        <v>1433820</v>
      </c>
      <c r="D183">
        <v>5240694</v>
      </c>
      <c r="E183">
        <v>66365085</v>
      </c>
      <c r="F183" s="1">
        <v>100459219.647155</v>
      </c>
      <c r="G183">
        <v>2226917.4105853401</v>
      </c>
      <c r="H183">
        <v>600015</v>
      </c>
    </row>
    <row r="184" spans="1:8">
      <c r="A184" t="s">
        <v>64</v>
      </c>
      <c r="B184">
        <v>97643</v>
      </c>
      <c r="C184">
        <v>1437747</v>
      </c>
      <c r="D184">
        <v>5226425</v>
      </c>
      <c r="E184">
        <v>66391163</v>
      </c>
      <c r="F184" s="1">
        <v>100036843.937874</v>
      </c>
      <c r="G184">
        <v>2225319.6818637699</v>
      </c>
      <c r="H184">
        <v>600015</v>
      </c>
    </row>
    <row r="185" spans="1:8">
      <c r="A185" t="s">
        <v>64</v>
      </c>
      <c r="B185">
        <v>108548</v>
      </c>
      <c r="C185">
        <v>1426842</v>
      </c>
      <c r="D185">
        <v>5226311</v>
      </c>
      <c r="E185">
        <v>66289657</v>
      </c>
      <c r="F185" s="1">
        <v>100580940.832901</v>
      </c>
      <c r="G185">
        <v>2208882.7750129499</v>
      </c>
      <c r="H185">
        <v>600015</v>
      </c>
    </row>
    <row r="186" spans="1:8">
      <c r="A186" t="s">
        <v>64</v>
      </c>
      <c r="B186">
        <v>88711</v>
      </c>
      <c r="C186">
        <v>1446679</v>
      </c>
      <c r="D186">
        <v>5238809</v>
      </c>
      <c r="E186">
        <v>66306422</v>
      </c>
      <c r="F186" s="1">
        <v>99988772.862519801</v>
      </c>
      <c r="G186">
        <v>2239145.8141243998</v>
      </c>
      <c r="H186">
        <v>600015</v>
      </c>
    </row>
    <row r="187" spans="1:8">
      <c r="A187" t="s">
        <v>64</v>
      </c>
      <c r="B187">
        <v>120971</v>
      </c>
      <c r="C187">
        <v>1414419</v>
      </c>
      <c r="D187">
        <v>5215384</v>
      </c>
      <c r="E187">
        <v>66316949</v>
      </c>
      <c r="F187" s="1">
        <v>100490393.849677</v>
      </c>
      <c r="G187">
        <v>2200672.1845096601</v>
      </c>
      <c r="H187">
        <v>600014</v>
      </c>
    </row>
    <row r="188" spans="1:8">
      <c r="A188" t="s">
        <v>64</v>
      </c>
      <c r="B188">
        <v>108034</v>
      </c>
      <c r="C188">
        <v>1427356</v>
      </c>
      <c r="D188">
        <v>5222586</v>
      </c>
      <c r="E188">
        <v>66260615</v>
      </c>
      <c r="F188" s="1">
        <v>100641607.552531</v>
      </c>
      <c r="G188">
        <v>2203337.7734240601</v>
      </c>
      <c r="H188">
        <v>600016</v>
      </c>
    </row>
    <row r="189" spans="1:8">
      <c r="A189" t="s">
        <v>64</v>
      </c>
      <c r="B189">
        <v>90828</v>
      </c>
      <c r="C189">
        <v>1444562</v>
      </c>
      <c r="D189">
        <v>5219063</v>
      </c>
      <c r="E189">
        <v>66346180</v>
      </c>
      <c r="F189" s="1">
        <v>100707697.46992999</v>
      </c>
      <c r="G189">
        <v>2197832.0759020699</v>
      </c>
      <c r="H189">
        <v>600015</v>
      </c>
    </row>
    <row r="190" spans="1:8">
      <c r="A190" t="s">
        <v>64</v>
      </c>
      <c r="B190">
        <v>91031</v>
      </c>
      <c r="C190">
        <v>1444359</v>
      </c>
      <c r="D190">
        <v>5222724</v>
      </c>
      <c r="E190">
        <v>66315984</v>
      </c>
      <c r="F190" s="1">
        <v>100974959.96687201</v>
      </c>
      <c r="G190">
        <v>2193475.2009938098</v>
      </c>
      <c r="H190">
        <v>600015</v>
      </c>
    </row>
    <row r="191" spans="1:8">
      <c r="A191" t="s">
        <v>64</v>
      </c>
      <c r="B191">
        <v>98955</v>
      </c>
      <c r="C191">
        <v>1436435</v>
      </c>
      <c r="D191">
        <v>5209326</v>
      </c>
      <c r="E191">
        <v>66353234</v>
      </c>
      <c r="F191" s="1">
        <v>100814989.11071301</v>
      </c>
      <c r="G191">
        <v>2184876.3266785899</v>
      </c>
      <c r="H191">
        <v>600015</v>
      </c>
    </row>
    <row r="192" spans="1:8">
      <c r="A192" t="s">
        <v>64</v>
      </c>
      <c r="B192">
        <v>98204</v>
      </c>
      <c r="C192">
        <v>1437186</v>
      </c>
      <c r="D192">
        <v>5222564</v>
      </c>
      <c r="E192">
        <v>66350315</v>
      </c>
      <c r="F192" s="1">
        <v>100248227.12441</v>
      </c>
      <c r="G192">
        <v>2215117.1862676698</v>
      </c>
      <c r="H192">
        <v>600015</v>
      </c>
    </row>
    <row r="193" spans="7:7">
      <c r="G193">
        <f>AVERAGE(G163:G192)</f>
        <v>2228032.7390698767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352"/>
  <sheetViews>
    <sheetView topLeftCell="A304" workbookViewId="0">
      <selection activeCell="G159" sqref="G159"/>
    </sheetView>
  </sheetViews>
  <sheetFormatPr defaultRowHeight="14.4"/>
  <cols>
    <col min="7" max="7" width="25.3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65</v>
      </c>
      <c r="B3">
        <v>628</v>
      </c>
      <c r="C3">
        <v>3086727</v>
      </c>
      <c r="D3">
        <v>2627705</v>
      </c>
      <c r="E3">
        <v>66356548</v>
      </c>
      <c r="F3" s="1">
        <v>91625895.373669401</v>
      </c>
      <c r="G3">
        <v>795187.09252661106</v>
      </c>
      <c r="H3">
        <v>51104</v>
      </c>
    </row>
    <row r="4" spans="1:8">
      <c r="A4" t="s">
        <v>65</v>
      </c>
      <c r="B4">
        <v>780</v>
      </c>
      <c r="C4">
        <v>3086575</v>
      </c>
      <c r="D4">
        <v>2614732</v>
      </c>
      <c r="E4">
        <v>66310300</v>
      </c>
      <c r="F4" s="1">
        <v>89784915.737547398</v>
      </c>
      <c r="G4">
        <v>819033.68524905096</v>
      </c>
      <c r="H4">
        <v>50835</v>
      </c>
    </row>
    <row r="5" spans="1:8">
      <c r="A5" t="s">
        <v>65</v>
      </c>
      <c r="B5">
        <v>635</v>
      </c>
      <c r="C5">
        <v>3086720</v>
      </c>
      <c r="D5">
        <v>2640953</v>
      </c>
      <c r="E5">
        <v>66300123</v>
      </c>
      <c r="F5" s="1">
        <v>92202554.084538907</v>
      </c>
      <c r="G5">
        <v>796901.91830922104</v>
      </c>
      <c r="H5">
        <v>49730</v>
      </c>
    </row>
    <row r="6" spans="1:8">
      <c r="A6" t="s">
        <v>65</v>
      </c>
      <c r="B6">
        <v>593</v>
      </c>
      <c r="C6">
        <v>3086762</v>
      </c>
      <c r="D6">
        <v>2610287</v>
      </c>
      <c r="E6">
        <v>66412830</v>
      </c>
      <c r="F6" s="1">
        <v>96366447.528467104</v>
      </c>
      <c r="G6">
        <v>682958.04943065601</v>
      </c>
      <c r="H6">
        <v>50641</v>
      </c>
    </row>
    <row r="7" spans="1:8">
      <c r="A7" t="s">
        <v>65</v>
      </c>
      <c r="B7">
        <v>675</v>
      </c>
      <c r="C7">
        <v>3086680</v>
      </c>
      <c r="D7">
        <v>2595501</v>
      </c>
      <c r="E7">
        <v>66263644</v>
      </c>
      <c r="F7" s="1">
        <v>94540924.984754995</v>
      </c>
      <c r="G7">
        <v>704682.50030489895</v>
      </c>
      <c r="H7">
        <v>49669</v>
      </c>
    </row>
    <row r="8" spans="1:8">
      <c r="A8" t="s">
        <v>65</v>
      </c>
      <c r="B8">
        <v>560</v>
      </c>
      <c r="C8">
        <v>3086795</v>
      </c>
      <c r="D8">
        <v>2615735</v>
      </c>
      <c r="E8">
        <v>66157668</v>
      </c>
      <c r="F8" s="1">
        <v>92643753.460875705</v>
      </c>
      <c r="G8">
        <v>762859.93078248505</v>
      </c>
      <c r="H8">
        <v>50034</v>
      </c>
    </row>
    <row r="9" spans="1:8">
      <c r="A9" t="s">
        <v>65</v>
      </c>
      <c r="B9">
        <v>575</v>
      </c>
      <c r="C9">
        <v>3086780</v>
      </c>
      <c r="D9">
        <v>2650946</v>
      </c>
      <c r="E9">
        <v>66285818</v>
      </c>
      <c r="F9" s="1">
        <v>91935248.852013707</v>
      </c>
      <c r="G9">
        <v>812241.02295972395</v>
      </c>
      <c r="H9">
        <v>50458</v>
      </c>
    </row>
    <row r="10" spans="1:8">
      <c r="A10" t="s">
        <v>65</v>
      </c>
      <c r="B10">
        <v>604</v>
      </c>
      <c r="C10">
        <v>3086751</v>
      </c>
      <c r="D10">
        <v>2631274</v>
      </c>
      <c r="E10">
        <v>66321941</v>
      </c>
      <c r="F10" s="1">
        <v>91527611.681853101</v>
      </c>
      <c r="G10">
        <v>800721.766362936</v>
      </c>
      <c r="H10">
        <v>50981</v>
      </c>
    </row>
    <row r="11" spans="1:8">
      <c r="A11" t="s">
        <v>65</v>
      </c>
      <c r="B11">
        <v>512</v>
      </c>
      <c r="C11">
        <v>3086843</v>
      </c>
      <c r="D11">
        <v>2618372</v>
      </c>
      <c r="E11">
        <v>66271118</v>
      </c>
      <c r="F11" s="1">
        <v>89556261.198871195</v>
      </c>
      <c r="G11">
        <v>827246.77602257405</v>
      </c>
      <c r="H11">
        <v>51316</v>
      </c>
    </row>
    <row r="12" spans="1:8">
      <c r="A12" t="s">
        <v>65</v>
      </c>
      <c r="B12">
        <v>522</v>
      </c>
      <c r="C12">
        <v>3086833</v>
      </c>
      <c r="D12">
        <v>2628567</v>
      </c>
      <c r="E12">
        <v>66339424</v>
      </c>
      <c r="F12" s="1">
        <v>91310814.511079907</v>
      </c>
      <c r="G12">
        <v>802350.70977840002</v>
      </c>
      <c r="H12">
        <v>49524</v>
      </c>
    </row>
    <row r="13" spans="1:8">
      <c r="A13" t="s">
        <v>65</v>
      </c>
      <c r="B13">
        <v>863</v>
      </c>
      <c r="C13">
        <v>3086492</v>
      </c>
      <c r="D13">
        <v>2623576</v>
      </c>
      <c r="E13">
        <v>66305730</v>
      </c>
      <c r="F13" s="1">
        <v>94957460.813829303</v>
      </c>
      <c r="G13">
        <v>724426.78372341301</v>
      </c>
      <c r="H13">
        <v>50237</v>
      </c>
    </row>
    <row r="14" spans="1:8">
      <c r="A14" t="s">
        <v>65</v>
      </c>
      <c r="B14">
        <v>583</v>
      </c>
      <c r="C14">
        <v>3086772</v>
      </c>
      <c r="D14">
        <v>2622308</v>
      </c>
      <c r="E14">
        <v>66334123</v>
      </c>
      <c r="F14" s="1">
        <v>92806307.086062804</v>
      </c>
      <c r="G14">
        <v>766181.85827874194</v>
      </c>
      <c r="H14">
        <v>49467</v>
      </c>
    </row>
    <row r="15" spans="1:8">
      <c r="A15" t="s">
        <v>65</v>
      </c>
      <c r="B15">
        <v>840</v>
      </c>
      <c r="C15">
        <v>3086515</v>
      </c>
      <c r="D15">
        <v>2634666</v>
      </c>
      <c r="E15">
        <v>66350330</v>
      </c>
      <c r="F15" s="1">
        <v>91704515.0746077</v>
      </c>
      <c r="G15">
        <v>800575.698507844</v>
      </c>
      <c r="H15">
        <v>50811</v>
      </c>
    </row>
    <row r="16" spans="1:8">
      <c r="A16" t="s">
        <v>65</v>
      </c>
      <c r="B16">
        <v>662</v>
      </c>
      <c r="C16">
        <v>3086693</v>
      </c>
      <c r="D16">
        <v>2618856</v>
      </c>
      <c r="E16">
        <v>66280227</v>
      </c>
      <c r="F16" s="1">
        <v>89542998.845311001</v>
      </c>
      <c r="G16">
        <v>827996.02309377806</v>
      </c>
      <c r="H16">
        <v>49834</v>
      </c>
    </row>
    <row r="17" spans="1:8">
      <c r="A17" t="s">
        <v>65</v>
      </c>
      <c r="B17">
        <v>701</v>
      </c>
      <c r="C17">
        <v>3086654</v>
      </c>
      <c r="D17">
        <v>2608558</v>
      </c>
      <c r="E17">
        <v>66295909</v>
      </c>
      <c r="F17" s="1">
        <v>93944579.795085803</v>
      </c>
      <c r="G17">
        <v>729666.40409828199</v>
      </c>
      <c r="H17">
        <v>50643</v>
      </c>
    </row>
    <row r="18" spans="1:8">
      <c r="A18" t="s">
        <v>65</v>
      </c>
      <c r="B18">
        <v>694</v>
      </c>
      <c r="C18">
        <v>3086661</v>
      </c>
      <c r="D18">
        <v>2616109</v>
      </c>
      <c r="E18">
        <v>66302347</v>
      </c>
      <c r="F18" s="1">
        <v>90808541.215411097</v>
      </c>
      <c r="G18">
        <v>799938.17569177598</v>
      </c>
      <c r="H18">
        <v>50842</v>
      </c>
    </row>
    <row r="19" spans="1:8">
      <c r="A19" t="s">
        <v>65</v>
      </c>
      <c r="B19">
        <v>513</v>
      </c>
      <c r="C19">
        <v>3086842</v>
      </c>
      <c r="D19">
        <v>2595739</v>
      </c>
      <c r="E19">
        <v>66341564</v>
      </c>
      <c r="F19" s="1">
        <v>95724865.501922697</v>
      </c>
      <c r="G19">
        <v>681241.68996154401</v>
      </c>
      <c r="H19">
        <v>51012</v>
      </c>
    </row>
    <row r="20" spans="1:8">
      <c r="A20" t="s">
        <v>65</v>
      </c>
      <c r="B20">
        <v>694</v>
      </c>
      <c r="C20">
        <v>3086661</v>
      </c>
      <c r="D20">
        <v>2641513</v>
      </c>
      <c r="E20">
        <v>66312740</v>
      </c>
      <c r="F20" s="1">
        <v>92140978.579823494</v>
      </c>
      <c r="G20">
        <v>798693.42840352806</v>
      </c>
      <c r="H20">
        <v>50629</v>
      </c>
    </row>
    <row r="21" spans="1:8">
      <c r="A21" t="s">
        <v>65</v>
      </c>
      <c r="B21">
        <v>688</v>
      </c>
      <c r="C21">
        <v>3086667</v>
      </c>
      <c r="D21">
        <v>2618202</v>
      </c>
      <c r="E21">
        <v>66338247</v>
      </c>
      <c r="F21" s="1">
        <v>90405708.915143594</v>
      </c>
      <c r="G21">
        <v>810087.82169712603</v>
      </c>
      <c r="H21">
        <v>49465</v>
      </c>
    </row>
    <row r="22" spans="1:8">
      <c r="A22" t="s">
        <v>65</v>
      </c>
      <c r="B22">
        <v>629</v>
      </c>
      <c r="C22">
        <v>3086726</v>
      </c>
      <c r="D22">
        <v>2649814</v>
      </c>
      <c r="E22">
        <v>66225620</v>
      </c>
      <c r="F22" s="1">
        <v>92509319.540622398</v>
      </c>
      <c r="G22">
        <v>799627.60918755096</v>
      </c>
      <c r="H22">
        <v>49357</v>
      </c>
    </row>
    <row r="23" spans="1:8">
      <c r="A23" t="s">
        <v>65</v>
      </c>
      <c r="B23">
        <v>590</v>
      </c>
      <c r="C23">
        <v>3086765</v>
      </c>
      <c r="D23">
        <v>2623590</v>
      </c>
      <c r="E23">
        <v>66283474</v>
      </c>
      <c r="F23" s="1">
        <v>91787676.983194903</v>
      </c>
      <c r="G23">
        <v>787836.46033609996</v>
      </c>
      <c r="H23">
        <v>49615</v>
      </c>
    </row>
    <row r="24" spans="1:8">
      <c r="A24" t="s">
        <v>65</v>
      </c>
      <c r="B24">
        <v>618</v>
      </c>
      <c r="C24">
        <v>3086737</v>
      </c>
      <c r="D24">
        <v>2641864</v>
      </c>
      <c r="E24">
        <v>66296697</v>
      </c>
      <c r="F24" s="1">
        <v>91736943.290687695</v>
      </c>
      <c r="G24">
        <v>807125.13418624504</v>
      </c>
      <c r="H24">
        <v>50647</v>
      </c>
    </row>
    <row r="25" spans="1:8">
      <c r="A25" t="s">
        <v>65</v>
      </c>
      <c r="B25">
        <v>720</v>
      </c>
      <c r="C25">
        <v>3086635</v>
      </c>
      <c r="D25">
        <v>2625814</v>
      </c>
      <c r="E25">
        <v>66275607</v>
      </c>
      <c r="F25" s="1">
        <v>91079963.475800693</v>
      </c>
      <c r="G25">
        <v>804214.73048398399</v>
      </c>
      <c r="H25">
        <v>52113</v>
      </c>
    </row>
    <row r="26" spans="1:8">
      <c r="A26" t="s">
        <v>65</v>
      </c>
      <c r="B26">
        <v>643</v>
      </c>
      <c r="C26">
        <v>3086712</v>
      </c>
      <c r="D26">
        <v>2637889</v>
      </c>
      <c r="E26">
        <v>66289603</v>
      </c>
      <c r="F26" s="1">
        <v>92455061.411733896</v>
      </c>
      <c r="G26">
        <v>788787.77176531998</v>
      </c>
      <c r="H26">
        <v>51485</v>
      </c>
    </row>
    <row r="27" spans="1:8">
      <c r="A27" t="s">
        <v>65</v>
      </c>
      <c r="B27">
        <v>683</v>
      </c>
      <c r="C27">
        <v>3086672</v>
      </c>
      <c r="D27">
        <v>2618741</v>
      </c>
      <c r="E27">
        <v>66271668</v>
      </c>
      <c r="F27" s="1">
        <v>96063574.270876899</v>
      </c>
      <c r="G27">
        <v>697469.51458246098</v>
      </c>
      <c r="H27">
        <v>50196</v>
      </c>
    </row>
    <row r="28" spans="1:8">
      <c r="A28" t="s">
        <v>65</v>
      </c>
      <c r="B28">
        <v>576</v>
      </c>
      <c r="C28">
        <v>3086779</v>
      </c>
      <c r="D28">
        <v>2607677</v>
      </c>
      <c r="E28">
        <v>66367100</v>
      </c>
      <c r="F28" s="1">
        <v>91516779.765121907</v>
      </c>
      <c r="G28">
        <v>777341.40469756105</v>
      </c>
      <c r="H28">
        <v>50402</v>
      </c>
    </row>
    <row r="29" spans="1:8">
      <c r="A29" t="s">
        <v>65</v>
      </c>
      <c r="B29">
        <v>485</v>
      </c>
      <c r="C29">
        <v>3086870</v>
      </c>
      <c r="D29">
        <v>2617541</v>
      </c>
      <c r="E29">
        <v>66253132</v>
      </c>
      <c r="F29" s="1">
        <v>90992118.536268398</v>
      </c>
      <c r="G29">
        <v>797698.62927462999</v>
      </c>
      <c r="H29">
        <v>50670</v>
      </c>
    </row>
    <row r="30" spans="1:8">
      <c r="A30" t="s">
        <v>65</v>
      </c>
      <c r="B30">
        <v>594</v>
      </c>
      <c r="C30">
        <v>3086761</v>
      </c>
      <c r="D30">
        <v>2633941</v>
      </c>
      <c r="E30">
        <v>66257007</v>
      </c>
      <c r="F30" s="1">
        <v>91267066.804004297</v>
      </c>
      <c r="G30">
        <v>808599.66391991195</v>
      </c>
      <c r="H30">
        <v>49193</v>
      </c>
    </row>
    <row r="31" spans="1:8">
      <c r="A31" t="s">
        <v>65</v>
      </c>
      <c r="B31">
        <v>663</v>
      </c>
      <c r="C31">
        <v>3086692</v>
      </c>
      <c r="D31">
        <v>2618666</v>
      </c>
      <c r="E31">
        <v>66271315</v>
      </c>
      <c r="F31" s="1">
        <v>93625245.977355599</v>
      </c>
      <c r="G31">
        <v>746161.08045288594</v>
      </c>
      <c r="H31">
        <v>50712</v>
      </c>
    </row>
    <row r="32" spans="1:8">
      <c r="A32" t="s">
        <v>65</v>
      </c>
      <c r="B32">
        <v>597</v>
      </c>
      <c r="C32">
        <v>3086758</v>
      </c>
      <c r="D32">
        <v>2621305</v>
      </c>
      <c r="E32">
        <v>66322454</v>
      </c>
      <c r="F32" s="1">
        <v>96040206.725134805</v>
      </c>
      <c r="G32">
        <v>700500.86549730296</v>
      </c>
      <c r="H32">
        <v>50377</v>
      </c>
    </row>
    <row r="33" spans="1:8"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65</v>
      </c>
      <c r="B35">
        <v>9653</v>
      </c>
      <c r="C35">
        <v>3077702</v>
      </c>
      <c r="D35">
        <v>2606182</v>
      </c>
      <c r="E35">
        <v>66305202</v>
      </c>
      <c r="F35" s="1">
        <v>93675711.871718794</v>
      </c>
      <c r="G35">
        <v>732667.76256562199</v>
      </c>
      <c r="H35">
        <v>599991</v>
      </c>
    </row>
    <row r="36" spans="1:8">
      <c r="A36" t="s">
        <v>65</v>
      </c>
      <c r="B36">
        <v>57895</v>
      </c>
      <c r="C36">
        <v>3029460</v>
      </c>
      <c r="D36">
        <v>2571477</v>
      </c>
      <c r="E36">
        <v>66244475</v>
      </c>
      <c r="F36" s="1">
        <v>94203563.542798802</v>
      </c>
      <c r="G36">
        <v>687405.72914402303</v>
      </c>
      <c r="H36">
        <v>599991</v>
      </c>
    </row>
    <row r="37" spans="1:8">
      <c r="A37" t="s">
        <v>65</v>
      </c>
      <c r="B37">
        <v>48875</v>
      </c>
      <c r="C37">
        <v>3038480</v>
      </c>
      <c r="D37">
        <v>2580208</v>
      </c>
      <c r="E37">
        <v>66280060</v>
      </c>
      <c r="F37" s="1">
        <v>94586286.326698393</v>
      </c>
      <c r="G37">
        <v>688482.27346603095</v>
      </c>
      <c r="H37">
        <v>599991</v>
      </c>
    </row>
    <row r="38" spans="1:8">
      <c r="A38" t="s">
        <v>65</v>
      </c>
      <c r="B38">
        <v>698</v>
      </c>
      <c r="C38">
        <v>3086657</v>
      </c>
      <c r="D38">
        <v>2627153</v>
      </c>
      <c r="E38">
        <v>66314517</v>
      </c>
      <c r="F38" s="1">
        <v>90109911.521882698</v>
      </c>
      <c r="G38">
        <v>824954.769562345</v>
      </c>
      <c r="H38">
        <v>94098</v>
      </c>
    </row>
    <row r="39" spans="1:8">
      <c r="A39" t="s">
        <v>65</v>
      </c>
      <c r="B39">
        <v>2656</v>
      </c>
      <c r="C39">
        <v>3084699</v>
      </c>
      <c r="D39">
        <v>2657653</v>
      </c>
      <c r="E39">
        <v>66231055</v>
      </c>
      <c r="F39" s="1">
        <v>92416540.051520795</v>
      </c>
      <c r="G39">
        <v>809322.19896958198</v>
      </c>
      <c r="H39">
        <v>599991</v>
      </c>
    </row>
    <row r="40" spans="1:8">
      <c r="A40" t="s">
        <v>65</v>
      </c>
      <c r="B40">
        <v>35833</v>
      </c>
      <c r="C40">
        <v>3051522</v>
      </c>
      <c r="D40">
        <v>2598294</v>
      </c>
      <c r="E40">
        <v>66270755</v>
      </c>
      <c r="F40" s="1">
        <v>93856848.460659802</v>
      </c>
      <c r="G40">
        <v>721157.03078680299</v>
      </c>
      <c r="H40">
        <v>599991</v>
      </c>
    </row>
    <row r="41" spans="1:8">
      <c r="A41" t="s">
        <v>65</v>
      </c>
      <c r="B41">
        <v>10610</v>
      </c>
      <c r="C41">
        <v>3076745</v>
      </c>
      <c r="D41">
        <v>2637002</v>
      </c>
      <c r="E41">
        <v>66295657</v>
      </c>
      <c r="F41" s="1">
        <v>92169236.161019906</v>
      </c>
      <c r="G41">
        <v>793617.27677959995</v>
      </c>
      <c r="H41">
        <v>599990</v>
      </c>
    </row>
    <row r="42" spans="1:8">
      <c r="A42" t="s">
        <v>65</v>
      </c>
      <c r="B42">
        <v>1678</v>
      </c>
      <c r="C42">
        <v>3085677</v>
      </c>
      <c r="D42">
        <v>2638963</v>
      </c>
      <c r="E42">
        <v>66266702</v>
      </c>
      <c r="F42" s="1">
        <v>92348756.165702999</v>
      </c>
      <c r="G42">
        <v>791987.87668593996</v>
      </c>
      <c r="H42">
        <v>599991</v>
      </c>
    </row>
    <row r="43" spans="1:8">
      <c r="A43" t="s">
        <v>65</v>
      </c>
      <c r="B43">
        <v>1776</v>
      </c>
      <c r="C43">
        <v>3085579</v>
      </c>
      <c r="D43">
        <v>2637851</v>
      </c>
      <c r="E43">
        <v>66325300</v>
      </c>
      <c r="F43" s="1">
        <v>92350599.890270099</v>
      </c>
      <c r="G43">
        <v>790839.00219459599</v>
      </c>
      <c r="H43">
        <v>599990</v>
      </c>
    </row>
    <row r="44" spans="1:8">
      <c r="A44" t="s">
        <v>65</v>
      </c>
      <c r="B44">
        <v>1572</v>
      </c>
      <c r="C44">
        <v>3085783</v>
      </c>
      <c r="D44">
        <v>2657328</v>
      </c>
      <c r="E44">
        <v>66241324</v>
      </c>
      <c r="F44" s="1">
        <v>91895426.4133479</v>
      </c>
      <c r="G44">
        <v>819419.47173303994</v>
      </c>
      <c r="H44">
        <v>599991</v>
      </c>
    </row>
    <row r="45" spans="1:8">
      <c r="A45" t="s">
        <v>65</v>
      </c>
      <c r="B45">
        <v>20873</v>
      </c>
      <c r="C45">
        <v>3066482</v>
      </c>
      <c r="D45">
        <v>2609650</v>
      </c>
      <c r="E45">
        <v>66321158</v>
      </c>
      <c r="F45" s="1">
        <v>92267103.025884897</v>
      </c>
      <c r="G45">
        <v>764307.93948229996</v>
      </c>
      <c r="H45">
        <v>599991</v>
      </c>
    </row>
    <row r="46" spans="1:8">
      <c r="A46" t="s">
        <v>65</v>
      </c>
      <c r="B46">
        <v>14832</v>
      </c>
      <c r="C46">
        <v>3072523</v>
      </c>
      <c r="D46">
        <v>2603908</v>
      </c>
      <c r="E46">
        <v>66382448</v>
      </c>
      <c r="F46" s="1">
        <v>93828083.676408902</v>
      </c>
      <c r="G46">
        <v>727346.32647182001</v>
      </c>
      <c r="H46">
        <v>599991</v>
      </c>
    </row>
    <row r="47" spans="1:8">
      <c r="A47" t="s">
        <v>65</v>
      </c>
      <c r="B47">
        <v>20826</v>
      </c>
      <c r="C47">
        <v>3066529</v>
      </c>
      <c r="D47">
        <v>2634176</v>
      </c>
      <c r="E47">
        <v>66366529</v>
      </c>
      <c r="F47" s="1">
        <v>92024332.409242406</v>
      </c>
      <c r="G47">
        <v>793689.35181515105</v>
      </c>
      <c r="H47">
        <v>599990</v>
      </c>
    </row>
    <row r="48" spans="1:8">
      <c r="A48" t="s">
        <v>65</v>
      </c>
      <c r="B48">
        <v>5749</v>
      </c>
      <c r="C48">
        <v>3081606</v>
      </c>
      <c r="D48">
        <v>2610602</v>
      </c>
      <c r="E48">
        <v>66335714</v>
      </c>
      <c r="F48" s="1">
        <v>94143095.528375804</v>
      </c>
      <c r="G48">
        <v>727740.08943248203</v>
      </c>
      <c r="H48">
        <v>599991</v>
      </c>
    </row>
    <row r="49" spans="1:8">
      <c r="A49" t="s">
        <v>65</v>
      </c>
      <c r="B49">
        <v>4826</v>
      </c>
      <c r="C49">
        <v>3082529</v>
      </c>
      <c r="D49">
        <v>2638811</v>
      </c>
      <c r="E49">
        <v>66293616</v>
      </c>
      <c r="F49" s="1">
        <v>91793891.882704899</v>
      </c>
      <c r="G49">
        <v>802933.16234589997</v>
      </c>
      <c r="H49">
        <v>599990</v>
      </c>
    </row>
    <row r="50" spans="1:8">
      <c r="A50" t="s">
        <v>65</v>
      </c>
      <c r="B50">
        <v>793</v>
      </c>
      <c r="C50">
        <v>3086562</v>
      </c>
      <c r="D50">
        <v>2609844</v>
      </c>
      <c r="E50">
        <v>66302544</v>
      </c>
      <c r="F50" s="1">
        <v>91657380.860932395</v>
      </c>
      <c r="G50">
        <v>776696.38278135099</v>
      </c>
      <c r="H50">
        <v>93402</v>
      </c>
    </row>
    <row r="51" spans="1:8">
      <c r="A51" t="s">
        <v>65</v>
      </c>
      <c r="B51">
        <v>14907</v>
      </c>
      <c r="C51">
        <v>3072448</v>
      </c>
      <c r="D51">
        <v>2605138</v>
      </c>
      <c r="E51">
        <v>66242670</v>
      </c>
      <c r="F51" s="1">
        <v>94055867.4547676</v>
      </c>
      <c r="G51">
        <v>724020.65090464603</v>
      </c>
      <c r="H51">
        <v>599991</v>
      </c>
    </row>
    <row r="52" spans="1:8">
      <c r="A52" t="s">
        <v>65</v>
      </c>
      <c r="B52">
        <v>29951</v>
      </c>
      <c r="C52">
        <v>3057404</v>
      </c>
      <c r="D52">
        <v>2570341</v>
      </c>
      <c r="E52">
        <v>66277542</v>
      </c>
      <c r="F52" s="1">
        <v>95018239.135077402</v>
      </c>
      <c r="G52">
        <v>669976.21729844995</v>
      </c>
      <c r="H52">
        <v>599990</v>
      </c>
    </row>
    <row r="53" spans="1:8">
      <c r="A53" t="s">
        <v>65</v>
      </c>
      <c r="B53">
        <v>743</v>
      </c>
      <c r="C53">
        <v>3086612</v>
      </c>
      <c r="D53">
        <v>2625883</v>
      </c>
      <c r="E53">
        <v>66351515</v>
      </c>
      <c r="F53" s="1">
        <v>90095841.468659893</v>
      </c>
      <c r="G53">
        <v>823966.17062680004</v>
      </c>
      <c r="H53">
        <v>95623</v>
      </c>
    </row>
    <row r="54" spans="1:8">
      <c r="A54" t="s">
        <v>65</v>
      </c>
      <c r="B54">
        <v>2681</v>
      </c>
      <c r="C54">
        <v>3084674</v>
      </c>
      <c r="D54">
        <v>2623260</v>
      </c>
      <c r="E54">
        <v>66284844</v>
      </c>
      <c r="F54" s="1">
        <v>93571676.187849998</v>
      </c>
      <c r="G54">
        <v>751826.47624299803</v>
      </c>
      <c r="H54">
        <v>599991</v>
      </c>
    </row>
    <row r="55" spans="1:8">
      <c r="A55" t="s">
        <v>65</v>
      </c>
      <c r="B55">
        <v>3649</v>
      </c>
      <c r="C55">
        <v>3083706</v>
      </c>
      <c r="D55">
        <v>2621335</v>
      </c>
      <c r="E55">
        <v>66291771</v>
      </c>
      <c r="F55" s="1">
        <v>93981662.138007402</v>
      </c>
      <c r="G55">
        <v>741701.75723985001</v>
      </c>
      <c r="H55">
        <v>599991</v>
      </c>
    </row>
    <row r="56" spans="1:8">
      <c r="A56" t="s">
        <v>65</v>
      </c>
      <c r="B56">
        <v>29754</v>
      </c>
      <c r="C56">
        <v>3057601</v>
      </c>
      <c r="D56">
        <v>2597879</v>
      </c>
      <c r="E56">
        <v>66354538</v>
      </c>
      <c r="F56" s="1">
        <v>94214245.974175304</v>
      </c>
      <c r="G56">
        <v>713594.08051649202</v>
      </c>
      <c r="H56">
        <v>599991</v>
      </c>
    </row>
    <row r="57" spans="1:8">
      <c r="A57" t="s">
        <v>65</v>
      </c>
      <c r="B57">
        <v>21874</v>
      </c>
      <c r="C57">
        <v>3065481</v>
      </c>
      <c r="D57">
        <v>2626932</v>
      </c>
      <c r="E57">
        <v>66300221</v>
      </c>
      <c r="F57" s="1">
        <v>92307019.541241407</v>
      </c>
      <c r="G57">
        <v>780791.609175171</v>
      </c>
      <c r="H57">
        <v>599991</v>
      </c>
    </row>
    <row r="58" spans="1:8">
      <c r="A58" t="s">
        <v>65</v>
      </c>
      <c r="B58">
        <v>7718</v>
      </c>
      <c r="C58">
        <v>3079637</v>
      </c>
      <c r="D58">
        <v>2628639</v>
      </c>
      <c r="E58">
        <v>66285820</v>
      </c>
      <c r="F58" s="1">
        <v>92048898.6479761</v>
      </c>
      <c r="G58">
        <v>787661.02704047703</v>
      </c>
      <c r="H58">
        <v>599990</v>
      </c>
    </row>
    <row r="59" spans="1:8">
      <c r="A59" t="s">
        <v>65</v>
      </c>
      <c r="B59">
        <v>13868</v>
      </c>
      <c r="C59">
        <v>3073487</v>
      </c>
      <c r="D59">
        <v>2601904</v>
      </c>
      <c r="E59">
        <v>66292045</v>
      </c>
      <c r="F59" s="1">
        <v>94155331.879266396</v>
      </c>
      <c r="G59">
        <v>718797.36241466994</v>
      </c>
      <c r="H59">
        <v>599991</v>
      </c>
    </row>
    <row r="60" spans="1:8">
      <c r="A60" t="s">
        <v>65</v>
      </c>
      <c r="B60">
        <v>6816</v>
      </c>
      <c r="C60">
        <v>3080539</v>
      </c>
      <c r="D60">
        <v>2608301</v>
      </c>
      <c r="E60">
        <v>66259102</v>
      </c>
      <c r="F60" s="1">
        <v>93997804.665799707</v>
      </c>
      <c r="G60">
        <v>728344.906684004</v>
      </c>
      <c r="H60">
        <v>599991</v>
      </c>
    </row>
    <row r="61" spans="1:8">
      <c r="A61" t="s">
        <v>65</v>
      </c>
      <c r="B61">
        <v>16713</v>
      </c>
      <c r="C61">
        <v>3070642</v>
      </c>
      <c r="D61">
        <v>2624493</v>
      </c>
      <c r="E61">
        <v>66260882</v>
      </c>
      <c r="F61" s="1">
        <v>91744788.803950801</v>
      </c>
      <c r="G61">
        <v>789597.22392098303</v>
      </c>
      <c r="H61">
        <v>599991</v>
      </c>
    </row>
    <row r="62" spans="1:8">
      <c r="A62" t="s">
        <v>65</v>
      </c>
      <c r="B62">
        <v>591</v>
      </c>
      <c r="C62">
        <v>3086764</v>
      </c>
      <c r="D62">
        <v>2612664</v>
      </c>
      <c r="E62">
        <v>66307144</v>
      </c>
      <c r="F62" s="1">
        <v>93795214.622782797</v>
      </c>
      <c r="G62">
        <v>736759.70754434296</v>
      </c>
      <c r="H62">
        <v>599991</v>
      </c>
    </row>
    <row r="63" spans="1:8">
      <c r="A63" t="s">
        <v>65</v>
      </c>
      <c r="B63">
        <v>65050</v>
      </c>
      <c r="C63">
        <v>3022305</v>
      </c>
      <c r="D63">
        <v>2572655</v>
      </c>
      <c r="E63">
        <v>66274210</v>
      </c>
      <c r="F63" s="1">
        <v>94390443.153581694</v>
      </c>
      <c r="G63">
        <v>684846.13692836405</v>
      </c>
      <c r="H63">
        <v>599991</v>
      </c>
    </row>
    <row r="64" spans="1:8">
      <c r="A64" t="s">
        <v>65</v>
      </c>
      <c r="B64">
        <v>8755</v>
      </c>
      <c r="C64">
        <v>3078600</v>
      </c>
      <c r="D64">
        <v>2602221</v>
      </c>
      <c r="E64">
        <v>66340132</v>
      </c>
      <c r="F64" s="1">
        <v>93820377.363899499</v>
      </c>
      <c r="G64">
        <v>725813.45272200799</v>
      </c>
      <c r="H64">
        <v>599990</v>
      </c>
    </row>
    <row r="65" spans="1:8">
      <c r="F65" s="1"/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65</v>
      </c>
      <c r="B67">
        <v>20776</v>
      </c>
      <c r="C67">
        <v>3066579</v>
      </c>
      <c r="D67">
        <v>2583335</v>
      </c>
      <c r="E67">
        <v>66264296</v>
      </c>
      <c r="F67" s="1">
        <v>93460475.923362404</v>
      </c>
      <c r="G67">
        <v>714125.481532751</v>
      </c>
      <c r="H67">
        <v>599803</v>
      </c>
    </row>
    <row r="68" spans="1:8">
      <c r="A68" t="s">
        <v>65</v>
      </c>
      <c r="B68">
        <v>7634</v>
      </c>
      <c r="C68">
        <v>3079721</v>
      </c>
      <c r="D68">
        <v>2611123</v>
      </c>
      <c r="E68">
        <v>66233294</v>
      </c>
      <c r="F68" s="1">
        <v>92925435.126029</v>
      </c>
      <c r="G68">
        <v>752614.29747941799</v>
      </c>
      <c r="H68">
        <v>599812</v>
      </c>
    </row>
    <row r="69" spans="1:8">
      <c r="A69" t="s">
        <v>65</v>
      </c>
      <c r="B69">
        <v>510</v>
      </c>
      <c r="C69">
        <v>3086845</v>
      </c>
      <c r="D69">
        <v>2638873</v>
      </c>
      <c r="E69">
        <v>66311358</v>
      </c>
      <c r="F69" s="1">
        <v>90533122.638846293</v>
      </c>
      <c r="G69">
        <v>828210.54722307296</v>
      </c>
      <c r="H69">
        <v>599790</v>
      </c>
    </row>
    <row r="70" spans="1:8">
      <c r="A70" t="s">
        <v>65</v>
      </c>
      <c r="B70">
        <v>4683</v>
      </c>
      <c r="C70">
        <v>3082672</v>
      </c>
      <c r="D70">
        <v>2619936</v>
      </c>
      <c r="E70">
        <v>66329354</v>
      </c>
      <c r="F70" s="1">
        <v>91703813.129179701</v>
      </c>
      <c r="G70">
        <v>785859.737416405</v>
      </c>
      <c r="H70">
        <v>599798</v>
      </c>
    </row>
    <row r="71" spans="1:8">
      <c r="A71" t="s">
        <v>65</v>
      </c>
      <c r="B71">
        <v>659</v>
      </c>
      <c r="C71">
        <v>3086696</v>
      </c>
      <c r="D71">
        <v>2614380</v>
      </c>
      <c r="E71">
        <v>66303072</v>
      </c>
      <c r="F71" s="1">
        <v>89503382.449123994</v>
      </c>
      <c r="G71">
        <v>824312.35101751797</v>
      </c>
      <c r="H71">
        <v>599798</v>
      </c>
    </row>
    <row r="72" spans="1:8">
      <c r="A72" t="s">
        <v>65</v>
      </c>
      <c r="B72">
        <v>711</v>
      </c>
      <c r="C72">
        <v>3086644</v>
      </c>
      <c r="D72">
        <v>2600746</v>
      </c>
      <c r="E72">
        <v>66264482</v>
      </c>
      <c r="F72" s="1">
        <v>92996267.068948105</v>
      </c>
      <c r="G72">
        <v>740820.65862103703</v>
      </c>
      <c r="H72">
        <v>599805</v>
      </c>
    </row>
    <row r="73" spans="1:8">
      <c r="A73" t="s">
        <v>65</v>
      </c>
      <c r="B73">
        <v>526</v>
      </c>
      <c r="C73">
        <v>3086829</v>
      </c>
      <c r="D73">
        <v>2629947</v>
      </c>
      <c r="E73">
        <v>66292974</v>
      </c>
      <c r="F73" s="1">
        <v>91265394.156561404</v>
      </c>
      <c r="G73">
        <v>804639.11686877103</v>
      </c>
      <c r="H73">
        <v>599798</v>
      </c>
    </row>
    <row r="74" spans="1:8">
      <c r="A74" t="s">
        <v>65</v>
      </c>
      <c r="B74">
        <v>656</v>
      </c>
      <c r="C74">
        <v>3086699</v>
      </c>
      <c r="D74">
        <v>2604445</v>
      </c>
      <c r="E74">
        <v>66354428</v>
      </c>
      <c r="F74" s="1">
        <v>90645089.617740601</v>
      </c>
      <c r="G74">
        <v>791543.20764518704</v>
      </c>
      <c r="H74">
        <v>599796</v>
      </c>
    </row>
    <row r="75" spans="1:8">
      <c r="A75" t="s">
        <v>65</v>
      </c>
      <c r="B75">
        <v>7629</v>
      </c>
      <c r="C75">
        <v>3079726</v>
      </c>
      <c r="D75">
        <v>2625989</v>
      </c>
      <c r="E75">
        <v>66235858</v>
      </c>
      <c r="F75" s="1">
        <v>91299634.163107097</v>
      </c>
      <c r="G75">
        <v>799996.31673785695</v>
      </c>
      <c r="H75">
        <v>599795</v>
      </c>
    </row>
    <row r="76" spans="1:8">
      <c r="A76" t="s">
        <v>65</v>
      </c>
      <c r="B76">
        <v>708</v>
      </c>
      <c r="C76">
        <v>3086647</v>
      </c>
      <c r="D76">
        <v>2611719</v>
      </c>
      <c r="E76">
        <v>66237601</v>
      </c>
      <c r="F76" s="1">
        <v>92228824.376998693</v>
      </c>
      <c r="G76">
        <v>767142.51246002398</v>
      </c>
      <c r="H76">
        <v>599798</v>
      </c>
    </row>
    <row r="77" spans="1:8">
      <c r="A77" t="s">
        <v>65</v>
      </c>
      <c r="B77">
        <v>524</v>
      </c>
      <c r="C77">
        <v>3086831</v>
      </c>
      <c r="D77">
        <v>2626923</v>
      </c>
      <c r="E77">
        <v>66292584</v>
      </c>
      <c r="F77" s="1">
        <v>90358242.225044504</v>
      </c>
      <c r="G77">
        <v>819758.15549911</v>
      </c>
      <c r="H77">
        <v>599792</v>
      </c>
    </row>
    <row r="78" spans="1:8">
      <c r="A78" t="s">
        <v>65</v>
      </c>
      <c r="B78">
        <v>32689</v>
      </c>
      <c r="C78">
        <v>3054666</v>
      </c>
      <c r="D78">
        <v>2588847</v>
      </c>
      <c r="E78">
        <v>66369071</v>
      </c>
      <c r="F78" s="1">
        <v>93055269.9530202</v>
      </c>
      <c r="G78">
        <v>727741.60093959502</v>
      </c>
      <c r="H78">
        <v>599801</v>
      </c>
    </row>
    <row r="79" spans="1:8">
      <c r="A79" t="s">
        <v>65</v>
      </c>
      <c r="B79">
        <v>14742</v>
      </c>
      <c r="C79">
        <v>3072613</v>
      </c>
      <c r="D79">
        <v>2583430</v>
      </c>
      <c r="E79">
        <v>66228030</v>
      </c>
      <c r="F79" s="1">
        <v>93786548.838145897</v>
      </c>
      <c r="G79">
        <v>707699.02323707996</v>
      </c>
      <c r="H79">
        <v>599805</v>
      </c>
    </row>
    <row r="80" spans="1:8">
      <c r="A80" t="s">
        <v>65</v>
      </c>
      <c r="B80">
        <v>577</v>
      </c>
      <c r="C80">
        <v>3086778</v>
      </c>
      <c r="D80">
        <v>2603462</v>
      </c>
      <c r="E80">
        <v>66254792</v>
      </c>
      <c r="F80" s="1">
        <v>92342582.825273097</v>
      </c>
      <c r="G80">
        <v>756610.34349453601</v>
      </c>
      <c r="H80">
        <v>599801</v>
      </c>
    </row>
    <row r="81" spans="1:8">
      <c r="A81" t="s">
        <v>65</v>
      </c>
      <c r="B81">
        <v>601</v>
      </c>
      <c r="C81">
        <v>3086754</v>
      </c>
      <c r="D81">
        <v>2624049</v>
      </c>
      <c r="E81">
        <v>66307852</v>
      </c>
      <c r="F81" s="1">
        <v>91552925.956127301</v>
      </c>
      <c r="G81">
        <v>792990.48087745195</v>
      </c>
      <c r="H81">
        <v>599796</v>
      </c>
    </row>
    <row r="82" spans="1:8">
      <c r="A82" t="s">
        <v>65</v>
      </c>
      <c r="B82">
        <v>6833</v>
      </c>
      <c r="C82">
        <v>3080522</v>
      </c>
      <c r="D82">
        <v>2597138</v>
      </c>
      <c r="E82">
        <v>66367084</v>
      </c>
      <c r="F82" s="1">
        <v>93052273.937269807</v>
      </c>
      <c r="G82">
        <v>736092.521254602</v>
      </c>
      <c r="H82">
        <v>599800</v>
      </c>
    </row>
    <row r="83" spans="1:8">
      <c r="A83" t="s">
        <v>65</v>
      </c>
      <c r="B83">
        <v>828</v>
      </c>
      <c r="C83">
        <v>3086527</v>
      </c>
      <c r="D83">
        <v>2611894</v>
      </c>
      <c r="E83">
        <v>66281279</v>
      </c>
      <c r="F83" s="1">
        <v>91658841.000795707</v>
      </c>
      <c r="G83">
        <v>778717.17998408503</v>
      </c>
      <c r="H83">
        <v>599808</v>
      </c>
    </row>
    <row r="84" spans="1:8">
      <c r="A84" t="s">
        <v>65</v>
      </c>
      <c r="B84">
        <v>8863</v>
      </c>
      <c r="C84">
        <v>3078492</v>
      </c>
      <c r="D84">
        <v>2574967</v>
      </c>
      <c r="E84">
        <v>66270339</v>
      </c>
      <c r="F84" s="1">
        <v>93743178.850731701</v>
      </c>
      <c r="G84">
        <v>700103.42298536503</v>
      </c>
      <c r="H84">
        <v>599795</v>
      </c>
    </row>
    <row r="85" spans="1:8">
      <c r="A85" t="s">
        <v>65</v>
      </c>
      <c r="B85">
        <v>10763</v>
      </c>
      <c r="C85">
        <v>3076592</v>
      </c>
      <c r="D85">
        <v>2589226</v>
      </c>
      <c r="E85">
        <v>66259019</v>
      </c>
      <c r="F85" s="1">
        <v>93479508.594202399</v>
      </c>
      <c r="G85">
        <v>719635.82811595104</v>
      </c>
      <c r="H85">
        <v>599795</v>
      </c>
    </row>
    <row r="86" spans="1:8">
      <c r="A86" t="s">
        <v>65</v>
      </c>
      <c r="B86">
        <v>696</v>
      </c>
      <c r="C86">
        <v>3086659</v>
      </c>
      <c r="D86">
        <v>2602426</v>
      </c>
      <c r="E86">
        <v>66410981</v>
      </c>
      <c r="F86" s="1">
        <v>90076447.699265599</v>
      </c>
      <c r="G86">
        <v>800897.04601468705</v>
      </c>
      <c r="H86">
        <v>599810</v>
      </c>
    </row>
    <row r="87" spans="1:8">
      <c r="A87" t="s">
        <v>65</v>
      </c>
      <c r="B87">
        <v>695</v>
      </c>
      <c r="C87">
        <v>3086660</v>
      </c>
      <c r="D87">
        <v>2593939</v>
      </c>
      <c r="E87">
        <v>66275553</v>
      </c>
      <c r="F87" s="1">
        <v>93200279.669577494</v>
      </c>
      <c r="G87">
        <v>729933.40660844801</v>
      </c>
      <c r="H87">
        <v>599797</v>
      </c>
    </row>
    <row r="88" spans="1:8">
      <c r="A88" t="s">
        <v>65</v>
      </c>
      <c r="B88">
        <v>645</v>
      </c>
      <c r="C88">
        <v>3086710</v>
      </c>
      <c r="D88">
        <v>2611653</v>
      </c>
      <c r="E88">
        <v>66335780</v>
      </c>
      <c r="F88" s="1">
        <v>90814553.946646899</v>
      </c>
      <c r="G88">
        <v>795361.92106705997</v>
      </c>
      <c r="H88">
        <v>599796</v>
      </c>
    </row>
    <row r="89" spans="1:8">
      <c r="A89" t="s">
        <v>65</v>
      </c>
      <c r="B89">
        <v>69869</v>
      </c>
      <c r="C89">
        <v>3017486</v>
      </c>
      <c r="D89">
        <v>2564286</v>
      </c>
      <c r="E89">
        <v>66282967</v>
      </c>
      <c r="F89" s="1">
        <v>93563078.964225098</v>
      </c>
      <c r="G89">
        <v>693024.42071549594</v>
      </c>
      <c r="H89">
        <v>599800</v>
      </c>
    </row>
    <row r="90" spans="1:8">
      <c r="A90" t="s">
        <v>65</v>
      </c>
      <c r="B90">
        <v>565</v>
      </c>
      <c r="C90">
        <v>3086790</v>
      </c>
      <c r="D90">
        <v>2638804</v>
      </c>
      <c r="E90">
        <v>66213256</v>
      </c>
      <c r="F90" s="1">
        <v>91223791.727890506</v>
      </c>
      <c r="G90">
        <v>814328.16544218897</v>
      </c>
      <c r="H90">
        <v>599791</v>
      </c>
    </row>
    <row r="91" spans="1:8">
      <c r="A91" t="s">
        <v>65</v>
      </c>
      <c r="B91">
        <v>533</v>
      </c>
      <c r="C91">
        <v>3086822</v>
      </c>
      <c r="D91">
        <v>2628843</v>
      </c>
      <c r="E91">
        <v>66215181</v>
      </c>
      <c r="F91" s="1">
        <v>91124890.179432094</v>
      </c>
      <c r="G91">
        <v>806345.19641135703</v>
      </c>
      <c r="H91">
        <v>599791</v>
      </c>
    </row>
    <row r="92" spans="1:8">
      <c r="A92" t="s">
        <v>65</v>
      </c>
      <c r="B92">
        <v>695</v>
      </c>
      <c r="C92">
        <v>3086660</v>
      </c>
      <c r="D92">
        <v>2615974</v>
      </c>
      <c r="E92">
        <v>66289409</v>
      </c>
      <c r="F92" s="1">
        <v>92019459.898331702</v>
      </c>
      <c r="G92">
        <v>775584.80203336501</v>
      </c>
      <c r="H92">
        <v>599808</v>
      </c>
    </row>
    <row r="93" spans="1:8">
      <c r="A93" t="s">
        <v>65</v>
      </c>
      <c r="B93">
        <v>575</v>
      </c>
      <c r="C93">
        <v>3086780</v>
      </c>
      <c r="D93">
        <v>2622927</v>
      </c>
      <c r="E93">
        <v>66248975</v>
      </c>
      <c r="F93" s="1">
        <v>90340758.781384498</v>
      </c>
      <c r="G93">
        <v>816111.82437230903</v>
      </c>
      <c r="H93">
        <v>599803</v>
      </c>
    </row>
    <row r="94" spans="1:8">
      <c r="A94" t="s">
        <v>65</v>
      </c>
      <c r="B94">
        <v>14043</v>
      </c>
      <c r="C94">
        <v>3073312</v>
      </c>
      <c r="D94">
        <v>2604890</v>
      </c>
      <c r="E94">
        <v>66260715</v>
      </c>
      <c r="F94" s="1">
        <v>92582324.146044195</v>
      </c>
      <c r="G94">
        <v>753243.51707911503</v>
      </c>
      <c r="H94">
        <v>599804</v>
      </c>
    </row>
    <row r="95" spans="1:8">
      <c r="A95" t="s">
        <v>65</v>
      </c>
      <c r="B95">
        <v>29946</v>
      </c>
      <c r="C95">
        <v>3057409</v>
      </c>
      <c r="D95">
        <v>2560476</v>
      </c>
      <c r="E95">
        <v>66219471</v>
      </c>
      <c r="F95" s="1">
        <v>94737289.110591307</v>
      </c>
      <c r="G95">
        <v>665730.21778817195</v>
      </c>
      <c r="H95">
        <v>599808</v>
      </c>
    </row>
    <row r="96" spans="1:8">
      <c r="A96" t="s">
        <v>65</v>
      </c>
      <c r="B96">
        <v>696</v>
      </c>
      <c r="C96">
        <v>3086659</v>
      </c>
      <c r="D96">
        <v>2604189</v>
      </c>
      <c r="E96">
        <v>66280221</v>
      </c>
      <c r="F96" s="1">
        <v>93310734.370460302</v>
      </c>
      <c r="G96">
        <v>737974.31259079301</v>
      </c>
      <c r="H96">
        <v>599811</v>
      </c>
    </row>
    <row r="97" spans="1:8">
      <c r="F97" s="1"/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65</v>
      </c>
      <c r="B99">
        <v>806</v>
      </c>
      <c r="C99">
        <v>3086549</v>
      </c>
      <c r="D99">
        <v>2604693</v>
      </c>
      <c r="E99">
        <v>66275215</v>
      </c>
      <c r="F99" s="1">
        <v>91713324.477854893</v>
      </c>
      <c r="G99">
        <v>770426.51044290001</v>
      </c>
      <c r="H99">
        <v>599832</v>
      </c>
    </row>
    <row r="100" spans="1:8">
      <c r="A100" t="s">
        <v>65</v>
      </c>
      <c r="B100">
        <v>594</v>
      </c>
      <c r="C100">
        <v>3086761</v>
      </c>
      <c r="D100">
        <v>2617538</v>
      </c>
      <c r="E100">
        <v>66276516</v>
      </c>
      <c r="F100" s="1">
        <v>95705866.973347202</v>
      </c>
      <c r="G100">
        <v>703420.66053305496</v>
      </c>
      <c r="H100">
        <v>599844</v>
      </c>
    </row>
    <row r="101" spans="1:8">
      <c r="A101" t="s">
        <v>65</v>
      </c>
      <c r="B101">
        <v>517</v>
      </c>
      <c r="C101">
        <v>3086838</v>
      </c>
      <c r="D101">
        <v>2628071</v>
      </c>
      <c r="E101">
        <v>66321518</v>
      </c>
      <c r="F101" s="1">
        <v>91418572.069665596</v>
      </c>
      <c r="G101">
        <v>799699.55860668595</v>
      </c>
      <c r="H101">
        <v>599840</v>
      </c>
    </row>
    <row r="102" spans="1:8">
      <c r="A102" t="s">
        <v>65</v>
      </c>
      <c r="B102">
        <v>578</v>
      </c>
      <c r="C102">
        <v>3086777</v>
      </c>
      <c r="D102">
        <v>2620047</v>
      </c>
      <c r="E102">
        <v>66254176</v>
      </c>
      <c r="F102" s="1">
        <v>90723006.146676406</v>
      </c>
      <c r="G102">
        <v>805586.87706646998</v>
      </c>
      <c r="H102">
        <v>599867</v>
      </c>
    </row>
    <row r="103" spans="1:8">
      <c r="A103" t="s">
        <v>65</v>
      </c>
      <c r="B103">
        <v>577</v>
      </c>
      <c r="C103">
        <v>3086778</v>
      </c>
      <c r="D103">
        <v>2645989</v>
      </c>
      <c r="E103">
        <v>66303577</v>
      </c>
      <c r="F103" s="1">
        <v>91100004.534538299</v>
      </c>
      <c r="G103">
        <v>823988.90930923203</v>
      </c>
      <c r="H103">
        <v>599825</v>
      </c>
    </row>
    <row r="104" spans="1:8">
      <c r="A104" t="s">
        <v>65</v>
      </c>
      <c r="B104">
        <v>583</v>
      </c>
      <c r="C104">
        <v>3086772</v>
      </c>
      <c r="D104">
        <v>2620194</v>
      </c>
      <c r="E104">
        <v>66265735</v>
      </c>
      <c r="F104" s="1">
        <v>94453548.234741494</v>
      </c>
      <c r="G104">
        <v>731123.03530516895</v>
      </c>
      <c r="H104">
        <v>599888</v>
      </c>
    </row>
    <row r="105" spans="1:8">
      <c r="A105" t="s">
        <v>65</v>
      </c>
      <c r="B105">
        <v>606</v>
      </c>
      <c r="C105">
        <v>3086749</v>
      </c>
      <c r="D105">
        <v>2612777</v>
      </c>
      <c r="E105">
        <v>66366159</v>
      </c>
      <c r="F105" s="1">
        <v>95495341.065029904</v>
      </c>
      <c r="G105">
        <v>702870.17869940004</v>
      </c>
      <c r="H105">
        <v>599872</v>
      </c>
    </row>
    <row r="106" spans="1:8">
      <c r="A106" t="s">
        <v>65</v>
      </c>
      <c r="B106">
        <v>582</v>
      </c>
      <c r="C106">
        <v>3086773</v>
      </c>
      <c r="D106">
        <v>2618443</v>
      </c>
      <c r="E106">
        <v>66305477</v>
      </c>
      <c r="F106" s="1">
        <v>95711200.153107896</v>
      </c>
      <c r="G106">
        <v>704218.99693784094</v>
      </c>
      <c r="H106">
        <v>599829</v>
      </c>
    </row>
    <row r="107" spans="1:8">
      <c r="A107" t="s">
        <v>65</v>
      </c>
      <c r="B107">
        <v>668</v>
      </c>
      <c r="C107">
        <v>3086687</v>
      </c>
      <c r="D107">
        <v>2586695</v>
      </c>
      <c r="E107">
        <v>66296170</v>
      </c>
      <c r="F107" s="1">
        <v>96875902.114779994</v>
      </c>
      <c r="G107">
        <v>649176.95770439995</v>
      </c>
      <c r="H107">
        <v>599797</v>
      </c>
    </row>
    <row r="108" spans="1:8">
      <c r="A108" t="s">
        <v>65</v>
      </c>
      <c r="B108">
        <v>752</v>
      </c>
      <c r="C108">
        <v>3086603</v>
      </c>
      <c r="D108">
        <v>2594313</v>
      </c>
      <c r="E108">
        <v>66217312</v>
      </c>
      <c r="F108" s="1">
        <v>94489605.621230096</v>
      </c>
      <c r="G108">
        <v>704520.88757539797</v>
      </c>
      <c r="H108">
        <v>599832</v>
      </c>
    </row>
    <row r="109" spans="1:8">
      <c r="A109" t="s">
        <v>65</v>
      </c>
      <c r="B109">
        <v>537</v>
      </c>
      <c r="C109">
        <v>3086818</v>
      </c>
      <c r="D109">
        <v>2627082</v>
      </c>
      <c r="E109">
        <v>66274065</v>
      </c>
      <c r="F109" s="1">
        <v>91827616.246399</v>
      </c>
      <c r="G109">
        <v>790529.67507201806</v>
      </c>
      <c r="H109">
        <v>599807</v>
      </c>
    </row>
    <row r="110" spans="1:8">
      <c r="A110" t="s">
        <v>65</v>
      </c>
      <c r="B110">
        <v>717</v>
      </c>
      <c r="C110">
        <v>3086638</v>
      </c>
      <c r="D110">
        <v>2626597</v>
      </c>
      <c r="E110">
        <v>66297154</v>
      </c>
      <c r="F110" s="1">
        <v>93963638.313089803</v>
      </c>
      <c r="G110">
        <v>747324.23373820202</v>
      </c>
      <c r="H110">
        <v>599818</v>
      </c>
    </row>
    <row r="111" spans="1:8">
      <c r="A111" t="s">
        <v>65</v>
      </c>
      <c r="B111">
        <v>584</v>
      </c>
      <c r="C111">
        <v>3086771</v>
      </c>
      <c r="D111">
        <v>2590376</v>
      </c>
      <c r="E111">
        <v>66265840</v>
      </c>
      <c r="F111" s="1">
        <v>92814530.403279394</v>
      </c>
      <c r="G111">
        <v>734085.39193441102</v>
      </c>
      <c r="H111">
        <v>599814</v>
      </c>
    </row>
    <row r="112" spans="1:8">
      <c r="A112" t="s">
        <v>65</v>
      </c>
      <c r="B112">
        <v>611</v>
      </c>
      <c r="C112">
        <v>3086744</v>
      </c>
      <c r="D112">
        <v>2582902</v>
      </c>
      <c r="E112">
        <v>66349844</v>
      </c>
      <c r="F112" s="1">
        <v>95540522.629845098</v>
      </c>
      <c r="G112">
        <v>672091.54740309797</v>
      </c>
      <c r="H112">
        <v>599885</v>
      </c>
    </row>
    <row r="113" spans="1:8">
      <c r="A113" t="s">
        <v>65</v>
      </c>
      <c r="B113">
        <v>566</v>
      </c>
      <c r="C113">
        <v>3086789</v>
      </c>
      <c r="D113">
        <v>2594506</v>
      </c>
      <c r="E113">
        <v>66184584</v>
      </c>
      <c r="F113" s="1">
        <v>94044660.957967907</v>
      </c>
      <c r="G113">
        <v>713612.780840641</v>
      </c>
      <c r="H113">
        <v>599830</v>
      </c>
    </row>
    <row r="114" spans="1:8">
      <c r="A114" t="s">
        <v>65</v>
      </c>
      <c r="B114">
        <v>541</v>
      </c>
      <c r="C114">
        <v>3086814</v>
      </c>
      <c r="D114">
        <v>2653221</v>
      </c>
      <c r="E114">
        <v>66268907</v>
      </c>
      <c r="F114" s="1">
        <v>92339657.298987105</v>
      </c>
      <c r="G114">
        <v>806427.85402025701</v>
      </c>
      <c r="H114">
        <v>599832</v>
      </c>
    </row>
    <row r="115" spans="1:8">
      <c r="A115" t="s">
        <v>65</v>
      </c>
      <c r="B115">
        <v>624</v>
      </c>
      <c r="C115">
        <v>3086731</v>
      </c>
      <c r="D115">
        <v>2612746</v>
      </c>
      <c r="E115">
        <v>66280647</v>
      </c>
      <c r="F115" s="1">
        <v>95487913.223340496</v>
      </c>
      <c r="G115">
        <v>702987.73553318903</v>
      </c>
      <c r="H115">
        <v>599804</v>
      </c>
    </row>
    <row r="116" spans="1:8">
      <c r="A116" t="s">
        <v>65</v>
      </c>
      <c r="B116">
        <v>697</v>
      </c>
      <c r="C116">
        <v>3086658</v>
      </c>
      <c r="D116">
        <v>2628288</v>
      </c>
      <c r="E116">
        <v>66330287</v>
      </c>
      <c r="F116" s="1">
        <v>91340145.699583396</v>
      </c>
      <c r="G116">
        <v>801485.08600832999</v>
      </c>
      <c r="H116">
        <v>599860</v>
      </c>
    </row>
    <row r="117" spans="1:8">
      <c r="A117" t="s">
        <v>65</v>
      </c>
      <c r="B117">
        <v>531</v>
      </c>
      <c r="C117">
        <v>3086824</v>
      </c>
      <c r="D117">
        <v>2621475</v>
      </c>
      <c r="E117">
        <v>66288623</v>
      </c>
      <c r="F117" s="1">
        <v>90280598.016256794</v>
      </c>
      <c r="G117">
        <v>815863.03967486299</v>
      </c>
      <c r="H117">
        <v>599822</v>
      </c>
    </row>
    <row r="118" spans="1:8">
      <c r="A118" t="s">
        <v>65</v>
      </c>
      <c r="B118">
        <v>646</v>
      </c>
      <c r="C118">
        <v>3086709</v>
      </c>
      <c r="D118">
        <v>2609556</v>
      </c>
      <c r="E118">
        <v>66259751</v>
      </c>
      <c r="F118" s="1">
        <v>90023183.1812886</v>
      </c>
      <c r="G118">
        <v>809092.33637422696</v>
      </c>
      <c r="H118">
        <v>599895</v>
      </c>
    </row>
    <row r="119" spans="1:8">
      <c r="A119" t="s">
        <v>65</v>
      </c>
      <c r="B119">
        <v>594</v>
      </c>
      <c r="C119">
        <v>3086761</v>
      </c>
      <c r="D119">
        <v>2640867</v>
      </c>
      <c r="E119">
        <v>66296088</v>
      </c>
      <c r="F119" s="1">
        <v>90822982.404229999</v>
      </c>
      <c r="G119">
        <v>824407.35191540001</v>
      </c>
      <c r="H119">
        <v>599825</v>
      </c>
    </row>
    <row r="120" spans="1:8">
      <c r="A120" t="s">
        <v>65</v>
      </c>
      <c r="B120">
        <v>596</v>
      </c>
      <c r="C120">
        <v>3086759</v>
      </c>
      <c r="D120">
        <v>2625078</v>
      </c>
      <c r="E120">
        <v>66280048</v>
      </c>
      <c r="F120" s="1">
        <v>94613812.414682999</v>
      </c>
      <c r="G120">
        <v>732801.75170633802</v>
      </c>
      <c r="H120">
        <v>599806</v>
      </c>
    </row>
    <row r="121" spans="1:8">
      <c r="A121" t="s">
        <v>65</v>
      </c>
      <c r="B121">
        <v>875</v>
      </c>
      <c r="C121">
        <v>3086480</v>
      </c>
      <c r="D121">
        <v>2627831</v>
      </c>
      <c r="E121">
        <v>66267218</v>
      </c>
      <c r="F121" s="1">
        <v>94644023.749744996</v>
      </c>
      <c r="G121">
        <v>734950.52500509995</v>
      </c>
      <c r="H121">
        <v>599805</v>
      </c>
    </row>
    <row r="122" spans="1:8">
      <c r="A122" t="s">
        <v>65</v>
      </c>
      <c r="B122">
        <v>598</v>
      </c>
      <c r="C122">
        <v>3086757</v>
      </c>
      <c r="D122">
        <v>2616367</v>
      </c>
      <c r="E122">
        <v>66332061</v>
      </c>
      <c r="F122" s="1">
        <v>90497996.914360493</v>
      </c>
      <c r="G122">
        <v>806407.06171279005</v>
      </c>
      <c r="H122">
        <v>599854</v>
      </c>
    </row>
    <row r="123" spans="1:8">
      <c r="A123" t="s">
        <v>65</v>
      </c>
      <c r="B123">
        <v>655</v>
      </c>
      <c r="C123">
        <v>3086700</v>
      </c>
      <c r="D123">
        <v>2622770</v>
      </c>
      <c r="E123">
        <v>66241517</v>
      </c>
      <c r="F123" s="1">
        <v>90356113.487987801</v>
      </c>
      <c r="G123">
        <v>815647.73024024197</v>
      </c>
      <c r="H123">
        <v>599803</v>
      </c>
    </row>
    <row r="124" spans="1:8">
      <c r="A124" t="s">
        <v>65</v>
      </c>
      <c r="B124">
        <v>592</v>
      </c>
      <c r="C124">
        <v>3086763</v>
      </c>
      <c r="D124">
        <v>2621929</v>
      </c>
      <c r="E124">
        <v>66265080</v>
      </c>
      <c r="F124" s="1">
        <v>93960705.824738607</v>
      </c>
      <c r="G124">
        <v>742714.88350522704</v>
      </c>
      <c r="H124">
        <v>599916</v>
      </c>
    </row>
    <row r="125" spans="1:8">
      <c r="A125" t="s">
        <v>65</v>
      </c>
      <c r="B125">
        <v>602</v>
      </c>
      <c r="C125">
        <v>3086753</v>
      </c>
      <c r="D125">
        <v>2619389</v>
      </c>
      <c r="E125">
        <v>66296707</v>
      </c>
      <c r="F125" s="1">
        <v>91574579.193478197</v>
      </c>
      <c r="G125">
        <v>787897.41613043402</v>
      </c>
      <c r="H125">
        <v>599870</v>
      </c>
    </row>
    <row r="126" spans="1:8">
      <c r="A126" t="s">
        <v>65</v>
      </c>
      <c r="B126">
        <v>624</v>
      </c>
      <c r="C126">
        <v>3086731</v>
      </c>
      <c r="D126">
        <v>2614824</v>
      </c>
      <c r="E126">
        <v>66307139</v>
      </c>
      <c r="F126" s="1">
        <v>95526558.318708494</v>
      </c>
      <c r="G126">
        <v>704292.83362582803</v>
      </c>
      <c r="H126">
        <v>599875</v>
      </c>
    </row>
    <row r="127" spans="1:8">
      <c r="A127" t="s">
        <v>65</v>
      </c>
      <c r="B127">
        <v>708</v>
      </c>
      <c r="C127">
        <v>3086647</v>
      </c>
      <c r="D127">
        <v>2608360</v>
      </c>
      <c r="E127">
        <v>66282023</v>
      </c>
      <c r="F127" s="1">
        <v>92324258.978444397</v>
      </c>
      <c r="G127">
        <v>761874.82043110998</v>
      </c>
      <c r="H127">
        <v>599814</v>
      </c>
    </row>
    <row r="128" spans="1:8">
      <c r="A128" t="s">
        <v>65</v>
      </c>
      <c r="B128">
        <v>713</v>
      </c>
      <c r="C128">
        <v>3086642</v>
      </c>
      <c r="D128">
        <v>2651999</v>
      </c>
      <c r="E128">
        <v>66244224</v>
      </c>
      <c r="F128" s="1">
        <v>91238064.052572101</v>
      </c>
      <c r="G128">
        <v>827237.71894855599</v>
      </c>
      <c r="H128">
        <v>599837</v>
      </c>
    </row>
    <row r="129" spans="1:8">
      <c r="F129" s="1"/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65</v>
      </c>
      <c r="B131">
        <v>528</v>
      </c>
      <c r="C131">
        <v>3086827</v>
      </c>
      <c r="D131">
        <v>2641946</v>
      </c>
      <c r="E131">
        <v>66251735</v>
      </c>
      <c r="F131" s="1">
        <v>90661779.851152495</v>
      </c>
      <c r="G131">
        <v>828710.40297694795</v>
      </c>
      <c r="H131">
        <v>572171</v>
      </c>
    </row>
    <row r="132" spans="1:8">
      <c r="A132" t="s">
        <v>65</v>
      </c>
      <c r="B132">
        <v>732</v>
      </c>
      <c r="C132">
        <v>3086623</v>
      </c>
      <c r="D132">
        <v>2624215</v>
      </c>
      <c r="E132">
        <v>66252086</v>
      </c>
      <c r="F132" s="1">
        <v>89792185.931422696</v>
      </c>
      <c r="G132">
        <v>828371.28137154505</v>
      </c>
      <c r="H132">
        <v>571878</v>
      </c>
    </row>
    <row r="133" spans="1:8">
      <c r="A133" t="s">
        <v>65</v>
      </c>
      <c r="B133">
        <v>582</v>
      </c>
      <c r="C133">
        <v>3086773</v>
      </c>
      <c r="D133">
        <v>2619825</v>
      </c>
      <c r="E133">
        <v>66342750</v>
      </c>
      <c r="F133" s="1">
        <v>89695447.270248905</v>
      </c>
      <c r="G133">
        <v>825916.05459502095</v>
      </c>
      <c r="H133">
        <v>565870</v>
      </c>
    </row>
    <row r="134" spans="1:8">
      <c r="A134" t="s">
        <v>65</v>
      </c>
      <c r="B134">
        <v>546</v>
      </c>
      <c r="C134">
        <v>3086809</v>
      </c>
      <c r="D134">
        <v>2611422</v>
      </c>
      <c r="E134">
        <v>66322674</v>
      </c>
      <c r="F134" s="1">
        <v>89151903.161884293</v>
      </c>
      <c r="G134">
        <v>828383.93676231196</v>
      </c>
      <c r="H134">
        <v>562455</v>
      </c>
    </row>
    <row r="135" spans="1:8">
      <c r="A135" t="s">
        <v>65</v>
      </c>
      <c r="B135">
        <v>689</v>
      </c>
      <c r="C135">
        <v>3086666</v>
      </c>
      <c r="D135">
        <v>2642446</v>
      </c>
      <c r="E135">
        <v>66284927</v>
      </c>
      <c r="F135" s="1">
        <v>90773353.262546003</v>
      </c>
      <c r="G135">
        <v>826978.93474907801</v>
      </c>
      <c r="H135">
        <v>558432</v>
      </c>
    </row>
    <row r="136" spans="1:8">
      <c r="A136" t="s">
        <v>65</v>
      </c>
      <c r="B136">
        <v>800</v>
      </c>
      <c r="C136">
        <v>3086555</v>
      </c>
      <c r="D136">
        <v>2629460</v>
      </c>
      <c r="E136">
        <v>66300087</v>
      </c>
      <c r="F136" s="1">
        <v>89297142.806619495</v>
      </c>
      <c r="G136">
        <v>843517.14386760897</v>
      </c>
      <c r="H136">
        <v>558541</v>
      </c>
    </row>
    <row r="137" spans="1:8">
      <c r="A137" t="s">
        <v>65</v>
      </c>
      <c r="B137">
        <v>590</v>
      </c>
      <c r="C137">
        <v>3086765</v>
      </c>
      <c r="D137">
        <v>2639550</v>
      </c>
      <c r="E137">
        <v>66259191</v>
      </c>
      <c r="F137" s="1">
        <v>91005996.063225895</v>
      </c>
      <c r="G137">
        <v>819430.07873548195</v>
      </c>
      <c r="H137">
        <v>566340</v>
      </c>
    </row>
    <row r="138" spans="1:8">
      <c r="A138" t="s">
        <v>65</v>
      </c>
      <c r="B138">
        <v>520</v>
      </c>
      <c r="C138">
        <v>3086835</v>
      </c>
      <c r="D138">
        <v>2639996</v>
      </c>
      <c r="E138">
        <v>66230785</v>
      </c>
      <c r="F138" s="1">
        <v>90816646.607713804</v>
      </c>
      <c r="G138">
        <v>823663.06784572301</v>
      </c>
      <c r="H138">
        <v>548520</v>
      </c>
    </row>
    <row r="139" spans="1:8">
      <c r="A139" t="s">
        <v>65</v>
      </c>
      <c r="B139">
        <v>583</v>
      </c>
      <c r="C139">
        <v>3086772</v>
      </c>
      <c r="D139">
        <v>2638159</v>
      </c>
      <c r="E139">
        <v>66271104</v>
      </c>
      <c r="F139" s="1">
        <v>90931357.3295075</v>
      </c>
      <c r="G139">
        <v>819531.85340984899</v>
      </c>
      <c r="H139">
        <v>566047</v>
      </c>
    </row>
    <row r="140" spans="1:8">
      <c r="A140" t="s">
        <v>65</v>
      </c>
      <c r="B140">
        <v>470</v>
      </c>
      <c r="C140">
        <v>3086885</v>
      </c>
      <c r="D140">
        <v>2628613</v>
      </c>
      <c r="E140">
        <v>66314643</v>
      </c>
      <c r="F140" s="1">
        <v>90459311.914354593</v>
      </c>
      <c r="G140">
        <v>819426.76171290595</v>
      </c>
      <c r="H140">
        <v>547961</v>
      </c>
    </row>
    <row r="141" spans="1:8">
      <c r="A141" t="s">
        <v>65</v>
      </c>
      <c r="B141">
        <v>544</v>
      </c>
      <c r="C141">
        <v>3086811</v>
      </c>
      <c r="D141">
        <v>2626180</v>
      </c>
      <c r="E141">
        <v>66249873</v>
      </c>
      <c r="F141" s="1">
        <v>90132465.721973404</v>
      </c>
      <c r="G141">
        <v>823530.68556053005</v>
      </c>
      <c r="H141">
        <v>563799</v>
      </c>
    </row>
    <row r="142" spans="1:8">
      <c r="A142" t="s">
        <v>65</v>
      </c>
      <c r="B142">
        <v>626</v>
      </c>
      <c r="C142">
        <v>3086729</v>
      </c>
      <c r="D142">
        <v>2626559</v>
      </c>
      <c r="E142">
        <v>66299466</v>
      </c>
      <c r="F142" s="1">
        <v>90012594.370720297</v>
      </c>
      <c r="G142">
        <v>826307.11258559197</v>
      </c>
      <c r="H142">
        <v>547654</v>
      </c>
    </row>
    <row r="143" spans="1:8">
      <c r="A143" t="s">
        <v>65</v>
      </c>
      <c r="B143">
        <v>626</v>
      </c>
      <c r="C143">
        <v>3086729</v>
      </c>
      <c r="D143">
        <v>2633327</v>
      </c>
      <c r="E143">
        <v>66303318</v>
      </c>
      <c r="F143" s="1">
        <v>90265186.199425295</v>
      </c>
      <c r="G143">
        <v>828023.27601149201</v>
      </c>
      <c r="H143">
        <v>570364</v>
      </c>
    </row>
    <row r="144" spans="1:8">
      <c r="A144" t="s">
        <v>65</v>
      </c>
      <c r="B144">
        <v>642</v>
      </c>
      <c r="C144">
        <v>3086713</v>
      </c>
      <c r="D144">
        <v>2623101</v>
      </c>
      <c r="E144">
        <v>66338837</v>
      </c>
      <c r="F144" s="1">
        <v>89900230.120733798</v>
      </c>
      <c r="G144">
        <v>825096.39758532296</v>
      </c>
      <c r="H144">
        <v>567905</v>
      </c>
    </row>
    <row r="145" spans="1:8">
      <c r="A145" t="s">
        <v>65</v>
      </c>
      <c r="B145">
        <v>610</v>
      </c>
      <c r="C145">
        <v>3086745</v>
      </c>
      <c r="D145">
        <v>2635476</v>
      </c>
      <c r="E145">
        <v>66188244</v>
      </c>
      <c r="F145" s="1">
        <v>90902600.614563897</v>
      </c>
      <c r="G145">
        <v>817423.98770872096</v>
      </c>
      <c r="H145">
        <v>566431</v>
      </c>
    </row>
    <row r="146" spans="1:8">
      <c r="A146" t="s">
        <v>65</v>
      </c>
      <c r="B146">
        <v>689</v>
      </c>
      <c r="C146">
        <v>3086666</v>
      </c>
      <c r="D146">
        <v>2631329</v>
      </c>
      <c r="E146">
        <v>66240030</v>
      </c>
      <c r="F146" s="1">
        <v>90504403.374184504</v>
      </c>
      <c r="G146">
        <v>821240.93251630804</v>
      </c>
      <c r="H146">
        <v>548151</v>
      </c>
    </row>
    <row r="147" spans="1:8">
      <c r="A147" t="s">
        <v>65</v>
      </c>
      <c r="B147">
        <v>694</v>
      </c>
      <c r="C147">
        <v>3086661</v>
      </c>
      <c r="D147">
        <v>2633099</v>
      </c>
      <c r="E147">
        <v>66296812</v>
      </c>
      <c r="F147" s="1">
        <v>90361694.826291397</v>
      </c>
      <c r="G147">
        <v>825865.10347417102</v>
      </c>
      <c r="H147">
        <v>572027</v>
      </c>
    </row>
    <row r="148" spans="1:8">
      <c r="A148" t="s">
        <v>65</v>
      </c>
      <c r="B148">
        <v>663</v>
      </c>
      <c r="C148">
        <v>3086692</v>
      </c>
      <c r="D148">
        <v>2634424</v>
      </c>
      <c r="E148">
        <v>66245505</v>
      </c>
      <c r="F148" s="1">
        <v>91612049.915740103</v>
      </c>
      <c r="G148">
        <v>802183.00168519595</v>
      </c>
      <c r="H148">
        <v>571763</v>
      </c>
    </row>
    <row r="149" spans="1:8">
      <c r="A149" t="s">
        <v>65</v>
      </c>
      <c r="B149">
        <v>725</v>
      </c>
      <c r="C149">
        <v>3086630</v>
      </c>
      <c r="D149">
        <v>2628891</v>
      </c>
      <c r="E149">
        <v>66379300</v>
      </c>
      <c r="F149" s="1">
        <v>89435717.370417699</v>
      </c>
      <c r="G149">
        <v>840176.65259164397</v>
      </c>
      <c r="H149">
        <v>565912</v>
      </c>
    </row>
    <row r="150" spans="1:8">
      <c r="A150" t="s">
        <v>65</v>
      </c>
      <c r="B150">
        <v>533</v>
      </c>
      <c r="C150">
        <v>3086822</v>
      </c>
      <c r="D150">
        <v>2640705</v>
      </c>
      <c r="E150">
        <v>66311988</v>
      </c>
      <c r="F150" s="1">
        <v>90974427.746742904</v>
      </c>
      <c r="G150">
        <v>821216.44506514096</v>
      </c>
      <c r="H150">
        <v>573557</v>
      </c>
    </row>
    <row r="151" spans="1:8">
      <c r="A151" t="s">
        <v>65</v>
      </c>
      <c r="B151">
        <v>546</v>
      </c>
      <c r="C151">
        <v>3086809</v>
      </c>
      <c r="D151">
        <v>2635027</v>
      </c>
      <c r="E151">
        <v>66344655</v>
      </c>
      <c r="F151" s="1">
        <v>90232510.822597295</v>
      </c>
      <c r="G151">
        <v>830376.78354805196</v>
      </c>
      <c r="H151">
        <v>572392</v>
      </c>
    </row>
    <row r="152" spans="1:8">
      <c r="A152" t="s">
        <v>65</v>
      </c>
      <c r="B152">
        <v>444</v>
      </c>
      <c r="C152">
        <v>3086911</v>
      </c>
      <c r="D152">
        <v>2634934</v>
      </c>
      <c r="E152">
        <v>66290312</v>
      </c>
      <c r="F152" s="1">
        <v>90138799.787185997</v>
      </c>
      <c r="G152">
        <v>832158.00425627897</v>
      </c>
      <c r="H152">
        <v>572700</v>
      </c>
    </row>
    <row r="153" spans="1:8">
      <c r="A153" t="s">
        <v>65</v>
      </c>
      <c r="B153">
        <v>568</v>
      </c>
      <c r="C153">
        <v>3086787</v>
      </c>
      <c r="D153">
        <v>2640935</v>
      </c>
      <c r="E153">
        <v>66292277</v>
      </c>
      <c r="F153" s="1">
        <v>90446945.013764098</v>
      </c>
      <c r="G153">
        <v>831996.09972471697</v>
      </c>
      <c r="H153">
        <v>564380</v>
      </c>
    </row>
    <row r="154" spans="1:8">
      <c r="A154" t="s">
        <v>65</v>
      </c>
      <c r="B154">
        <v>639</v>
      </c>
      <c r="C154">
        <v>3086716</v>
      </c>
      <c r="D154">
        <v>2625694</v>
      </c>
      <c r="E154">
        <v>66319834</v>
      </c>
      <c r="F154" s="1">
        <v>89759396.068226799</v>
      </c>
      <c r="G154">
        <v>830506.07863546198</v>
      </c>
      <c r="H154">
        <v>570532</v>
      </c>
    </row>
    <row r="155" spans="1:8">
      <c r="A155" t="s">
        <v>65</v>
      </c>
      <c r="B155">
        <v>619</v>
      </c>
      <c r="C155">
        <v>3086736</v>
      </c>
      <c r="D155">
        <v>2642348</v>
      </c>
      <c r="E155">
        <v>66279447</v>
      </c>
      <c r="F155" s="1">
        <v>90344525.522176102</v>
      </c>
      <c r="G155">
        <v>835457.48955647706</v>
      </c>
      <c r="H155">
        <v>569225</v>
      </c>
    </row>
    <row r="156" spans="1:8">
      <c r="A156" t="s">
        <v>65</v>
      </c>
      <c r="B156">
        <v>658</v>
      </c>
      <c r="C156">
        <v>3086697</v>
      </c>
      <c r="D156">
        <v>2615963</v>
      </c>
      <c r="E156">
        <v>66367557</v>
      </c>
      <c r="F156" s="1">
        <v>90275943.205108404</v>
      </c>
      <c r="G156">
        <v>810444.13589783094</v>
      </c>
      <c r="H156">
        <v>569424</v>
      </c>
    </row>
    <row r="157" spans="1:8">
      <c r="A157" t="s">
        <v>65</v>
      </c>
      <c r="B157">
        <v>601</v>
      </c>
      <c r="C157">
        <v>3086754</v>
      </c>
      <c r="D157">
        <v>2632315</v>
      </c>
      <c r="E157">
        <v>66228429</v>
      </c>
      <c r="F157" s="1">
        <v>90477932.265546203</v>
      </c>
      <c r="G157">
        <v>822756.35468907503</v>
      </c>
      <c r="H157">
        <v>569862</v>
      </c>
    </row>
    <row r="158" spans="1:8">
      <c r="A158" t="s">
        <v>65</v>
      </c>
      <c r="B158">
        <v>551</v>
      </c>
      <c r="C158">
        <v>3086804</v>
      </c>
      <c r="D158">
        <v>2625728</v>
      </c>
      <c r="E158">
        <v>66275719</v>
      </c>
      <c r="F158" s="1">
        <v>89884487.681144193</v>
      </c>
      <c r="G158">
        <v>828038.24637711502</v>
      </c>
      <c r="H158">
        <v>563918</v>
      </c>
    </row>
    <row r="159" spans="1:8">
      <c r="A159" t="s">
        <v>65</v>
      </c>
      <c r="B159">
        <v>746</v>
      </c>
      <c r="C159">
        <v>3086609</v>
      </c>
      <c r="D159">
        <v>2638407</v>
      </c>
      <c r="E159">
        <v>66315098</v>
      </c>
      <c r="F159" s="1">
        <v>89550440.420766994</v>
      </c>
      <c r="G159" s="4">
        <v>847398.19158465799</v>
      </c>
      <c r="H159">
        <v>569577</v>
      </c>
    </row>
    <row r="160" spans="1:8">
      <c r="A160" t="s">
        <v>65</v>
      </c>
      <c r="B160">
        <v>527</v>
      </c>
      <c r="C160">
        <v>3086828</v>
      </c>
      <c r="D160">
        <v>2628199</v>
      </c>
      <c r="E160">
        <v>66235621</v>
      </c>
      <c r="F160" s="1">
        <v>90543456.356261</v>
      </c>
      <c r="G160">
        <v>817329.872874778</v>
      </c>
      <c r="H160">
        <v>564000</v>
      </c>
    </row>
    <row r="161" spans="1:8">
      <c r="F161" s="1"/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65</v>
      </c>
      <c r="B163">
        <v>750</v>
      </c>
      <c r="C163">
        <v>3086605</v>
      </c>
      <c r="D163">
        <v>2617754</v>
      </c>
      <c r="E163">
        <v>66269615</v>
      </c>
      <c r="F163" s="1">
        <v>91158566.950002894</v>
      </c>
      <c r="G163">
        <v>794582.66099994001</v>
      </c>
      <c r="H163">
        <v>600011</v>
      </c>
    </row>
    <row r="164" spans="1:8">
      <c r="A164" t="s">
        <v>65</v>
      </c>
      <c r="B164">
        <v>523</v>
      </c>
      <c r="C164">
        <v>3086832</v>
      </c>
      <c r="D164">
        <v>2603585</v>
      </c>
      <c r="E164">
        <v>66311174</v>
      </c>
      <c r="F164" s="1">
        <v>93265520.193338901</v>
      </c>
      <c r="G164">
        <v>738274.59613322001</v>
      </c>
      <c r="H164">
        <v>600012</v>
      </c>
    </row>
    <row r="165" spans="1:8">
      <c r="A165" t="s">
        <v>65</v>
      </c>
      <c r="B165">
        <v>662</v>
      </c>
      <c r="C165">
        <v>3086693</v>
      </c>
      <c r="D165">
        <v>2615412</v>
      </c>
      <c r="E165">
        <v>66332263</v>
      </c>
      <c r="F165" s="1">
        <v>90419975.523321107</v>
      </c>
      <c r="G165">
        <v>807012.48953357595</v>
      </c>
      <c r="H165">
        <v>600014</v>
      </c>
    </row>
    <row r="166" spans="1:8">
      <c r="A166" t="s">
        <v>65</v>
      </c>
      <c r="B166">
        <v>3618</v>
      </c>
      <c r="C166">
        <v>3083737</v>
      </c>
      <c r="D166">
        <v>2608311</v>
      </c>
      <c r="E166">
        <v>66237434</v>
      </c>
      <c r="F166" s="1">
        <v>93550746.783128202</v>
      </c>
      <c r="G166">
        <v>737296.06433743401</v>
      </c>
      <c r="H166">
        <v>600015</v>
      </c>
    </row>
    <row r="167" spans="1:8">
      <c r="A167" t="s">
        <v>65</v>
      </c>
      <c r="B167">
        <v>626</v>
      </c>
      <c r="C167">
        <v>3086729</v>
      </c>
      <c r="D167">
        <v>2643472</v>
      </c>
      <c r="E167">
        <v>66372160</v>
      </c>
      <c r="F167" s="1">
        <v>89648716.032673404</v>
      </c>
      <c r="G167">
        <v>850497.67934653105</v>
      </c>
      <c r="H167">
        <v>600015</v>
      </c>
    </row>
    <row r="168" spans="1:8">
      <c r="A168" t="s">
        <v>65</v>
      </c>
      <c r="B168">
        <v>764</v>
      </c>
      <c r="C168">
        <v>3086591</v>
      </c>
      <c r="D168">
        <v>2625922</v>
      </c>
      <c r="E168">
        <v>66288726</v>
      </c>
      <c r="F168" s="1">
        <v>90515035.692497507</v>
      </c>
      <c r="G168">
        <v>815621.28615004895</v>
      </c>
      <c r="H168">
        <v>600014</v>
      </c>
    </row>
    <row r="169" spans="1:8">
      <c r="A169" t="s">
        <v>65</v>
      </c>
      <c r="B169">
        <v>42775</v>
      </c>
      <c r="C169">
        <v>3044580</v>
      </c>
      <c r="D169">
        <v>2615043</v>
      </c>
      <c r="E169">
        <v>66244101</v>
      </c>
      <c r="F169" s="1">
        <v>92094552.715484694</v>
      </c>
      <c r="G169">
        <v>773151.94569030497</v>
      </c>
      <c r="H169">
        <v>600014</v>
      </c>
    </row>
    <row r="170" spans="1:8">
      <c r="A170" t="s">
        <v>65</v>
      </c>
      <c r="B170">
        <v>584</v>
      </c>
      <c r="C170">
        <v>3086771</v>
      </c>
      <c r="D170">
        <v>2630824</v>
      </c>
      <c r="E170">
        <v>66388074</v>
      </c>
      <c r="F170" s="1">
        <v>90645948.481106102</v>
      </c>
      <c r="G170">
        <v>817905.03037787601</v>
      </c>
      <c r="H170">
        <v>600015</v>
      </c>
    </row>
    <row r="171" spans="1:8">
      <c r="A171" t="s">
        <v>65</v>
      </c>
      <c r="B171">
        <v>7732</v>
      </c>
      <c r="C171">
        <v>3079623</v>
      </c>
      <c r="D171">
        <v>2623753</v>
      </c>
      <c r="E171">
        <v>66341803</v>
      </c>
      <c r="F171" s="1">
        <v>91923953.566015899</v>
      </c>
      <c r="G171">
        <v>785273.92867967999</v>
      </c>
      <c r="H171">
        <v>600016</v>
      </c>
    </row>
    <row r="172" spans="1:8">
      <c r="A172" t="s">
        <v>65</v>
      </c>
      <c r="B172">
        <v>25666</v>
      </c>
      <c r="C172">
        <v>3061689</v>
      </c>
      <c r="D172">
        <v>2603530</v>
      </c>
      <c r="E172">
        <v>66285753</v>
      </c>
      <c r="F172" s="1">
        <v>94166730.072926894</v>
      </c>
      <c r="G172">
        <v>720195.39854146005</v>
      </c>
      <c r="H172">
        <v>600015</v>
      </c>
    </row>
    <row r="173" spans="1:8">
      <c r="A173" t="s">
        <v>65</v>
      </c>
      <c r="B173">
        <v>839</v>
      </c>
      <c r="C173">
        <v>3086516</v>
      </c>
      <c r="D173">
        <v>2623352</v>
      </c>
      <c r="E173">
        <v>66331580</v>
      </c>
      <c r="F173" s="1">
        <v>92490466.398407698</v>
      </c>
      <c r="G173">
        <v>773542.67203184403</v>
      </c>
      <c r="H173">
        <v>600014</v>
      </c>
    </row>
    <row r="174" spans="1:8">
      <c r="A174" t="s">
        <v>65</v>
      </c>
      <c r="B174">
        <v>35800</v>
      </c>
      <c r="C174">
        <v>3051555</v>
      </c>
      <c r="D174">
        <v>2584591</v>
      </c>
      <c r="E174">
        <v>66288757</v>
      </c>
      <c r="F174" s="1">
        <v>94178260.028957307</v>
      </c>
      <c r="G174">
        <v>701025.79942085303</v>
      </c>
      <c r="H174">
        <v>600014</v>
      </c>
    </row>
    <row r="175" spans="1:8">
      <c r="A175" t="s">
        <v>65</v>
      </c>
      <c r="B175">
        <v>823</v>
      </c>
      <c r="C175">
        <v>3086532</v>
      </c>
      <c r="D175">
        <v>2608983</v>
      </c>
      <c r="E175">
        <v>66308253</v>
      </c>
      <c r="F175" s="1">
        <v>89966434.936390594</v>
      </c>
      <c r="G175">
        <v>809654.30127218598</v>
      </c>
      <c r="H175">
        <v>600015</v>
      </c>
    </row>
    <row r="176" spans="1:8">
      <c r="A176" t="s">
        <v>65</v>
      </c>
      <c r="B176">
        <v>18541</v>
      </c>
      <c r="C176">
        <v>3068814</v>
      </c>
      <c r="D176">
        <v>2596935</v>
      </c>
      <c r="E176">
        <v>66356298</v>
      </c>
      <c r="F176" s="1">
        <v>93347692.129934505</v>
      </c>
      <c r="G176">
        <v>729981.15740130795</v>
      </c>
      <c r="H176">
        <v>600014</v>
      </c>
    </row>
    <row r="177" spans="1:8">
      <c r="A177" t="s">
        <v>65</v>
      </c>
      <c r="B177">
        <v>45831</v>
      </c>
      <c r="C177">
        <v>3041524</v>
      </c>
      <c r="D177">
        <v>2591448</v>
      </c>
      <c r="E177">
        <v>66333299</v>
      </c>
      <c r="F177" s="1">
        <v>94491790.175484493</v>
      </c>
      <c r="G177">
        <v>701612.19649030897</v>
      </c>
      <c r="H177">
        <v>600024</v>
      </c>
    </row>
    <row r="178" spans="1:8">
      <c r="A178" t="s">
        <v>65</v>
      </c>
      <c r="B178">
        <v>618</v>
      </c>
      <c r="C178">
        <v>3086737</v>
      </c>
      <c r="D178">
        <v>2615426</v>
      </c>
      <c r="E178">
        <v>66296130</v>
      </c>
      <c r="F178" s="1">
        <v>90571747.351514503</v>
      </c>
      <c r="G178">
        <v>803991.05296970904</v>
      </c>
      <c r="H178">
        <v>600015</v>
      </c>
    </row>
    <row r="179" spans="1:8">
      <c r="A179" t="s">
        <v>65</v>
      </c>
      <c r="B179">
        <v>639</v>
      </c>
      <c r="C179">
        <v>3086716</v>
      </c>
      <c r="D179">
        <v>2633094</v>
      </c>
      <c r="E179">
        <v>66272629</v>
      </c>
      <c r="F179" s="1">
        <v>91346540.368933395</v>
      </c>
      <c r="G179">
        <v>806163.19262133096</v>
      </c>
      <c r="H179">
        <v>600014</v>
      </c>
    </row>
    <row r="180" spans="1:8">
      <c r="A180" t="s">
        <v>65</v>
      </c>
      <c r="B180">
        <v>575</v>
      </c>
      <c r="C180">
        <v>3086780</v>
      </c>
      <c r="D180">
        <v>2624689</v>
      </c>
      <c r="E180">
        <v>66291668</v>
      </c>
      <c r="F180" s="1">
        <v>89965201.397807807</v>
      </c>
      <c r="G180">
        <v>825384.97204384196</v>
      </c>
      <c r="H180">
        <v>600014</v>
      </c>
    </row>
    <row r="181" spans="1:8">
      <c r="A181" t="s">
        <v>65</v>
      </c>
      <c r="B181">
        <v>826</v>
      </c>
      <c r="C181">
        <v>3086529</v>
      </c>
      <c r="D181">
        <v>2604023</v>
      </c>
      <c r="E181">
        <v>66355931</v>
      </c>
      <c r="F181" s="1">
        <v>91762672.471016601</v>
      </c>
      <c r="G181">
        <v>768769.55057966697</v>
      </c>
      <c r="H181">
        <v>600014</v>
      </c>
    </row>
    <row r="182" spans="1:8">
      <c r="A182" t="s">
        <v>65</v>
      </c>
      <c r="B182">
        <v>2601</v>
      </c>
      <c r="C182">
        <v>3084754</v>
      </c>
      <c r="D182">
        <v>2609819</v>
      </c>
      <c r="E182">
        <v>66271449</v>
      </c>
      <c r="F182" s="1">
        <v>93826468.651027903</v>
      </c>
      <c r="G182">
        <v>733289.62697943999</v>
      </c>
      <c r="H182">
        <v>600015</v>
      </c>
    </row>
    <row r="183" spans="1:8">
      <c r="A183" t="s">
        <v>65</v>
      </c>
      <c r="B183">
        <v>21680</v>
      </c>
      <c r="C183">
        <v>3065675</v>
      </c>
      <c r="D183">
        <v>2609032</v>
      </c>
      <c r="E183">
        <v>66288681</v>
      </c>
      <c r="F183" s="1">
        <v>91930338.120876193</v>
      </c>
      <c r="G183">
        <v>770425.23758247495</v>
      </c>
      <c r="H183">
        <v>600015</v>
      </c>
    </row>
    <row r="184" spans="1:8">
      <c r="A184" t="s">
        <v>65</v>
      </c>
      <c r="B184">
        <v>785</v>
      </c>
      <c r="C184">
        <v>3086570</v>
      </c>
      <c r="D184">
        <v>2638106</v>
      </c>
      <c r="E184">
        <v>66218876</v>
      </c>
      <c r="F184" s="1">
        <v>91144791.011711106</v>
      </c>
      <c r="G184">
        <v>815210.17976577603</v>
      </c>
      <c r="H184">
        <v>600014</v>
      </c>
    </row>
    <row r="185" spans="1:8">
      <c r="A185" t="s">
        <v>65</v>
      </c>
      <c r="B185">
        <v>773</v>
      </c>
      <c r="C185">
        <v>3086582</v>
      </c>
      <c r="D185">
        <v>2630001</v>
      </c>
      <c r="E185">
        <v>66387889</v>
      </c>
      <c r="F185" s="1">
        <v>91631179.602780193</v>
      </c>
      <c r="G185">
        <v>797377.40794439602</v>
      </c>
      <c r="H185">
        <v>600015</v>
      </c>
    </row>
    <row r="186" spans="1:8">
      <c r="A186" t="s">
        <v>65</v>
      </c>
      <c r="B186">
        <v>438</v>
      </c>
      <c r="C186">
        <v>3086917</v>
      </c>
      <c r="D186">
        <v>2630204</v>
      </c>
      <c r="E186">
        <v>66335595</v>
      </c>
      <c r="F186" s="1">
        <v>91082482.6488754</v>
      </c>
      <c r="G186">
        <v>808554.34702249104</v>
      </c>
      <c r="H186">
        <v>600015</v>
      </c>
    </row>
    <row r="187" spans="1:8">
      <c r="A187" t="s">
        <v>65</v>
      </c>
      <c r="B187">
        <v>20822</v>
      </c>
      <c r="C187">
        <v>3066533</v>
      </c>
      <c r="D187">
        <v>2613794</v>
      </c>
      <c r="E187">
        <v>66329398</v>
      </c>
      <c r="F187" s="1">
        <v>92109020.065547898</v>
      </c>
      <c r="G187">
        <v>771613.59868904098</v>
      </c>
      <c r="H187">
        <v>600014</v>
      </c>
    </row>
    <row r="188" spans="1:8">
      <c r="A188" t="s">
        <v>65</v>
      </c>
      <c r="B188">
        <v>29770</v>
      </c>
      <c r="C188">
        <v>3057585</v>
      </c>
      <c r="D188">
        <v>2590487</v>
      </c>
      <c r="E188">
        <v>66252186</v>
      </c>
      <c r="F188" s="1">
        <v>94104250.667522207</v>
      </c>
      <c r="G188">
        <v>708401.98664955504</v>
      </c>
      <c r="H188">
        <v>600014</v>
      </c>
    </row>
    <row r="189" spans="1:8">
      <c r="A189" t="s">
        <v>65</v>
      </c>
      <c r="B189">
        <v>16701</v>
      </c>
      <c r="C189">
        <v>3070654</v>
      </c>
      <c r="D189">
        <v>2600347</v>
      </c>
      <c r="E189">
        <v>66451071</v>
      </c>
      <c r="F189" s="1">
        <v>93373948.826235503</v>
      </c>
      <c r="G189">
        <v>732868.02347528795</v>
      </c>
      <c r="H189">
        <v>600015</v>
      </c>
    </row>
    <row r="190" spans="1:8">
      <c r="A190" t="s">
        <v>65</v>
      </c>
      <c r="B190">
        <v>83019</v>
      </c>
      <c r="C190">
        <v>3004336</v>
      </c>
      <c r="D190">
        <v>2568867</v>
      </c>
      <c r="E190">
        <v>66383319</v>
      </c>
      <c r="F190" s="1">
        <v>94150879.139576003</v>
      </c>
      <c r="G190">
        <v>685849.41720847797</v>
      </c>
      <c r="H190">
        <v>600014</v>
      </c>
    </row>
    <row r="191" spans="1:8">
      <c r="A191" t="s">
        <v>65</v>
      </c>
      <c r="B191">
        <v>17644</v>
      </c>
      <c r="C191">
        <v>3069711</v>
      </c>
      <c r="D191">
        <v>2598877</v>
      </c>
      <c r="E191">
        <v>66289695</v>
      </c>
      <c r="F191" s="1">
        <v>93689861.211150497</v>
      </c>
      <c r="G191">
        <v>725079.77577698894</v>
      </c>
      <c r="H191">
        <v>600015</v>
      </c>
    </row>
    <row r="192" spans="1:8">
      <c r="A192" t="s">
        <v>65</v>
      </c>
      <c r="B192">
        <v>35795</v>
      </c>
      <c r="C192">
        <v>3051560</v>
      </c>
      <c r="D192">
        <v>2596131</v>
      </c>
      <c r="E192">
        <v>66239507</v>
      </c>
      <c r="F192" s="1">
        <v>94346505.529268697</v>
      </c>
      <c r="G192">
        <v>709200.88941462396</v>
      </c>
      <c r="H192">
        <v>600015</v>
      </c>
    </row>
    <row r="193" spans="1:8">
      <c r="F193" s="1"/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65</v>
      </c>
      <c r="B195">
        <v>687</v>
      </c>
      <c r="C195">
        <v>3086668</v>
      </c>
      <c r="D195">
        <v>2637660</v>
      </c>
      <c r="E195">
        <v>66366658</v>
      </c>
      <c r="F195" s="1">
        <v>91050096.134899497</v>
      </c>
      <c r="G195">
        <v>816658.07730200898</v>
      </c>
      <c r="H195">
        <v>600015</v>
      </c>
    </row>
    <row r="196" spans="1:8">
      <c r="A196" t="s">
        <v>65</v>
      </c>
      <c r="B196">
        <v>422</v>
      </c>
      <c r="C196">
        <v>3086933</v>
      </c>
      <c r="D196">
        <v>2611788</v>
      </c>
      <c r="E196">
        <v>66345810</v>
      </c>
      <c r="F196" s="1">
        <v>93018469.010049805</v>
      </c>
      <c r="G196">
        <v>751418.61979900301</v>
      </c>
      <c r="H196">
        <v>600015</v>
      </c>
    </row>
    <row r="197" spans="1:8">
      <c r="A197" t="s">
        <v>65</v>
      </c>
      <c r="B197">
        <v>5585</v>
      </c>
      <c r="C197">
        <v>3081770</v>
      </c>
      <c r="D197">
        <v>2631906</v>
      </c>
      <c r="E197">
        <v>66263597</v>
      </c>
      <c r="F197" s="1">
        <v>91387673.259594798</v>
      </c>
      <c r="G197">
        <v>804152.534808103</v>
      </c>
      <c r="H197">
        <v>600015</v>
      </c>
    </row>
    <row r="198" spans="1:8">
      <c r="A198" t="s">
        <v>65</v>
      </c>
      <c r="B198">
        <v>8706</v>
      </c>
      <c r="C198">
        <v>3078649</v>
      </c>
      <c r="D198">
        <v>2591731</v>
      </c>
      <c r="E198">
        <v>66372132</v>
      </c>
      <c r="F198" s="1">
        <v>93331241.169048101</v>
      </c>
      <c r="G198">
        <v>725106.17661903601</v>
      </c>
      <c r="H198">
        <v>600016</v>
      </c>
    </row>
    <row r="199" spans="1:8">
      <c r="A199" t="s">
        <v>65</v>
      </c>
      <c r="B199">
        <v>695</v>
      </c>
      <c r="C199">
        <v>3086660</v>
      </c>
      <c r="D199">
        <v>2599091</v>
      </c>
      <c r="E199">
        <v>66307703</v>
      </c>
      <c r="F199" s="1">
        <v>93099203.679573596</v>
      </c>
      <c r="G199">
        <v>737106.926408528</v>
      </c>
      <c r="H199">
        <v>600016</v>
      </c>
    </row>
    <row r="200" spans="1:8">
      <c r="A200" t="s">
        <v>65</v>
      </c>
      <c r="B200">
        <v>23791</v>
      </c>
      <c r="C200">
        <v>3063564</v>
      </c>
      <c r="D200">
        <v>2608311</v>
      </c>
      <c r="E200">
        <v>66370447</v>
      </c>
      <c r="F200" s="1">
        <v>91807765.441870704</v>
      </c>
      <c r="G200">
        <v>772155.69116258505</v>
      </c>
      <c r="H200">
        <v>600016</v>
      </c>
    </row>
    <row r="201" spans="1:8">
      <c r="A201" t="s">
        <v>65</v>
      </c>
      <c r="B201">
        <v>34907</v>
      </c>
      <c r="C201">
        <v>3052448</v>
      </c>
      <c r="D201">
        <v>2571064</v>
      </c>
      <c r="E201">
        <v>66313554</v>
      </c>
      <c r="F201" s="1">
        <v>93138436.475529402</v>
      </c>
      <c r="G201">
        <v>708295.27048941096</v>
      </c>
      <c r="H201">
        <v>600017</v>
      </c>
    </row>
    <row r="202" spans="1:8">
      <c r="A202" t="s">
        <v>65</v>
      </c>
      <c r="B202">
        <v>25829</v>
      </c>
      <c r="C202">
        <v>3061526</v>
      </c>
      <c r="D202">
        <v>2607316</v>
      </c>
      <c r="E202">
        <v>66311928</v>
      </c>
      <c r="F202" s="1">
        <v>91638015.512049705</v>
      </c>
      <c r="G202">
        <v>774555.68975900405</v>
      </c>
      <c r="H202">
        <v>600016</v>
      </c>
    </row>
    <row r="203" spans="1:8">
      <c r="A203" t="s">
        <v>65</v>
      </c>
      <c r="B203">
        <v>23791</v>
      </c>
      <c r="C203">
        <v>3063564</v>
      </c>
      <c r="D203">
        <v>2582151</v>
      </c>
      <c r="E203">
        <v>66310528</v>
      </c>
      <c r="F203" s="1">
        <v>93832150.357786998</v>
      </c>
      <c r="G203">
        <v>705507.99284425995</v>
      </c>
      <c r="H203">
        <v>600015</v>
      </c>
    </row>
    <row r="204" spans="1:8">
      <c r="A204" t="s">
        <v>65</v>
      </c>
      <c r="B204">
        <v>782</v>
      </c>
      <c r="C204">
        <v>3086573</v>
      </c>
      <c r="D204">
        <v>2611344</v>
      </c>
      <c r="E204">
        <v>66243735</v>
      </c>
      <c r="F204" s="1">
        <v>92556732.941140994</v>
      </c>
      <c r="G204">
        <v>760209.34117717901</v>
      </c>
      <c r="H204">
        <v>600016</v>
      </c>
    </row>
    <row r="205" spans="1:8">
      <c r="A205" t="s">
        <v>65</v>
      </c>
      <c r="B205">
        <v>17850</v>
      </c>
      <c r="C205">
        <v>3069505</v>
      </c>
      <c r="D205">
        <v>2575801</v>
      </c>
      <c r="E205">
        <v>66187577</v>
      </c>
      <c r="F205" s="1">
        <v>94071399.113220498</v>
      </c>
      <c r="G205">
        <v>694373.01773558895</v>
      </c>
      <c r="H205">
        <v>600016</v>
      </c>
    </row>
    <row r="206" spans="1:8">
      <c r="A206" t="s">
        <v>65</v>
      </c>
      <c r="B206">
        <v>25799</v>
      </c>
      <c r="C206">
        <v>3061556</v>
      </c>
      <c r="D206">
        <v>2585123</v>
      </c>
      <c r="E206">
        <v>66248299</v>
      </c>
      <c r="F206" s="1">
        <v>93585988.722456902</v>
      </c>
      <c r="G206">
        <v>713403.22555086098</v>
      </c>
      <c r="H206">
        <v>600016</v>
      </c>
    </row>
    <row r="207" spans="1:8">
      <c r="A207" t="s">
        <v>65</v>
      </c>
      <c r="B207">
        <v>5630</v>
      </c>
      <c r="C207">
        <v>3081725</v>
      </c>
      <c r="D207">
        <v>2592533</v>
      </c>
      <c r="E207">
        <v>66303831</v>
      </c>
      <c r="F207" s="1">
        <v>92852881.728512093</v>
      </c>
      <c r="G207">
        <v>735475.365429756</v>
      </c>
      <c r="H207">
        <v>600017</v>
      </c>
    </row>
    <row r="208" spans="1:8">
      <c r="A208" t="s">
        <v>65</v>
      </c>
      <c r="B208">
        <v>15642</v>
      </c>
      <c r="C208">
        <v>3071713</v>
      </c>
      <c r="D208">
        <v>2624471</v>
      </c>
      <c r="E208">
        <v>66281560</v>
      </c>
      <c r="F208" s="1">
        <v>91604897.325756803</v>
      </c>
      <c r="G208">
        <v>792373.05348486197</v>
      </c>
      <c r="H208">
        <v>600013</v>
      </c>
    </row>
    <row r="209" spans="1:8">
      <c r="A209" t="s">
        <v>65</v>
      </c>
      <c r="B209">
        <v>722</v>
      </c>
      <c r="C209">
        <v>3086633</v>
      </c>
      <c r="D209">
        <v>2602074</v>
      </c>
      <c r="E209">
        <v>66207372</v>
      </c>
      <c r="F209" s="1">
        <v>92812159.015416607</v>
      </c>
      <c r="G209">
        <v>745830.81969166698</v>
      </c>
      <c r="H209">
        <v>600016</v>
      </c>
    </row>
    <row r="210" spans="1:8">
      <c r="A210" t="s">
        <v>65</v>
      </c>
      <c r="B210">
        <v>26618</v>
      </c>
      <c r="C210">
        <v>3060737</v>
      </c>
      <c r="D210">
        <v>2614222</v>
      </c>
      <c r="E210">
        <v>66233113</v>
      </c>
      <c r="F210" s="1">
        <v>91404722.455794603</v>
      </c>
      <c r="G210">
        <v>786127.55088410596</v>
      </c>
      <c r="H210">
        <v>600016</v>
      </c>
    </row>
    <row r="211" spans="1:8">
      <c r="A211" t="s">
        <v>65</v>
      </c>
      <c r="B211">
        <v>681</v>
      </c>
      <c r="C211">
        <v>3086674</v>
      </c>
      <c r="D211">
        <v>2630691</v>
      </c>
      <c r="E211">
        <v>66384743</v>
      </c>
      <c r="F211" s="1">
        <v>90125896.385182306</v>
      </c>
      <c r="G211">
        <v>828173.07229635201</v>
      </c>
      <c r="H211">
        <v>600013</v>
      </c>
    </row>
    <row r="212" spans="1:8">
      <c r="A212" t="s">
        <v>65</v>
      </c>
      <c r="B212">
        <v>532</v>
      </c>
      <c r="C212">
        <v>3086823</v>
      </c>
      <c r="D212">
        <v>2618666</v>
      </c>
      <c r="E212">
        <v>66241699</v>
      </c>
      <c r="F212" s="1">
        <v>92269533.796351597</v>
      </c>
      <c r="G212">
        <v>773275.32407296705</v>
      </c>
      <c r="H212">
        <v>600016</v>
      </c>
    </row>
    <row r="213" spans="1:8">
      <c r="A213" t="s">
        <v>65</v>
      </c>
      <c r="B213">
        <v>438</v>
      </c>
      <c r="C213">
        <v>3086917</v>
      </c>
      <c r="D213">
        <v>2629817</v>
      </c>
      <c r="E213">
        <v>66255489</v>
      </c>
      <c r="F213" s="1">
        <v>89774397.314011201</v>
      </c>
      <c r="G213">
        <v>834329.05371977598</v>
      </c>
      <c r="H213">
        <v>600014</v>
      </c>
    </row>
    <row r="214" spans="1:8">
      <c r="A214" t="s">
        <v>65</v>
      </c>
      <c r="B214">
        <v>483</v>
      </c>
      <c r="C214">
        <v>3086872</v>
      </c>
      <c r="D214">
        <v>2633281</v>
      </c>
      <c r="E214">
        <v>66294154</v>
      </c>
      <c r="F214" s="1">
        <v>90875362.932410806</v>
      </c>
      <c r="G214">
        <v>815773.741351782</v>
      </c>
      <c r="H214">
        <v>600015</v>
      </c>
    </row>
    <row r="215" spans="1:8">
      <c r="A215" t="s">
        <v>65</v>
      </c>
      <c r="B215">
        <v>6680</v>
      </c>
      <c r="C215">
        <v>3080675</v>
      </c>
      <c r="D215">
        <v>2597858</v>
      </c>
      <c r="E215">
        <v>66266377</v>
      </c>
      <c r="F215" s="1">
        <v>92906590.237120807</v>
      </c>
      <c r="G215">
        <v>739726.19525758305</v>
      </c>
      <c r="H215">
        <v>600013</v>
      </c>
    </row>
    <row r="216" spans="1:8">
      <c r="A216" t="s">
        <v>65</v>
      </c>
      <c r="B216">
        <v>788</v>
      </c>
      <c r="C216">
        <v>3086567</v>
      </c>
      <c r="D216">
        <v>2599382</v>
      </c>
      <c r="E216">
        <v>66406092</v>
      </c>
      <c r="F216" s="1">
        <v>93357262.412196398</v>
      </c>
      <c r="G216">
        <v>732236.75175606995</v>
      </c>
      <c r="H216">
        <v>600015</v>
      </c>
    </row>
    <row r="217" spans="1:8">
      <c r="A217" t="s">
        <v>65</v>
      </c>
      <c r="B217">
        <v>691</v>
      </c>
      <c r="C217">
        <v>3086664</v>
      </c>
      <c r="D217">
        <v>2609391</v>
      </c>
      <c r="E217">
        <v>66207623</v>
      </c>
      <c r="F217" s="1">
        <v>90975739.081142798</v>
      </c>
      <c r="G217">
        <v>789876.21837714198</v>
      </c>
      <c r="H217">
        <v>600015</v>
      </c>
    </row>
    <row r="218" spans="1:8">
      <c r="A218" t="s">
        <v>65</v>
      </c>
      <c r="B218">
        <v>831</v>
      </c>
      <c r="C218">
        <v>3086524</v>
      </c>
      <c r="D218">
        <v>2607159</v>
      </c>
      <c r="E218">
        <v>66327284</v>
      </c>
      <c r="F218" s="1">
        <v>90538070.544647306</v>
      </c>
      <c r="G218">
        <v>796397.58910705301</v>
      </c>
      <c r="H218">
        <v>600016</v>
      </c>
    </row>
    <row r="219" spans="1:8">
      <c r="A219" t="s">
        <v>65</v>
      </c>
      <c r="B219">
        <v>36942</v>
      </c>
      <c r="C219">
        <v>3050413</v>
      </c>
      <c r="D219">
        <v>2575108</v>
      </c>
      <c r="E219">
        <v>66287882</v>
      </c>
      <c r="F219" s="1">
        <v>93771099.159226596</v>
      </c>
      <c r="G219">
        <v>699686.01681546599</v>
      </c>
      <c r="H219">
        <v>600015</v>
      </c>
    </row>
    <row r="220" spans="1:8">
      <c r="A220" t="s">
        <v>65</v>
      </c>
      <c r="B220">
        <v>22712</v>
      </c>
      <c r="C220">
        <v>3064643</v>
      </c>
      <c r="D220">
        <v>2615050</v>
      </c>
      <c r="E220">
        <v>66338553</v>
      </c>
      <c r="F220" s="1">
        <v>91563821.9838662</v>
      </c>
      <c r="G220">
        <v>783773.56032267504</v>
      </c>
      <c r="H220">
        <v>600015</v>
      </c>
    </row>
    <row r="221" spans="1:8">
      <c r="A221" t="s">
        <v>65</v>
      </c>
      <c r="B221">
        <v>662</v>
      </c>
      <c r="C221">
        <v>3086693</v>
      </c>
      <c r="D221">
        <v>2651167</v>
      </c>
      <c r="E221">
        <v>66237930</v>
      </c>
      <c r="F221" s="1">
        <v>91491398.493043706</v>
      </c>
      <c r="G221">
        <v>821339.03013912402</v>
      </c>
      <c r="H221">
        <v>600017</v>
      </c>
    </row>
    <row r="222" spans="1:8">
      <c r="A222" t="s">
        <v>65</v>
      </c>
      <c r="B222">
        <v>3616</v>
      </c>
      <c r="C222">
        <v>3083739</v>
      </c>
      <c r="D222">
        <v>2624629</v>
      </c>
      <c r="E222">
        <v>66281726</v>
      </c>
      <c r="F222" s="1">
        <v>91467250.391197801</v>
      </c>
      <c r="G222">
        <v>795283.99217604299</v>
      </c>
      <c r="H222">
        <v>600017</v>
      </c>
    </row>
    <row r="223" spans="1:8">
      <c r="A223" t="s">
        <v>65</v>
      </c>
      <c r="B223">
        <v>19637</v>
      </c>
      <c r="C223">
        <v>3067718</v>
      </c>
      <c r="D223">
        <v>2616148</v>
      </c>
      <c r="E223">
        <v>66270711</v>
      </c>
      <c r="F223" s="1">
        <v>91607996.8256412</v>
      </c>
      <c r="G223">
        <v>783988.06348717399</v>
      </c>
      <c r="H223">
        <v>600021</v>
      </c>
    </row>
    <row r="224" spans="1:8">
      <c r="A224" t="s">
        <v>65</v>
      </c>
      <c r="B224">
        <v>19046</v>
      </c>
      <c r="C224">
        <v>3068309</v>
      </c>
      <c r="D224">
        <v>2594666</v>
      </c>
      <c r="E224">
        <v>66313116</v>
      </c>
      <c r="F224" s="1">
        <v>92985098.687431306</v>
      </c>
      <c r="G224">
        <v>734964.026251373</v>
      </c>
      <c r="H224">
        <v>600026</v>
      </c>
    </row>
    <row r="225" spans="1:8">
      <c r="F225" s="1"/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65</v>
      </c>
      <c r="B227">
        <v>4760</v>
      </c>
      <c r="C227">
        <v>3082595</v>
      </c>
      <c r="D227">
        <v>2614567</v>
      </c>
      <c r="E227">
        <v>66284019</v>
      </c>
      <c r="F227" s="1">
        <v>91697939.200569093</v>
      </c>
      <c r="G227">
        <v>780608.21598861599</v>
      </c>
      <c r="H227">
        <v>600015</v>
      </c>
    </row>
    <row r="228" spans="1:8">
      <c r="A228" t="s">
        <v>65</v>
      </c>
      <c r="B228">
        <v>8863</v>
      </c>
      <c r="C228">
        <v>3078492</v>
      </c>
      <c r="D228">
        <v>2614917</v>
      </c>
      <c r="E228">
        <v>66392940</v>
      </c>
      <c r="F228" s="1">
        <v>92488490.063609004</v>
      </c>
      <c r="G228">
        <v>765147.19872781797</v>
      </c>
      <c r="H228">
        <v>600013</v>
      </c>
    </row>
    <row r="229" spans="1:8">
      <c r="A229" t="s">
        <v>65</v>
      </c>
      <c r="B229">
        <v>659</v>
      </c>
      <c r="C229">
        <v>3086696</v>
      </c>
      <c r="D229">
        <v>2625547</v>
      </c>
      <c r="E229">
        <v>66328664</v>
      </c>
      <c r="F229" s="1">
        <v>91791798.626327604</v>
      </c>
      <c r="G229">
        <v>789711.02747344598</v>
      </c>
      <c r="H229">
        <v>600015</v>
      </c>
    </row>
    <row r="230" spans="1:8">
      <c r="A230" t="s">
        <v>65</v>
      </c>
      <c r="B230">
        <v>759</v>
      </c>
      <c r="C230">
        <v>3086596</v>
      </c>
      <c r="D230">
        <v>2623162</v>
      </c>
      <c r="E230">
        <v>66277543</v>
      </c>
      <c r="F230" s="1">
        <v>92378901.85142</v>
      </c>
      <c r="G230">
        <v>775583.96297159896</v>
      </c>
      <c r="H230">
        <v>600014</v>
      </c>
    </row>
    <row r="231" spans="1:8">
      <c r="A231" t="s">
        <v>65</v>
      </c>
      <c r="B231">
        <v>622</v>
      </c>
      <c r="C231">
        <v>3086733</v>
      </c>
      <c r="D231">
        <v>2639850</v>
      </c>
      <c r="E231">
        <v>66386341</v>
      </c>
      <c r="F231" s="1">
        <v>90687336.568464398</v>
      </c>
      <c r="G231">
        <v>826103.26863070996</v>
      </c>
      <c r="H231">
        <v>600014</v>
      </c>
    </row>
    <row r="232" spans="1:8">
      <c r="A232" t="s">
        <v>65</v>
      </c>
      <c r="B232">
        <v>642</v>
      </c>
      <c r="C232">
        <v>3086713</v>
      </c>
      <c r="D232">
        <v>2614481</v>
      </c>
      <c r="E232">
        <v>66432422</v>
      </c>
      <c r="F232" s="1">
        <v>90943301.443952203</v>
      </c>
      <c r="G232">
        <v>795614.97112095403</v>
      </c>
      <c r="H232">
        <v>600015</v>
      </c>
    </row>
    <row r="233" spans="1:8">
      <c r="A233" t="s">
        <v>65</v>
      </c>
      <c r="B233">
        <v>687</v>
      </c>
      <c r="C233">
        <v>3086668</v>
      </c>
      <c r="D233">
        <v>2625942</v>
      </c>
      <c r="E233">
        <v>66285195</v>
      </c>
      <c r="F233" s="1">
        <v>90399196.404174507</v>
      </c>
      <c r="G233">
        <v>817958.07191650895</v>
      </c>
      <c r="H233">
        <v>600015</v>
      </c>
    </row>
    <row r="234" spans="1:8">
      <c r="A234" t="s">
        <v>65</v>
      </c>
      <c r="B234">
        <v>405</v>
      </c>
      <c r="C234">
        <v>3086950</v>
      </c>
      <c r="D234">
        <v>2656474</v>
      </c>
      <c r="E234">
        <v>66244898</v>
      </c>
      <c r="F234" s="1">
        <v>91944308.068070993</v>
      </c>
      <c r="G234">
        <v>817587.83863857901</v>
      </c>
      <c r="H234">
        <v>600015</v>
      </c>
    </row>
    <row r="235" spans="1:8">
      <c r="A235" t="s">
        <v>65</v>
      </c>
      <c r="B235">
        <v>443</v>
      </c>
      <c r="C235">
        <v>3086912</v>
      </c>
      <c r="D235">
        <v>2639067</v>
      </c>
      <c r="E235">
        <v>66323350</v>
      </c>
      <c r="F235" s="1">
        <v>91549855.671969995</v>
      </c>
      <c r="G235">
        <v>808069.88656059804</v>
      </c>
      <c r="H235">
        <v>600015</v>
      </c>
    </row>
    <row r="236" spans="1:8">
      <c r="A236" t="s">
        <v>65</v>
      </c>
      <c r="B236">
        <v>641</v>
      </c>
      <c r="C236">
        <v>3086714</v>
      </c>
      <c r="D236">
        <v>2608180</v>
      </c>
      <c r="E236">
        <v>66216016</v>
      </c>
      <c r="F236" s="1">
        <v>92890574.588204399</v>
      </c>
      <c r="G236">
        <v>750368.50823590998</v>
      </c>
      <c r="H236">
        <v>600015</v>
      </c>
    </row>
    <row r="237" spans="1:8">
      <c r="A237" t="s">
        <v>65</v>
      </c>
      <c r="B237">
        <v>669</v>
      </c>
      <c r="C237">
        <v>3086686</v>
      </c>
      <c r="D237">
        <v>2611065</v>
      </c>
      <c r="E237">
        <v>66314614</v>
      </c>
      <c r="F237" s="1">
        <v>90212262.720775902</v>
      </c>
      <c r="G237">
        <v>806819.74558448105</v>
      </c>
      <c r="H237">
        <v>600014</v>
      </c>
    </row>
    <row r="238" spans="1:8">
      <c r="A238" t="s">
        <v>65</v>
      </c>
      <c r="B238">
        <v>515</v>
      </c>
      <c r="C238">
        <v>3086840</v>
      </c>
      <c r="D238">
        <v>2632449</v>
      </c>
      <c r="E238">
        <v>66240282</v>
      </c>
      <c r="F238" s="1">
        <v>90830640.634919703</v>
      </c>
      <c r="G238">
        <v>815836.18730160396</v>
      </c>
      <c r="H238">
        <v>600015</v>
      </c>
    </row>
    <row r="239" spans="1:8">
      <c r="A239" t="s">
        <v>65</v>
      </c>
      <c r="B239">
        <v>39638</v>
      </c>
      <c r="C239">
        <v>3047717</v>
      </c>
      <c r="D239">
        <v>2635329</v>
      </c>
      <c r="E239">
        <v>66226721</v>
      </c>
      <c r="F239" s="1">
        <v>94427264.904893398</v>
      </c>
      <c r="G239">
        <v>746783.70190213004</v>
      </c>
      <c r="H239">
        <v>600015</v>
      </c>
    </row>
    <row r="240" spans="1:8">
      <c r="A240" t="s">
        <v>65</v>
      </c>
      <c r="B240">
        <v>651</v>
      </c>
      <c r="C240">
        <v>3086704</v>
      </c>
      <c r="D240">
        <v>2623175</v>
      </c>
      <c r="E240">
        <v>66291232</v>
      </c>
      <c r="F240" s="1">
        <v>91881421.402715802</v>
      </c>
      <c r="G240">
        <v>785546.57194568205</v>
      </c>
      <c r="H240">
        <v>600015</v>
      </c>
    </row>
    <row r="241" spans="1:8">
      <c r="A241" t="s">
        <v>65</v>
      </c>
      <c r="B241">
        <v>26757</v>
      </c>
      <c r="C241">
        <v>3060598</v>
      </c>
      <c r="D241">
        <v>2621105</v>
      </c>
      <c r="E241">
        <v>66289019</v>
      </c>
      <c r="F241" s="1">
        <v>91814011.926435396</v>
      </c>
      <c r="G241">
        <v>784824.76147129002</v>
      </c>
      <c r="H241">
        <v>600015</v>
      </c>
    </row>
    <row r="242" spans="1:8">
      <c r="A242" t="s">
        <v>65</v>
      </c>
      <c r="B242">
        <v>522</v>
      </c>
      <c r="C242">
        <v>3086833</v>
      </c>
      <c r="D242">
        <v>2653046</v>
      </c>
      <c r="E242">
        <v>66326122</v>
      </c>
      <c r="F242" s="1">
        <v>92531602.263243794</v>
      </c>
      <c r="G242">
        <v>802413.95473512402</v>
      </c>
      <c r="H242">
        <v>600015</v>
      </c>
    </row>
    <row r="243" spans="1:8">
      <c r="A243" t="s">
        <v>65</v>
      </c>
      <c r="B243">
        <v>761</v>
      </c>
      <c r="C243">
        <v>3086594</v>
      </c>
      <c r="D243">
        <v>2634119</v>
      </c>
      <c r="E243">
        <v>66300803</v>
      </c>
      <c r="F243" s="1">
        <v>91056965.649945498</v>
      </c>
      <c r="G243">
        <v>812979.68700108898</v>
      </c>
      <c r="H243">
        <v>600015</v>
      </c>
    </row>
    <row r="244" spans="1:8">
      <c r="A244" t="s">
        <v>65</v>
      </c>
      <c r="B244">
        <v>616</v>
      </c>
      <c r="C244">
        <v>3086739</v>
      </c>
      <c r="D244">
        <v>2629366</v>
      </c>
      <c r="E244">
        <v>66237163</v>
      </c>
      <c r="F244" s="1">
        <v>90423669.956716299</v>
      </c>
      <c r="G244">
        <v>820892.60086567304</v>
      </c>
      <c r="H244">
        <v>600015</v>
      </c>
    </row>
    <row r="245" spans="1:8">
      <c r="A245" t="s">
        <v>65</v>
      </c>
      <c r="B245">
        <v>651</v>
      </c>
      <c r="C245">
        <v>3086704</v>
      </c>
      <c r="D245">
        <v>2626336</v>
      </c>
      <c r="E245">
        <v>66305818</v>
      </c>
      <c r="F245" s="1">
        <v>90620721.587503597</v>
      </c>
      <c r="G245">
        <v>813921.56824992597</v>
      </c>
      <c r="H245">
        <v>600014</v>
      </c>
    </row>
    <row r="246" spans="1:8">
      <c r="A246" t="s">
        <v>65</v>
      </c>
      <c r="B246">
        <v>530</v>
      </c>
      <c r="C246">
        <v>3086825</v>
      </c>
      <c r="D246">
        <v>2648273</v>
      </c>
      <c r="E246">
        <v>66297646</v>
      </c>
      <c r="F246" s="1">
        <v>90654521.190246105</v>
      </c>
      <c r="G246">
        <v>835182.57619507704</v>
      </c>
      <c r="H246">
        <v>600013</v>
      </c>
    </row>
    <row r="247" spans="1:8">
      <c r="A247" t="s">
        <v>65</v>
      </c>
      <c r="B247">
        <v>24738</v>
      </c>
      <c r="C247">
        <v>3062617</v>
      </c>
      <c r="D247">
        <v>2608192</v>
      </c>
      <c r="E247">
        <v>66313424</v>
      </c>
      <c r="F247" s="1">
        <v>93378832.575986296</v>
      </c>
      <c r="G247">
        <v>740615.34848027199</v>
      </c>
      <c r="H247">
        <v>600014</v>
      </c>
    </row>
    <row r="248" spans="1:8">
      <c r="A248" t="s">
        <v>65</v>
      </c>
      <c r="B248">
        <v>587</v>
      </c>
      <c r="C248">
        <v>3086768</v>
      </c>
      <c r="D248">
        <v>2627920</v>
      </c>
      <c r="E248">
        <v>66320376</v>
      </c>
      <c r="F248" s="1">
        <v>90904618.895896807</v>
      </c>
      <c r="G248">
        <v>809827.622082063</v>
      </c>
      <c r="H248">
        <v>600014</v>
      </c>
    </row>
    <row r="249" spans="1:8">
      <c r="A249" t="s">
        <v>65</v>
      </c>
      <c r="B249">
        <v>634</v>
      </c>
      <c r="C249">
        <v>3086721</v>
      </c>
      <c r="D249">
        <v>2594329</v>
      </c>
      <c r="E249">
        <v>66227388</v>
      </c>
      <c r="F249" s="1">
        <v>93263849.360331595</v>
      </c>
      <c r="G249">
        <v>729052.01279336703</v>
      </c>
      <c r="H249">
        <v>600014</v>
      </c>
    </row>
    <row r="250" spans="1:8">
      <c r="A250" t="s">
        <v>65</v>
      </c>
      <c r="B250">
        <v>490</v>
      </c>
      <c r="C250">
        <v>3086865</v>
      </c>
      <c r="D250">
        <v>2641235</v>
      </c>
      <c r="E250">
        <v>66301033</v>
      </c>
      <c r="F250" s="1">
        <v>91551671.770652801</v>
      </c>
      <c r="G250">
        <v>810201.56458694302</v>
      </c>
      <c r="H250">
        <v>600015</v>
      </c>
    </row>
    <row r="251" spans="1:8">
      <c r="A251" t="s">
        <v>65</v>
      </c>
      <c r="B251">
        <v>611</v>
      </c>
      <c r="C251">
        <v>3086744</v>
      </c>
      <c r="D251">
        <v>2635692</v>
      </c>
      <c r="E251">
        <v>66280446</v>
      </c>
      <c r="F251" s="1">
        <v>90693861.504397199</v>
      </c>
      <c r="G251">
        <v>821814.769912055</v>
      </c>
      <c r="H251">
        <v>600016</v>
      </c>
    </row>
    <row r="252" spans="1:8">
      <c r="A252" t="s">
        <v>65</v>
      </c>
      <c r="B252">
        <v>714</v>
      </c>
      <c r="C252">
        <v>3086641</v>
      </c>
      <c r="D252">
        <v>2633404</v>
      </c>
      <c r="E252">
        <v>66291495</v>
      </c>
      <c r="F252" s="1">
        <v>90899093.592085093</v>
      </c>
      <c r="G252">
        <v>815422.12815829599</v>
      </c>
      <c r="H252">
        <v>600015</v>
      </c>
    </row>
    <row r="253" spans="1:8">
      <c r="A253" t="s">
        <v>65</v>
      </c>
      <c r="B253">
        <v>722</v>
      </c>
      <c r="C253">
        <v>3086633</v>
      </c>
      <c r="D253">
        <v>2617472</v>
      </c>
      <c r="E253">
        <v>66288576</v>
      </c>
      <c r="F253" s="1">
        <v>91174638.8971968</v>
      </c>
      <c r="G253">
        <v>793979.22205606301</v>
      </c>
      <c r="H253">
        <v>600014</v>
      </c>
    </row>
    <row r="254" spans="1:8">
      <c r="A254" t="s">
        <v>65</v>
      </c>
      <c r="B254">
        <v>602</v>
      </c>
      <c r="C254">
        <v>3086753</v>
      </c>
      <c r="D254">
        <v>2627612</v>
      </c>
      <c r="E254">
        <v>66291165</v>
      </c>
      <c r="F254" s="1">
        <v>91046903.047117501</v>
      </c>
      <c r="G254">
        <v>806673.93905764795</v>
      </c>
      <c r="H254">
        <v>600014</v>
      </c>
    </row>
    <row r="255" spans="1:8">
      <c r="A255" t="s">
        <v>65</v>
      </c>
      <c r="B255">
        <v>627</v>
      </c>
      <c r="C255">
        <v>3086728</v>
      </c>
      <c r="D255">
        <v>2625522</v>
      </c>
      <c r="E255">
        <v>66349517</v>
      </c>
      <c r="F255" s="1">
        <v>90197567.142794207</v>
      </c>
      <c r="G255">
        <v>821570.65714411403</v>
      </c>
      <c r="H255">
        <v>600014</v>
      </c>
    </row>
    <row r="256" spans="1:8">
      <c r="A256" t="s">
        <v>65</v>
      </c>
      <c r="B256">
        <v>650</v>
      </c>
      <c r="C256">
        <v>3086705</v>
      </c>
      <c r="D256">
        <v>2642159</v>
      </c>
      <c r="E256">
        <v>66324529</v>
      </c>
      <c r="F256" s="1">
        <v>91491341.514502794</v>
      </c>
      <c r="G256">
        <v>812332.169709943</v>
      </c>
      <c r="H256">
        <v>600015</v>
      </c>
    </row>
    <row r="257" spans="1:8">
      <c r="F257" s="1"/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65</v>
      </c>
      <c r="B259">
        <v>522</v>
      </c>
      <c r="C259">
        <v>3086833</v>
      </c>
      <c r="D259">
        <v>2613609</v>
      </c>
      <c r="E259">
        <v>66346197</v>
      </c>
      <c r="F259" s="1">
        <v>90006614.911375895</v>
      </c>
      <c r="G259">
        <v>813476.70177248202</v>
      </c>
      <c r="H259">
        <v>600015</v>
      </c>
    </row>
    <row r="260" spans="1:8">
      <c r="A260" t="s">
        <v>65</v>
      </c>
      <c r="B260">
        <v>858</v>
      </c>
      <c r="C260">
        <v>3086497</v>
      </c>
      <c r="D260">
        <v>2628742</v>
      </c>
      <c r="E260">
        <v>66225059</v>
      </c>
      <c r="F260" s="1">
        <v>91491967.375205204</v>
      </c>
      <c r="G260">
        <v>798902.652495894</v>
      </c>
      <c r="H260">
        <v>600016</v>
      </c>
    </row>
    <row r="261" spans="1:8">
      <c r="A261" t="s">
        <v>65</v>
      </c>
      <c r="B261">
        <v>6843</v>
      </c>
      <c r="C261">
        <v>3080512</v>
      </c>
      <c r="D261">
        <v>2609203</v>
      </c>
      <c r="E261">
        <v>66358468</v>
      </c>
      <c r="F261" s="1">
        <v>93067827.724282101</v>
      </c>
      <c r="G261">
        <v>747846.44551435695</v>
      </c>
      <c r="H261">
        <v>600015</v>
      </c>
    </row>
    <row r="262" spans="1:8">
      <c r="A262" t="s">
        <v>65</v>
      </c>
      <c r="B262">
        <v>13782</v>
      </c>
      <c r="C262">
        <v>3073573</v>
      </c>
      <c r="D262">
        <v>2612111</v>
      </c>
      <c r="E262">
        <v>66274278</v>
      </c>
      <c r="F262" s="1">
        <v>91785751.547907099</v>
      </c>
      <c r="G262">
        <v>776395.96904185705</v>
      </c>
      <c r="H262">
        <v>600015</v>
      </c>
    </row>
    <row r="263" spans="1:8">
      <c r="A263" t="s">
        <v>65</v>
      </c>
      <c r="B263">
        <v>31837</v>
      </c>
      <c r="C263">
        <v>3055518</v>
      </c>
      <c r="D263">
        <v>2606445</v>
      </c>
      <c r="E263">
        <v>66371914</v>
      </c>
      <c r="F263" s="1">
        <v>91798598.808400303</v>
      </c>
      <c r="G263">
        <v>770473.02383199299</v>
      </c>
      <c r="H263">
        <v>600015</v>
      </c>
    </row>
    <row r="264" spans="1:8">
      <c r="A264" t="s">
        <v>65</v>
      </c>
      <c r="B264">
        <v>482</v>
      </c>
      <c r="C264">
        <v>3086873</v>
      </c>
      <c r="D264">
        <v>2633489</v>
      </c>
      <c r="E264">
        <v>66332136</v>
      </c>
      <c r="F264" s="1">
        <v>90142681.457023904</v>
      </c>
      <c r="G264">
        <v>830635.37085952098</v>
      </c>
      <c r="H264">
        <v>600016</v>
      </c>
    </row>
    <row r="265" spans="1:8">
      <c r="A265" t="s">
        <v>65</v>
      </c>
      <c r="B265">
        <v>608</v>
      </c>
      <c r="C265">
        <v>3086747</v>
      </c>
      <c r="D265">
        <v>2624101</v>
      </c>
      <c r="E265">
        <v>66261224</v>
      </c>
      <c r="F265" s="1">
        <v>91187154.8266287</v>
      </c>
      <c r="G265">
        <v>800357.90346742503</v>
      </c>
      <c r="H265">
        <v>600016</v>
      </c>
    </row>
    <row r="266" spans="1:8">
      <c r="A266" t="s">
        <v>65</v>
      </c>
      <c r="B266">
        <v>685</v>
      </c>
      <c r="C266">
        <v>3086670</v>
      </c>
      <c r="D266">
        <v>2616274</v>
      </c>
      <c r="E266">
        <v>66385144</v>
      </c>
      <c r="F266" s="1">
        <v>90421154.160109296</v>
      </c>
      <c r="G266">
        <v>807850.91679781303</v>
      </c>
      <c r="H266">
        <v>600013</v>
      </c>
    </row>
    <row r="267" spans="1:8">
      <c r="A267" t="s">
        <v>65</v>
      </c>
      <c r="B267">
        <v>807</v>
      </c>
      <c r="C267">
        <v>3086548</v>
      </c>
      <c r="D267">
        <v>2619151</v>
      </c>
      <c r="E267">
        <v>66303296</v>
      </c>
      <c r="F267" s="1">
        <v>89530458.558567807</v>
      </c>
      <c r="G267">
        <v>828541.82882864203</v>
      </c>
      <c r="H267">
        <v>600016</v>
      </c>
    </row>
    <row r="268" spans="1:8">
      <c r="A268" t="s">
        <v>65</v>
      </c>
      <c r="B268">
        <v>789</v>
      </c>
      <c r="C268">
        <v>3086566</v>
      </c>
      <c r="D268">
        <v>2641892</v>
      </c>
      <c r="E268">
        <v>66314065</v>
      </c>
      <c r="F268" s="1">
        <v>90547250.589024007</v>
      </c>
      <c r="G268">
        <v>830946.98821951798</v>
      </c>
      <c r="H268">
        <v>600017</v>
      </c>
    </row>
    <row r="269" spans="1:8">
      <c r="A269" t="s">
        <v>65</v>
      </c>
      <c r="B269">
        <v>692</v>
      </c>
      <c r="C269">
        <v>3086663</v>
      </c>
      <c r="D269">
        <v>2631618</v>
      </c>
      <c r="E269">
        <v>66324308</v>
      </c>
      <c r="F269" s="1">
        <v>90368255.074432805</v>
      </c>
      <c r="G269">
        <v>824252.89851134201</v>
      </c>
      <c r="H269">
        <v>600016</v>
      </c>
    </row>
    <row r="270" spans="1:8">
      <c r="A270" t="s">
        <v>65</v>
      </c>
      <c r="B270">
        <v>693</v>
      </c>
      <c r="C270">
        <v>3086662</v>
      </c>
      <c r="D270">
        <v>2642171</v>
      </c>
      <c r="E270">
        <v>66229474</v>
      </c>
      <c r="F270" s="1">
        <v>91503687.609216094</v>
      </c>
      <c r="G270">
        <v>812097.24781567603</v>
      </c>
      <c r="H270">
        <v>600014</v>
      </c>
    </row>
    <row r="271" spans="1:8">
      <c r="A271" t="s">
        <v>65</v>
      </c>
      <c r="B271">
        <v>733</v>
      </c>
      <c r="C271">
        <v>3086622</v>
      </c>
      <c r="D271">
        <v>2621090</v>
      </c>
      <c r="E271">
        <v>66273337</v>
      </c>
      <c r="F271" s="1">
        <v>89897755.655914903</v>
      </c>
      <c r="G271">
        <v>823134.88688170095</v>
      </c>
      <c r="H271">
        <v>600014</v>
      </c>
    </row>
    <row r="272" spans="1:8">
      <c r="A272" t="s">
        <v>65</v>
      </c>
      <c r="B272">
        <v>807</v>
      </c>
      <c r="C272">
        <v>3086548</v>
      </c>
      <c r="D272">
        <v>2620182</v>
      </c>
      <c r="E272">
        <v>66340567</v>
      </c>
      <c r="F272" s="1">
        <v>92350823.211965695</v>
      </c>
      <c r="G272">
        <v>773165.53576068406</v>
      </c>
      <c r="H272">
        <v>600014</v>
      </c>
    </row>
    <row r="273" spans="1:8">
      <c r="A273" t="s">
        <v>65</v>
      </c>
      <c r="B273">
        <v>8767</v>
      </c>
      <c r="C273">
        <v>3078588</v>
      </c>
      <c r="D273">
        <v>2606517</v>
      </c>
      <c r="E273">
        <v>66214014</v>
      </c>
      <c r="F273" s="1">
        <v>92954071.107055902</v>
      </c>
      <c r="G273">
        <v>747435.57785888005</v>
      </c>
      <c r="H273">
        <v>600016</v>
      </c>
    </row>
    <row r="274" spans="1:8">
      <c r="A274" t="s">
        <v>65</v>
      </c>
      <c r="B274">
        <v>845</v>
      </c>
      <c r="C274">
        <v>3086510</v>
      </c>
      <c r="D274">
        <v>2624254</v>
      </c>
      <c r="E274">
        <v>66367477</v>
      </c>
      <c r="F274" s="1">
        <v>89944280.888816699</v>
      </c>
      <c r="G274">
        <v>825368.38222366502</v>
      </c>
      <c r="H274">
        <v>600016</v>
      </c>
    </row>
    <row r="275" spans="1:8">
      <c r="A275" t="s">
        <v>65</v>
      </c>
      <c r="B275">
        <v>639</v>
      </c>
      <c r="C275">
        <v>3086716</v>
      </c>
      <c r="D275">
        <v>2614861</v>
      </c>
      <c r="E275">
        <v>66313574</v>
      </c>
      <c r="F275" s="1">
        <v>90405063.136828795</v>
      </c>
      <c r="G275">
        <v>806759.73726342304</v>
      </c>
      <c r="H275">
        <v>600015</v>
      </c>
    </row>
    <row r="276" spans="1:8">
      <c r="A276" t="s">
        <v>65</v>
      </c>
      <c r="B276">
        <v>496</v>
      </c>
      <c r="C276">
        <v>3086859</v>
      </c>
      <c r="D276">
        <v>2614210</v>
      </c>
      <c r="E276">
        <v>66301245</v>
      </c>
      <c r="F276" s="1">
        <v>89413918.958360702</v>
      </c>
      <c r="G276">
        <v>825931.62083278596</v>
      </c>
      <c r="H276">
        <v>600016</v>
      </c>
    </row>
    <row r="277" spans="1:8">
      <c r="A277" t="s">
        <v>65</v>
      </c>
      <c r="B277">
        <v>675</v>
      </c>
      <c r="C277">
        <v>3086680</v>
      </c>
      <c r="D277">
        <v>2639905</v>
      </c>
      <c r="E277">
        <v>66200886</v>
      </c>
      <c r="F277" s="1">
        <v>91195320.755862698</v>
      </c>
      <c r="G277">
        <v>815998.58488274401</v>
      </c>
      <c r="H277">
        <v>600015</v>
      </c>
    </row>
    <row r="278" spans="1:8">
      <c r="A278" t="s">
        <v>65</v>
      </c>
      <c r="B278">
        <v>624</v>
      </c>
      <c r="C278">
        <v>3086731</v>
      </c>
      <c r="D278">
        <v>2617288</v>
      </c>
      <c r="E278">
        <v>66313202</v>
      </c>
      <c r="F278" s="1">
        <v>90284575.751312107</v>
      </c>
      <c r="G278">
        <v>811596.48497375695</v>
      </c>
      <c r="H278">
        <v>600013</v>
      </c>
    </row>
    <row r="279" spans="1:8">
      <c r="A279" t="s">
        <v>65</v>
      </c>
      <c r="B279">
        <v>423</v>
      </c>
      <c r="C279">
        <v>3086932</v>
      </c>
      <c r="D279">
        <v>2643244</v>
      </c>
      <c r="E279">
        <v>66283214</v>
      </c>
      <c r="F279" s="1">
        <v>89983624.4446107</v>
      </c>
      <c r="G279">
        <v>843571.51110778505</v>
      </c>
      <c r="H279">
        <v>600016</v>
      </c>
    </row>
    <row r="280" spans="1:8">
      <c r="A280" t="s">
        <v>65</v>
      </c>
      <c r="B280">
        <v>846</v>
      </c>
      <c r="C280">
        <v>3086509</v>
      </c>
      <c r="D280">
        <v>2631791</v>
      </c>
      <c r="E280">
        <v>66357470</v>
      </c>
      <c r="F280" s="1">
        <v>90877465.001281604</v>
      </c>
      <c r="G280">
        <v>814241.69997436705</v>
      </c>
      <c r="H280">
        <v>600015</v>
      </c>
    </row>
    <row r="281" spans="1:8">
      <c r="A281" t="s">
        <v>65</v>
      </c>
      <c r="B281">
        <v>661</v>
      </c>
      <c r="C281">
        <v>3086694</v>
      </c>
      <c r="D281">
        <v>2645224</v>
      </c>
      <c r="E281">
        <v>66320224</v>
      </c>
      <c r="F281" s="1">
        <v>91924404.318145603</v>
      </c>
      <c r="G281">
        <v>806735.91363708698</v>
      </c>
      <c r="H281">
        <v>600013</v>
      </c>
    </row>
    <row r="282" spans="1:8">
      <c r="A282" t="s">
        <v>65</v>
      </c>
      <c r="B282">
        <v>700</v>
      </c>
      <c r="C282">
        <v>3086655</v>
      </c>
      <c r="D282">
        <v>2637123</v>
      </c>
      <c r="E282">
        <v>66330972</v>
      </c>
      <c r="F282" s="1">
        <v>89509748.854961902</v>
      </c>
      <c r="G282">
        <v>846928.02290076099</v>
      </c>
      <c r="H282">
        <v>600016</v>
      </c>
    </row>
    <row r="283" spans="1:8">
      <c r="A283" t="s">
        <v>65</v>
      </c>
      <c r="B283">
        <v>1595</v>
      </c>
      <c r="C283">
        <v>3085760</v>
      </c>
      <c r="D283">
        <v>2637420</v>
      </c>
      <c r="E283">
        <v>66279115</v>
      </c>
      <c r="F283" s="1">
        <v>91610195.775390401</v>
      </c>
      <c r="G283">
        <v>805216.08449219004</v>
      </c>
      <c r="H283">
        <v>600019</v>
      </c>
    </row>
    <row r="284" spans="1:8">
      <c r="A284" t="s">
        <v>65</v>
      </c>
      <c r="B284">
        <v>667</v>
      </c>
      <c r="C284">
        <v>3086688</v>
      </c>
      <c r="D284">
        <v>2636008</v>
      </c>
      <c r="E284">
        <v>66383870</v>
      </c>
      <c r="F284" s="1">
        <v>91636221.460043997</v>
      </c>
      <c r="G284">
        <v>803283.57079911802</v>
      </c>
      <c r="H284">
        <v>600015</v>
      </c>
    </row>
    <row r="285" spans="1:8">
      <c r="A285" t="s">
        <v>65</v>
      </c>
      <c r="B285">
        <v>722</v>
      </c>
      <c r="C285">
        <v>3086633</v>
      </c>
      <c r="D285">
        <v>2642982</v>
      </c>
      <c r="E285">
        <v>66314855</v>
      </c>
      <c r="F285" s="1">
        <v>93206123.903914899</v>
      </c>
      <c r="G285">
        <v>778859.52192170103</v>
      </c>
      <c r="H285">
        <v>600015</v>
      </c>
    </row>
    <row r="286" spans="1:8">
      <c r="A286" t="s">
        <v>65</v>
      </c>
      <c r="B286">
        <v>760</v>
      </c>
      <c r="C286">
        <v>3086595</v>
      </c>
      <c r="D286">
        <v>2628911</v>
      </c>
      <c r="E286">
        <v>66311972</v>
      </c>
      <c r="F286" s="1">
        <v>90367589.281269595</v>
      </c>
      <c r="G286">
        <v>821559.21437460801</v>
      </c>
      <c r="H286">
        <v>600015</v>
      </c>
    </row>
    <row r="287" spans="1:8">
      <c r="A287" t="s">
        <v>65</v>
      </c>
      <c r="B287">
        <v>585</v>
      </c>
      <c r="C287">
        <v>3086770</v>
      </c>
      <c r="D287">
        <v>2614066</v>
      </c>
      <c r="E287">
        <v>66294250</v>
      </c>
      <c r="F287" s="1">
        <v>89077349.728254095</v>
      </c>
      <c r="G287">
        <v>832519.00543491601</v>
      </c>
      <c r="H287">
        <v>600015</v>
      </c>
    </row>
    <row r="288" spans="1:8">
      <c r="A288" t="s">
        <v>65</v>
      </c>
      <c r="B288">
        <v>529</v>
      </c>
      <c r="C288">
        <v>3086826</v>
      </c>
      <c r="D288">
        <v>2644006</v>
      </c>
      <c r="E288">
        <v>66277424</v>
      </c>
      <c r="F288" s="1">
        <v>91280244.628544897</v>
      </c>
      <c r="G288">
        <v>818401.10742909997</v>
      </c>
      <c r="H288">
        <v>600026</v>
      </c>
    </row>
    <row r="289" spans="1:8">
      <c r="F289" s="1"/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65</v>
      </c>
      <c r="B291">
        <v>26681</v>
      </c>
      <c r="C291">
        <v>3060674</v>
      </c>
      <c r="D291">
        <v>2610130</v>
      </c>
      <c r="E291">
        <v>66274460</v>
      </c>
      <c r="F291" s="1">
        <v>93553437.5854913</v>
      </c>
      <c r="G291">
        <v>739061.24829017196</v>
      </c>
      <c r="H291">
        <v>600015</v>
      </c>
    </row>
    <row r="292" spans="1:8">
      <c r="A292" t="s">
        <v>65</v>
      </c>
      <c r="B292">
        <v>17642</v>
      </c>
      <c r="C292">
        <v>3069713</v>
      </c>
      <c r="D292">
        <v>2596197</v>
      </c>
      <c r="E292">
        <v>66274479</v>
      </c>
      <c r="F292" s="1">
        <v>93344636.909920394</v>
      </c>
      <c r="G292">
        <v>729304.26180159103</v>
      </c>
      <c r="H292">
        <v>600015</v>
      </c>
    </row>
    <row r="293" spans="1:8">
      <c r="A293" t="s">
        <v>65</v>
      </c>
      <c r="B293">
        <v>2581</v>
      </c>
      <c r="C293">
        <v>3084774</v>
      </c>
      <c r="D293">
        <v>2620848</v>
      </c>
      <c r="E293">
        <v>66274938</v>
      </c>
      <c r="F293" s="1">
        <v>91623806.146703303</v>
      </c>
      <c r="G293">
        <v>788371.87706593296</v>
      </c>
      <c r="H293">
        <v>600016</v>
      </c>
    </row>
    <row r="294" spans="1:8">
      <c r="A294" t="s">
        <v>65</v>
      </c>
      <c r="B294">
        <v>657</v>
      </c>
      <c r="C294">
        <v>3086698</v>
      </c>
      <c r="D294">
        <v>2599652</v>
      </c>
      <c r="E294">
        <v>66289685</v>
      </c>
      <c r="F294" s="1">
        <v>90382862.363300905</v>
      </c>
      <c r="G294">
        <v>791994.75273397996</v>
      </c>
      <c r="H294">
        <v>600015</v>
      </c>
    </row>
    <row r="295" spans="1:8">
      <c r="A295" t="s">
        <v>65</v>
      </c>
      <c r="B295">
        <v>552</v>
      </c>
      <c r="C295">
        <v>3086803</v>
      </c>
      <c r="D295">
        <v>2629414</v>
      </c>
      <c r="E295">
        <v>66219837</v>
      </c>
      <c r="F295" s="1">
        <v>90400230.397994697</v>
      </c>
      <c r="G295">
        <v>821409.39204010495</v>
      </c>
      <c r="H295">
        <v>600015</v>
      </c>
    </row>
    <row r="296" spans="1:8">
      <c r="A296" t="s">
        <v>65</v>
      </c>
      <c r="B296">
        <v>829</v>
      </c>
      <c r="C296">
        <v>3086526</v>
      </c>
      <c r="D296">
        <v>2619724</v>
      </c>
      <c r="E296">
        <v>66354616</v>
      </c>
      <c r="F296" s="1">
        <v>92308603.513255104</v>
      </c>
      <c r="G296">
        <v>773551.92973489698</v>
      </c>
      <c r="H296">
        <v>600015</v>
      </c>
    </row>
    <row r="297" spans="1:8">
      <c r="A297" t="s">
        <v>65</v>
      </c>
      <c r="B297">
        <v>22707</v>
      </c>
      <c r="C297">
        <v>3064648</v>
      </c>
      <c r="D297">
        <v>2608083</v>
      </c>
      <c r="E297">
        <v>66291337</v>
      </c>
      <c r="F297" s="1">
        <v>93667297.462755606</v>
      </c>
      <c r="G297">
        <v>734737.05074488698</v>
      </c>
      <c r="H297">
        <v>600015</v>
      </c>
    </row>
    <row r="298" spans="1:8">
      <c r="A298" t="s">
        <v>65</v>
      </c>
      <c r="B298">
        <v>10681</v>
      </c>
      <c r="C298">
        <v>3076674</v>
      </c>
      <c r="D298">
        <v>2604072</v>
      </c>
      <c r="E298">
        <v>66250985</v>
      </c>
      <c r="F298" s="1">
        <v>93355715.915681496</v>
      </c>
      <c r="G298">
        <v>736957.681686369</v>
      </c>
      <c r="H298">
        <v>600016</v>
      </c>
    </row>
    <row r="299" spans="1:8">
      <c r="A299" t="s">
        <v>65</v>
      </c>
      <c r="B299">
        <v>21773</v>
      </c>
      <c r="C299">
        <v>3065582</v>
      </c>
      <c r="D299">
        <v>2597399</v>
      </c>
      <c r="E299">
        <v>66296958</v>
      </c>
      <c r="F299" s="1">
        <v>94202723.212847799</v>
      </c>
      <c r="G299">
        <v>713344.53574304294</v>
      </c>
      <c r="H299">
        <v>600015</v>
      </c>
    </row>
    <row r="300" spans="1:8">
      <c r="A300" t="s">
        <v>65</v>
      </c>
      <c r="B300">
        <v>444</v>
      </c>
      <c r="C300">
        <v>3086911</v>
      </c>
      <c r="D300">
        <v>2643149</v>
      </c>
      <c r="E300">
        <v>66267624</v>
      </c>
      <c r="F300" s="1">
        <v>91867665.003159896</v>
      </c>
      <c r="G300">
        <v>805795.69993680203</v>
      </c>
      <c r="H300">
        <v>600013</v>
      </c>
    </row>
    <row r="301" spans="1:8">
      <c r="A301" t="s">
        <v>65</v>
      </c>
      <c r="B301">
        <v>841</v>
      </c>
      <c r="C301">
        <v>3086514</v>
      </c>
      <c r="D301">
        <v>2623575</v>
      </c>
      <c r="E301">
        <v>66300318</v>
      </c>
      <c r="F301" s="1">
        <v>91380993.438977405</v>
      </c>
      <c r="G301">
        <v>795955.13122045004</v>
      </c>
      <c r="H301">
        <v>600015</v>
      </c>
    </row>
    <row r="302" spans="1:8">
      <c r="A302" t="s">
        <v>65</v>
      </c>
      <c r="B302">
        <v>29782</v>
      </c>
      <c r="C302">
        <v>3057573</v>
      </c>
      <c r="D302">
        <v>2580967</v>
      </c>
      <c r="E302">
        <v>66348125</v>
      </c>
      <c r="F302" s="1">
        <v>94311075.157079503</v>
      </c>
      <c r="G302">
        <v>694745.49685840798</v>
      </c>
      <c r="H302">
        <v>600015</v>
      </c>
    </row>
    <row r="303" spans="1:8">
      <c r="A303" t="s">
        <v>65</v>
      </c>
      <c r="B303">
        <v>577</v>
      </c>
      <c r="C303">
        <v>3086778</v>
      </c>
      <c r="D303">
        <v>2610513</v>
      </c>
      <c r="E303">
        <v>66343975</v>
      </c>
      <c r="F303" s="1">
        <v>94011795.761675507</v>
      </c>
      <c r="G303">
        <v>730277.08476648899</v>
      </c>
      <c r="H303">
        <v>600014</v>
      </c>
    </row>
    <row r="304" spans="1:8">
      <c r="A304" t="s">
        <v>65</v>
      </c>
      <c r="B304">
        <v>641</v>
      </c>
      <c r="C304">
        <v>3086714</v>
      </c>
      <c r="D304">
        <v>2629679</v>
      </c>
      <c r="E304">
        <v>66301927</v>
      </c>
      <c r="F304" s="1">
        <v>91229034.364669099</v>
      </c>
      <c r="G304">
        <v>805098.31270661601</v>
      </c>
      <c r="H304">
        <v>600014</v>
      </c>
    </row>
    <row r="305" spans="1:8">
      <c r="A305" t="s">
        <v>65</v>
      </c>
      <c r="B305">
        <v>508</v>
      </c>
      <c r="C305">
        <v>3086847</v>
      </c>
      <c r="D305">
        <v>2627799</v>
      </c>
      <c r="E305">
        <v>66263100</v>
      </c>
      <c r="F305" s="1">
        <v>90543982.118631899</v>
      </c>
      <c r="G305">
        <v>816919.35762736003</v>
      </c>
      <c r="H305">
        <v>600015</v>
      </c>
    </row>
    <row r="306" spans="1:8">
      <c r="A306" t="s">
        <v>65</v>
      </c>
      <c r="B306">
        <v>680</v>
      </c>
      <c r="C306">
        <v>3086675</v>
      </c>
      <c r="D306">
        <v>2631470</v>
      </c>
      <c r="E306">
        <v>66406828</v>
      </c>
      <c r="F306" s="1">
        <v>90808934.378453001</v>
      </c>
      <c r="G306">
        <v>815291.31243093906</v>
      </c>
      <c r="H306">
        <v>600017</v>
      </c>
    </row>
    <row r="307" spans="1:8">
      <c r="A307" t="s">
        <v>65</v>
      </c>
      <c r="B307">
        <v>61949</v>
      </c>
      <c r="C307">
        <v>3025406</v>
      </c>
      <c r="D307">
        <v>2587959</v>
      </c>
      <c r="E307">
        <v>66316779</v>
      </c>
      <c r="F307" s="1">
        <v>93494428.371459499</v>
      </c>
      <c r="G307">
        <v>718070.43257080799</v>
      </c>
      <c r="H307">
        <v>600015</v>
      </c>
    </row>
    <row r="308" spans="1:8">
      <c r="A308" t="s">
        <v>65</v>
      </c>
      <c r="B308">
        <v>687</v>
      </c>
      <c r="C308">
        <v>3086668</v>
      </c>
      <c r="D308">
        <v>2620399</v>
      </c>
      <c r="E308">
        <v>66303002</v>
      </c>
      <c r="F308" s="1">
        <v>90814069.981772006</v>
      </c>
      <c r="G308">
        <v>804117.60036455898</v>
      </c>
      <c r="H308">
        <v>600012</v>
      </c>
    </row>
    <row r="309" spans="1:8">
      <c r="A309" t="s">
        <v>65</v>
      </c>
      <c r="B309">
        <v>55781</v>
      </c>
      <c r="C309">
        <v>3031574</v>
      </c>
      <c r="D309">
        <v>2581765</v>
      </c>
      <c r="E309">
        <v>66239502</v>
      </c>
      <c r="F309" s="1">
        <v>94237956.701767594</v>
      </c>
      <c r="G309">
        <v>697005.86596464599</v>
      </c>
      <c r="H309">
        <v>600014</v>
      </c>
    </row>
    <row r="310" spans="1:8">
      <c r="A310" t="s">
        <v>65</v>
      </c>
      <c r="B310">
        <v>60918</v>
      </c>
      <c r="C310">
        <v>3026437</v>
      </c>
      <c r="D310">
        <v>2577200</v>
      </c>
      <c r="E310">
        <v>66349067</v>
      </c>
      <c r="F310" s="1">
        <v>93562363.784070402</v>
      </c>
      <c r="G310">
        <v>705952.72431859002</v>
      </c>
      <c r="H310">
        <v>600015</v>
      </c>
    </row>
    <row r="311" spans="1:8">
      <c r="A311" t="s">
        <v>65</v>
      </c>
      <c r="B311">
        <v>57977</v>
      </c>
      <c r="C311">
        <v>3029378</v>
      </c>
      <c r="D311">
        <v>2585196</v>
      </c>
      <c r="E311">
        <v>66336713</v>
      </c>
      <c r="F311" s="1">
        <v>94736395.142159894</v>
      </c>
      <c r="G311">
        <v>690468.09715680103</v>
      </c>
      <c r="H311">
        <v>600016</v>
      </c>
    </row>
    <row r="312" spans="1:8">
      <c r="A312" t="s">
        <v>65</v>
      </c>
      <c r="B312">
        <v>25739</v>
      </c>
      <c r="C312">
        <v>3061616</v>
      </c>
      <c r="D312">
        <v>2617448</v>
      </c>
      <c r="E312">
        <v>66291068</v>
      </c>
      <c r="F312" s="1">
        <v>92740900.295078397</v>
      </c>
      <c r="G312">
        <v>762629.99409843097</v>
      </c>
      <c r="H312">
        <v>600015</v>
      </c>
    </row>
    <row r="313" spans="1:8">
      <c r="A313" t="s">
        <v>65</v>
      </c>
      <c r="B313">
        <v>881</v>
      </c>
      <c r="C313">
        <v>3086474</v>
      </c>
      <c r="D313">
        <v>2616359</v>
      </c>
      <c r="E313">
        <v>66326045</v>
      </c>
      <c r="F313" s="1">
        <v>91044467.189362198</v>
      </c>
      <c r="G313">
        <v>795469.65621275501</v>
      </c>
      <c r="H313">
        <v>600015</v>
      </c>
    </row>
    <row r="314" spans="1:8">
      <c r="A314" t="s">
        <v>65</v>
      </c>
      <c r="B314">
        <v>7654</v>
      </c>
      <c r="C314">
        <v>3079701</v>
      </c>
      <c r="D314">
        <v>2625379</v>
      </c>
      <c r="E314">
        <v>66341785</v>
      </c>
      <c r="F314" s="1">
        <v>92228521.504953295</v>
      </c>
      <c r="G314">
        <v>780808.56990093295</v>
      </c>
      <c r="H314">
        <v>600013</v>
      </c>
    </row>
    <row r="315" spans="1:8">
      <c r="A315" t="s">
        <v>65</v>
      </c>
      <c r="B315">
        <v>815</v>
      </c>
      <c r="C315">
        <v>3086540</v>
      </c>
      <c r="D315">
        <v>2622226</v>
      </c>
      <c r="E315">
        <v>66285593</v>
      </c>
      <c r="F315" s="1">
        <v>91843823.4439518</v>
      </c>
      <c r="G315">
        <v>785349.53112096305</v>
      </c>
      <c r="H315">
        <v>600013</v>
      </c>
    </row>
    <row r="316" spans="1:8">
      <c r="A316" t="s">
        <v>65</v>
      </c>
      <c r="B316">
        <v>532</v>
      </c>
      <c r="C316">
        <v>3086823</v>
      </c>
      <c r="D316">
        <v>2628631</v>
      </c>
      <c r="E316">
        <v>66237551</v>
      </c>
      <c r="F316" s="1">
        <v>91038839.203672796</v>
      </c>
      <c r="G316">
        <v>807854.21592654195</v>
      </c>
      <c r="H316">
        <v>600014</v>
      </c>
    </row>
    <row r="317" spans="1:8">
      <c r="A317" t="s">
        <v>65</v>
      </c>
      <c r="B317">
        <v>47996</v>
      </c>
      <c r="C317">
        <v>3039359</v>
      </c>
      <c r="D317">
        <v>2594651</v>
      </c>
      <c r="E317">
        <v>66372579</v>
      </c>
      <c r="F317" s="1">
        <v>92852872.3634471</v>
      </c>
      <c r="G317">
        <v>737593.55273105705</v>
      </c>
      <c r="H317">
        <v>600030</v>
      </c>
    </row>
    <row r="318" spans="1:8">
      <c r="A318" t="s">
        <v>65</v>
      </c>
      <c r="B318">
        <v>15727</v>
      </c>
      <c r="C318">
        <v>3071628</v>
      </c>
      <c r="D318">
        <v>2588741</v>
      </c>
      <c r="E318">
        <v>66305367</v>
      </c>
      <c r="F318" s="1">
        <v>94019403.849921897</v>
      </c>
      <c r="G318">
        <v>708352.92300156096</v>
      </c>
      <c r="H318">
        <v>600015</v>
      </c>
    </row>
    <row r="319" spans="1:8">
      <c r="A319" t="s">
        <v>65</v>
      </c>
      <c r="B319">
        <v>620</v>
      </c>
      <c r="C319">
        <v>3086735</v>
      </c>
      <c r="D319">
        <v>2633433</v>
      </c>
      <c r="E319">
        <v>66312489</v>
      </c>
      <c r="F319" s="1">
        <v>90758945.717414305</v>
      </c>
      <c r="G319">
        <v>818254.08565171296</v>
      </c>
      <c r="H319">
        <v>600015</v>
      </c>
    </row>
    <row r="320" spans="1:8">
      <c r="A320" t="s">
        <v>65</v>
      </c>
      <c r="B320">
        <v>31793</v>
      </c>
      <c r="C320">
        <v>3055562</v>
      </c>
      <c r="D320">
        <v>2596685</v>
      </c>
      <c r="E320">
        <v>66231814</v>
      </c>
      <c r="F320" s="1">
        <v>94357932.685118198</v>
      </c>
      <c r="G320">
        <v>709526.346297635</v>
      </c>
      <c r="H320">
        <v>600016</v>
      </c>
    </row>
    <row r="321" spans="1:8">
      <c r="F321" s="1"/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65</v>
      </c>
      <c r="B323">
        <v>575</v>
      </c>
      <c r="C323">
        <v>3086780</v>
      </c>
      <c r="D323">
        <v>2595642</v>
      </c>
      <c r="E323">
        <v>66270461</v>
      </c>
      <c r="F323" s="1">
        <v>93325455.944083005</v>
      </c>
      <c r="G323">
        <v>729132.88111833797</v>
      </c>
      <c r="H323">
        <v>600016</v>
      </c>
    </row>
    <row r="324" spans="1:8">
      <c r="A324" t="s">
        <v>65</v>
      </c>
      <c r="B324">
        <v>750</v>
      </c>
      <c r="C324">
        <v>3086605</v>
      </c>
      <c r="D324">
        <v>2608151</v>
      </c>
      <c r="E324">
        <v>66279422</v>
      </c>
      <c r="F324" s="1">
        <v>92970551.006181806</v>
      </c>
      <c r="G324">
        <v>748739.97987636202</v>
      </c>
      <c r="H324">
        <v>600017</v>
      </c>
    </row>
    <row r="325" spans="1:8">
      <c r="A325" t="s">
        <v>65</v>
      </c>
      <c r="B325">
        <v>457</v>
      </c>
      <c r="C325">
        <v>3086898</v>
      </c>
      <c r="D325">
        <v>2622414</v>
      </c>
      <c r="E325">
        <v>66318423</v>
      </c>
      <c r="F325" s="1">
        <v>90252994.962243706</v>
      </c>
      <c r="G325">
        <v>817354.10075512505</v>
      </c>
      <c r="H325">
        <v>600016</v>
      </c>
    </row>
    <row r="326" spans="1:8">
      <c r="A326" t="s">
        <v>65</v>
      </c>
      <c r="B326">
        <v>480</v>
      </c>
      <c r="C326">
        <v>3086875</v>
      </c>
      <c r="D326">
        <v>2639242</v>
      </c>
      <c r="E326">
        <v>66314349</v>
      </c>
      <c r="F326" s="1">
        <v>91044441.666846395</v>
      </c>
      <c r="G326">
        <v>818353.16666306998</v>
      </c>
      <c r="H326">
        <v>600015</v>
      </c>
    </row>
    <row r="327" spans="1:8">
      <c r="A327" t="s">
        <v>65</v>
      </c>
      <c r="B327">
        <v>668</v>
      </c>
      <c r="C327">
        <v>3086687</v>
      </c>
      <c r="D327">
        <v>2603731</v>
      </c>
      <c r="E327">
        <v>66256363</v>
      </c>
      <c r="F327" s="1">
        <v>93006354.441095904</v>
      </c>
      <c r="G327">
        <v>743603.91117808095</v>
      </c>
      <c r="H327">
        <v>600015</v>
      </c>
    </row>
    <row r="328" spans="1:8">
      <c r="A328" t="s">
        <v>65</v>
      </c>
      <c r="B328">
        <v>23782</v>
      </c>
      <c r="C328">
        <v>3063573</v>
      </c>
      <c r="D328">
        <v>2612437</v>
      </c>
      <c r="E328">
        <v>66265412</v>
      </c>
      <c r="F328" s="1">
        <v>91288977.190030396</v>
      </c>
      <c r="G328">
        <v>786657.45619939</v>
      </c>
      <c r="H328">
        <v>600015</v>
      </c>
    </row>
    <row r="329" spans="1:8">
      <c r="A329" t="s">
        <v>65</v>
      </c>
      <c r="B329">
        <v>626</v>
      </c>
      <c r="C329">
        <v>3086729</v>
      </c>
      <c r="D329">
        <v>2608596</v>
      </c>
      <c r="E329">
        <v>66233592</v>
      </c>
      <c r="F329" s="1">
        <v>93097046.663603097</v>
      </c>
      <c r="G329">
        <v>746655.06672793697</v>
      </c>
      <c r="H329">
        <v>600015</v>
      </c>
    </row>
    <row r="330" spans="1:8">
      <c r="A330" t="s">
        <v>65</v>
      </c>
      <c r="B330">
        <v>820</v>
      </c>
      <c r="C330">
        <v>3086535</v>
      </c>
      <c r="D330">
        <v>2653711</v>
      </c>
      <c r="E330">
        <v>66300144</v>
      </c>
      <c r="F330" s="1">
        <v>91362870.496027097</v>
      </c>
      <c r="G330">
        <v>826453.59007945703</v>
      </c>
      <c r="H330">
        <v>600012</v>
      </c>
    </row>
    <row r="331" spans="1:8">
      <c r="A331" t="s">
        <v>65</v>
      </c>
      <c r="B331">
        <v>18736</v>
      </c>
      <c r="C331">
        <v>3068619</v>
      </c>
      <c r="D331">
        <v>2618107</v>
      </c>
      <c r="E331">
        <v>66309050</v>
      </c>
      <c r="F331" s="1">
        <v>91420401.120426401</v>
      </c>
      <c r="G331">
        <v>789698.97759147</v>
      </c>
      <c r="H331">
        <v>600012</v>
      </c>
    </row>
    <row r="332" spans="1:8">
      <c r="A332" t="s">
        <v>65</v>
      </c>
      <c r="B332">
        <v>5716</v>
      </c>
      <c r="C332">
        <v>3081639</v>
      </c>
      <c r="D332">
        <v>2625904</v>
      </c>
      <c r="E332">
        <v>66255032</v>
      </c>
      <c r="F332" s="1">
        <v>91192173.361689597</v>
      </c>
      <c r="G332">
        <v>802060.532766207</v>
      </c>
      <c r="H332">
        <v>600011</v>
      </c>
    </row>
    <row r="333" spans="1:8">
      <c r="A333" t="s">
        <v>65</v>
      </c>
      <c r="B333">
        <v>9744</v>
      </c>
      <c r="C333">
        <v>3077611</v>
      </c>
      <c r="D333">
        <v>2591850</v>
      </c>
      <c r="E333">
        <v>66233030</v>
      </c>
      <c r="F333" s="1">
        <v>93567265.711681098</v>
      </c>
      <c r="G333">
        <v>720504.68576637702</v>
      </c>
      <c r="H333">
        <v>600011</v>
      </c>
    </row>
    <row r="334" spans="1:8">
      <c r="A334" t="s">
        <v>65</v>
      </c>
      <c r="B334">
        <v>19812</v>
      </c>
      <c r="C334">
        <v>3067543</v>
      </c>
      <c r="D334">
        <v>2582705</v>
      </c>
      <c r="E334">
        <v>66327706</v>
      </c>
      <c r="F334" s="1">
        <v>93767728.832014099</v>
      </c>
      <c r="G334">
        <v>707350.42335971701</v>
      </c>
      <c r="H334">
        <v>600011</v>
      </c>
    </row>
    <row r="335" spans="1:8">
      <c r="A335" t="s">
        <v>65</v>
      </c>
      <c r="B335">
        <v>7803</v>
      </c>
      <c r="C335">
        <v>3079552</v>
      </c>
      <c r="D335">
        <v>2589548</v>
      </c>
      <c r="E335">
        <v>66331510</v>
      </c>
      <c r="F335" s="1">
        <v>93610200.9943849</v>
      </c>
      <c r="G335">
        <v>717343.98011230095</v>
      </c>
      <c r="H335">
        <v>600012</v>
      </c>
    </row>
    <row r="336" spans="1:8">
      <c r="A336" t="s">
        <v>65</v>
      </c>
      <c r="B336">
        <v>631</v>
      </c>
      <c r="C336">
        <v>3086724</v>
      </c>
      <c r="D336">
        <v>2641507</v>
      </c>
      <c r="E336">
        <v>66339657</v>
      </c>
      <c r="F336" s="1">
        <v>91548833.648085296</v>
      </c>
      <c r="G336">
        <v>810530.32703829196</v>
      </c>
      <c r="H336">
        <v>600012</v>
      </c>
    </row>
    <row r="337" spans="1:8">
      <c r="A337" t="s">
        <v>65</v>
      </c>
      <c r="B337">
        <v>14667</v>
      </c>
      <c r="C337">
        <v>3072688</v>
      </c>
      <c r="D337">
        <v>2620787</v>
      </c>
      <c r="E337">
        <v>66278690</v>
      </c>
      <c r="F337" s="1">
        <v>91597010.465064496</v>
      </c>
      <c r="G337">
        <v>788846.79069870897</v>
      </c>
      <c r="H337">
        <v>600012</v>
      </c>
    </row>
    <row r="338" spans="1:8">
      <c r="A338" t="s">
        <v>65</v>
      </c>
      <c r="B338">
        <v>530</v>
      </c>
      <c r="C338">
        <v>3086825</v>
      </c>
      <c r="D338">
        <v>2634083</v>
      </c>
      <c r="E338">
        <v>66256445</v>
      </c>
      <c r="F338" s="1">
        <v>91064678.724846303</v>
      </c>
      <c r="G338">
        <v>812789.42550307303</v>
      </c>
      <c r="H338">
        <v>600012</v>
      </c>
    </row>
    <row r="339" spans="1:8">
      <c r="A339" t="s">
        <v>65</v>
      </c>
      <c r="B339">
        <v>782</v>
      </c>
      <c r="C339">
        <v>3086573</v>
      </c>
      <c r="D339">
        <v>2611874</v>
      </c>
      <c r="E339">
        <v>66276881</v>
      </c>
      <c r="F339" s="1">
        <v>91125135.6496813</v>
      </c>
      <c r="G339">
        <v>789371.287006372</v>
      </c>
      <c r="H339">
        <v>600012</v>
      </c>
    </row>
    <row r="340" spans="1:8">
      <c r="A340" t="s">
        <v>65</v>
      </c>
      <c r="B340">
        <v>749</v>
      </c>
      <c r="C340">
        <v>3086606</v>
      </c>
      <c r="D340">
        <v>2608257</v>
      </c>
      <c r="E340">
        <v>66350339</v>
      </c>
      <c r="F340" s="1">
        <v>91041249.7472945</v>
      </c>
      <c r="G340">
        <v>787432.00505410798</v>
      </c>
      <c r="H340">
        <v>600012</v>
      </c>
    </row>
    <row r="341" spans="1:8">
      <c r="A341" t="s">
        <v>65</v>
      </c>
      <c r="B341">
        <v>580</v>
      </c>
      <c r="C341">
        <v>3086775</v>
      </c>
      <c r="D341">
        <v>2633594</v>
      </c>
      <c r="E341">
        <v>66292719</v>
      </c>
      <c r="F341" s="1">
        <v>91383106.520304903</v>
      </c>
      <c r="G341">
        <v>805931.86959390098</v>
      </c>
      <c r="H341">
        <v>600013</v>
      </c>
    </row>
    <row r="342" spans="1:8">
      <c r="A342" t="s">
        <v>65</v>
      </c>
      <c r="B342">
        <v>649</v>
      </c>
      <c r="C342">
        <v>3086706</v>
      </c>
      <c r="D342">
        <v>2625804</v>
      </c>
      <c r="E342">
        <v>66351876</v>
      </c>
      <c r="F342" s="1">
        <v>91175366.925129607</v>
      </c>
      <c r="G342">
        <v>802296.66149740596</v>
      </c>
      <c r="H342">
        <v>600011</v>
      </c>
    </row>
    <row r="343" spans="1:8">
      <c r="A343" t="s">
        <v>65</v>
      </c>
      <c r="B343">
        <v>482</v>
      </c>
      <c r="C343">
        <v>3086873</v>
      </c>
      <c r="D343">
        <v>2639541</v>
      </c>
      <c r="E343">
        <v>66326855</v>
      </c>
      <c r="F343" s="1">
        <v>91307426.747461304</v>
      </c>
      <c r="G343">
        <v>813392.465050773</v>
      </c>
      <c r="H343">
        <v>600012</v>
      </c>
    </row>
    <row r="344" spans="1:8">
      <c r="A344" t="s">
        <v>65</v>
      </c>
      <c r="B344">
        <v>589</v>
      </c>
      <c r="C344">
        <v>3086766</v>
      </c>
      <c r="D344">
        <v>2631661</v>
      </c>
      <c r="E344">
        <v>66343198</v>
      </c>
      <c r="F344" s="1">
        <v>91109459.6389599</v>
      </c>
      <c r="G344">
        <v>809471.80722080101</v>
      </c>
      <c r="H344">
        <v>600011</v>
      </c>
    </row>
    <row r="345" spans="1:8">
      <c r="A345" t="s">
        <v>65</v>
      </c>
      <c r="B345">
        <v>656</v>
      </c>
      <c r="C345">
        <v>3086699</v>
      </c>
      <c r="D345">
        <v>2627438</v>
      </c>
      <c r="E345">
        <v>66286554</v>
      </c>
      <c r="F345" s="1">
        <v>91459932.909386694</v>
      </c>
      <c r="G345">
        <v>798239.34181226499</v>
      </c>
      <c r="H345">
        <v>600013</v>
      </c>
    </row>
    <row r="346" spans="1:8">
      <c r="A346" t="s">
        <v>65</v>
      </c>
      <c r="B346">
        <v>662</v>
      </c>
      <c r="C346">
        <v>3086693</v>
      </c>
      <c r="D346">
        <v>2633754</v>
      </c>
      <c r="E346">
        <v>66256872</v>
      </c>
      <c r="F346" s="1">
        <v>91232384.233123794</v>
      </c>
      <c r="G346">
        <v>809106.31533752196</v>
      </c>
      <c r="H346">
        <v>600012</v>
      </c>
    </row>
    <row r="347" spans="1:8">
      <c r="A347" t="s">
        <v>65</v>
      </c>
      <c r="B347">
        <v>7727</v>
      </c>
      <c r="C347">
        <v>3079628</v>
      </c>
      <c r="D347">
        <v>2603172</v>
      </c>
      <c r="E347">
        <v>66217254</v>
      </c>
      <c r="F347" s="1">
        <v>93003186.772222698</v>
      </c>
      <c r="G347">
        <v>743108.26455554506</v>
      </c>
      <c r="H347">
        <v>600012</v>
      </c>
    </row>
    <row r="348" spans="1:8">
      <c r="A348" t="s">
        <v>65</v>
      </c>
      <c r="B348">
        <v>17928</v>
      </c>
      <c r="C348">
        <v>3069427</v>
      </c>
      <c r="D348">
        <v>2562371</v>
      </c>
      <c r="E348">
        <v>66254963</v>
      </c>
      <c r="F348" s="1">
        <v>94021021.699013904</v>
      </c>
      <c r="G348">
        <v>681950.56601972098</v>
      </c>
      <c r="H348">
        <v>600012</v>
      </c>
    </row>
    <row r="349" spans="1:8">
      <c r="A349" t="s">
        <v>65</v>
      </c>
      <c r="B349">
        <v>19768</v>
      </c>
      <c r="C349">
        <v>3067587</v>
      </c>
      <c r="D349">
        <v>2592136</v>
      </c>
      <c r="E349">
        <v>66365399</v>
      </c>
      <c r="F349" s="1">
        <v>93210909.3066165</v>
      </c>
      <c r="G349">
        <v>727917.81386766897</v>
      </c>
      <c r="H349">
        <v>600013</v>
      </c>
    </row>
    <row r="350" spans="1:8">
      <c r="A350" t="s">
        <v>65</v>
      </c>
      <c r="B350">
        <v>731</v>
      </c>
      <c r="C350">
        <v>3086624</v>
      </c>
      <c r="D350">
        <v>2623873</v>
      </c>
      <c r="E350">
        <v>66268200</v>
      </c>
      <c r="F350" s="1">
        <v>90625007.628789097</v>
      </c>
      <c r="G350">
        <v>811372.84742421599</v>
      </c>
      <c r="H350">
        <v>600012</v>
      </c>
    </row>
    <row r="351" spans="1:8">
      <c r="A351" t="s">
        <v>65</v>
      </c>
      <c r="B351">
        <v>473</v>
      </c>
      <c r="C351">
        <v>3086882</v>
      </c>
      <c r="D351">
        <v>2647136</v>
      </c>
      <c r="E351">
        <v>66409346</v>
      </c>
      <c r="F351" s="1">
        <v>91665869.808922499</v>
      </c>
      <c r="G351">
        <v>813818.60382155003</v>
      </c>
      <c r="H351">
        <v>600012</v>
      </c>
    </row>
    <row r="352" spans="1:8">
      <c r="A352" t="s">
        <v>65</v>
      </c>
      <c r="B352">
        <v>930</v>
      </c>
      <c r="C352">
        <v>3086425</v>
      </c>
      <c r="D352">
        <v>2614977</v>
      </c>
      <c r="E352">
        <v>66264290</v>
      </c>
      <c r="F352" s="1">
        <v>90709426.2688815</v>
      </c>
      <c r="G352">
        <v>800788.47462236998</v>
      </c>
      <c r="H352">
        <v>600012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85"/>
  <sheetViews>
    <sheetView topLeftCell="A440" workbookViewId="0">
      <selection activeCell="G485" sqref="G485"/>
    </sheetView>
  </sheetViews>
  <sheetFormatPr defaultRowHeight="14.4"/>
  <cols>
    <col min="7" max="7" width="15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13</v>
      </c>
      <c r="B3">
        <v>407</v>
      </c>
      <c r="C3">
        <v>16769</v>
      </c>
      <c r="D3">
        <v>26169</v>
      </c>
      <c r="E3">
        <v>2448</v>
      </c>
      <c r="F3">
        <v>3576.3824864215799</v>
      </c>
      <c r="G3">
        <v>11398.540331078801</v>
      </c>
      <c r="H3">
        <v>569</v>
      </c>
    </row>
    <row r="4" spans="1:8">
      <c r="A4" t="s">
        <v>13</v>
      </c>
      <c r="B4">
        <v>183</v>
      </c>
      <c r="C4">
        <v>16993</v>
      </c>
      <c r="D4">
        <v>26593</v>
      </c>
      <c r="E4">
        <v>2446</v>
      </c>
      <c r="F4">
        <v>3677.8451425202102</v>
      </c>
      <c r="G4">
        <v>11403.4995613915</v>
      </c>
      <c r="H4">
        <v>327</v>
      </c>
    </row>
    <row r="5" spans="1:8">
      <c r="A5" t="s">
        <v>13</v>
      </c>
      <c r="B5">
        <v>33</v>
      </c>
      <c r="C5">
        <v>17143</v>
      </c>
      <c r="D5">
        <v>25943</v>
      </c>
      <c r="E5">
        <v>2448</v>
      </c>
      <c r="F5">
        <v>3432.6184608101498</v>
      </c>
      <c r="G5">
        <v>11766.285756854</v>
      </c>
      <c r="H5">
        <v>357</v>
      </c>
    </row>
    <row r="6" spans="1:8">
      <c r="A6" t="s">
        <v>13</v>
      </c>
      <c r="B6">
        <v>183</v>
      </c>
      <c r="C6">
        <v>16993</v>
      </c>
      <c r="D6">
        <v>26593</v>
      </c>
      <c r="E6">
        <v>2449</v>
      </c>
      <c r="F6">
        <v>3689.3167295702201</v>
      </c>
      <c r="G6">
        <v>11356.1219068749</v>
      </c>
      <c r="H6">
        <v>308</v>
      </c>
    </row>
    <row r="7" spans="1:8">
      <c r="A7" t="s">
        <v>13</v>
      </c>
      <c r="B7">
        <v>60</v>
      </c>
      <c r="C7">
        <v>17116</v>
      </c>
      <c r="D7">
        <v>25916</v>
      </c>
      <c r="E7">
        <v>2449</v>
      </c>
      <c r="F7">
        <v>3367.5118629080998</v>
      </c>
      <c r="G7">
        <v>12008.1760061895</v>
      </c>
      <c r="H7">
        <v>317</v>
      </c>
    </row>
    <row r="8" spans="1:8">
      <c r="A8" t="s">
        <v>13</v>
      </c>
      <c r="B8">
        <v>33</v>
      </c>
      <c r="C8">
        <v>17143</v>
      </c>
      <c r="D8">
        <v>25943</v>
      </c>
      <c r="E8">
        <v>2448</v>
      </c>
      <c r="F8">
        <v>3432.6184608101498</v>
      </c>
      <c r="G8">
        <v>11766.285756854</v>
      </c>
      <c r="H8">
        <v>366</v>
      </c>
    </row>
    <row r="9" spans="1:8">
      <c r="A9" t="s">
        <v>13</v>
      </c>
      <c r="B9">
        <v>183</v>
      </c>
      <c r="C9">
        <v>16993</v>
      </c>
      <c r="D9">
        <v>26593</v>
      </c>
      <c r="E9">
        <v>2446</v>
      </c>
      <c r="F9">
        <v>3677.8451425202102</v>
      </c>
      <c r="G9">
        <v>11403.4995613915</v>
      </c>
      <c r="H9">
        <v>307</v>
      </c>
    </row>
    <row r="10" spans="1:8">
      <c r="A10" t="s">
        <v>13</v>
      </c>
      <c r="B10">
        <v>407</v>
      </c>
      <c r="C10">
        <v>16769</v>
      </c>
      <c r="D10">
        <v>26169</v>
      </c>
      <c r="E10">
        <v>2448</v>
      </c>
      <c r="F10">
        <v>3576.3824864215799</v>
      </c>
      <c r="G10">
        <v>11398.540331078801</v>
      </c>
      <c r="H10">
        <v>338</v>
      </c>
    </row>
    <row r="11" spans="1:8">
      <c r="A11" t="s">
        <v>13</v>
      </c>
      <c r="B11">
        <v>60</v>
      </c>
      <c r="C11">
        <v>17116</v>
      </c>
      <c r="D11">
        <v>25916</v>
      </c>
      <c r="E11">
        <v>2449</v>
      </c>
      <c r="F11">
        <v>3367.5118629080998</v>
      </c>
      <c r="G11">
        <v>12008.1760061895</v>
      </c>
      <c r="H11">
        <v>330</v>
      </c>
    </row>
    <row r="12" spans="1:8">
      <c r="A12" t="s">
        <v>13</v>
      </c>
      <c r="B12">
        <v>407</v>
      </c>
      <c r="C12">
        <v>16769</v>
      </c>
      <c r="D12">
        <v>26169</v>
      </c>
      <c r="E12">
        <v>2448</v>
      </c>
      <c r="F12">
        <v>3576.3824864215799</v>
      </c>
      <c r="G12">
        <v>11398.540331078801</v>
      </c>
      <c r="H12">
        <v>313</v>
      </c>
    </row>
    <row r="13" spans="1:8">
      <c r="A13" t="s">
        <v>13</v>
      </c>
      <c r="B13">
        <v>33</v>
      </c>
      <c r="C13">
        <v>17143</v>
      </c>
      <c r="D13">
        <v>25943</v>
      </c>
      <c r="E13">
        <v>2448</v>
      </c>
      <c r="F13">
        <v>3432.6184608101498</v>
      </c>
      <c r="G13">
        <v>11766.285756854</v>
      </c>
      <c r="H13">
        <v>330</v>
      </c>
    </row>
    <row r="14" spans="1:8">
      <c r="A14" t="s">
        <v>13</v>
      </c>
      <c r="B14">
        <v>33</v>
      </c>
      <c r="C14">
        <v>17143</v>
      </c>
      <c r="D14">
        <v>25943</v>
      </c>
      <c r="E14">
        <v>2448</v>
      </c>
      <c r="F14">
        <v>3432.6184608101498</v>
      </c>
      <c r="G14">
        <v>11766.285756854</v>
      </c>
      <c r="H14">
        <v>323</v>
      </c>
    </row>
    <row r="15" spans="1:8">
      <c r="A15" t="s">
        <v>13</v>
      </c>
      <c r="B15">
        <v>407</v>
      </c>
      <c r="C15">
        <v>16769</v>
      </c>
      <c r="D15">
        <v>26169</v>
      </c>
      <c r="E15">
        <v>2448</v>
      </c>
      <c r="F15">
        <v>3576.3824864215799</v>
      </c>
      <c r="G15">
        <v>11398.540331078801</v>
      </c>
      <c r="H15">
        <v>350</v>
      </c>
    </row>
    <row r="16" spans="1:8">
      <c r="A16" t="s">
        <v>13</v>
      </c>
      <c r="B16">
        <v>33</v>
      </c>
      <c r="C16">
        <v>17143</v>
      </c>
      <c r="D16">
        <v>25943</v>
      </c>
      <c r="E16">
        <v>2448</v>
      </c>
      <c r="F16">
        <v>3432.6184608101498</v>
      </c>
      <c r="G16">
        <v>11766.285756854</v>
      </c>
      <c r="H16">
        <v>352</v>
      </c>
    </row>
    <row r="17" spans="1:8">
      <c r="A17" t="s">
        <v>13</v>
      </c>
      <c r="B17">
        <v>407</v>
      </c>
      <c r="C17">
        <v>16769</v>
      </c>
      <c r="D17">
        <v>26169</v>
      </c>
      <c r="E17">
        <v>2448</v>
      </c>
      <c r="F17">
        <v>3576.3824864215799</v>
      </c>
      <c r="G17">
        <v>11398.540331078801</v>
      </c>
      <c r="H17">
        <v>314</v>
      </c>
    </row>
    <row r="18" spans="1:8">
      <c r="A18" t="s">
        <v>13</v>
      </c>
      <c r="B18">
        <v>33</v>
      </c>
      <c r="C18">
        <v>17143</v>
      </c>
      <c r="D18">
        <v>25943</v>
      </c>
      <c r="E18">
        <v>2448</v>
      </c>
      <c r="F18">
        <v>3432.6184608101498</v>
      </c>
      <c r="G18">
        <v>11766.285756854</v>
      </c>
      <c r="H18">
        <v>307</v>
      </c>
    </row>
    <row r="19" spans="1:8">
      <c r="A19" t="s">
        <v>13</v>
      </c>
      <c r="B19">
        <v>183</v>
      </c>
      <c r="C19">
        <v>16993</v>
      </c>
      <c r="D19">
        <v>26593</v>
      </c>
      <c r="E19">
        <v>2446</v>
      </c>
      <c r="F19">
        <v>3677.8451425202102</v>
      </c>
      <c r="G19">
        <v>11403.4995613915</v>
      </c>
      <c r="H19">
        <v>339</v>
      </c>
    </row>
    <row r="20" spans="1:8">
      <c r="A20" t="s">
        <v>13</v>
      </c>
      <c r="B20">
        <v>44</v>
      </c>
      <c r="C20">
        <v>17132</v>
      </c>
      <c r="D20">
        <v>25132</v>
      </c>
      <c r="E20">
        <v>2448</v>
      </c>
      <c r="F20">
        <v>3234.2104652027201</v>
      </c>
      <c r="G20">
        <v>11774.710778712701</v>
      </c>
      <c r="H20">
        <v>330</v>
      </c>
    </row>
    <row r="21" spans="1:8">
      <c r="A21" t="s">
        <v>13</v>
      </c>
      <c r="B21">
        <v>407</v>
      </c>
      <c r="C21">
        <v>16769</v>
      </c>
      <c r="D21">
        <v>26169</v>
      </c>
      <c r="E21">
        <v>2448</v>
      </c>
      <c r="F21">
        <v>3576.3824864215799</v>
      </c>
      <c r="G21">
        <v>11398.540331078801</v>
      </c>
      <c r="H21">
        <v>327</v>
      </c>
    </row>
    <row r="22" spans="1:8">
      <c r="A22" t="s">
        <v>13</v>
      </c>
      <c r="B22">
        <v>111</v>
      </c>
      <c r="C22">
        <v>17065</v>
      </c>
      <c r="D22">
        <v>26265</v>
      </c>
      <c r="E22">
        <v>2446</v>
      </c>
      <c r="F22">
        <v>3525.6555220087998</v>
      </c>
      <c r="G22">
        <v>11704.0426941036</v>
      </c>
      <c r="H22">
        <v>303</v>
      </c>
    </row>
    <row r="23" spans="1:8">
      <c r="A23" t="s">
        <v>13</v>
      </c>
      <c r="B23">
        <v>407</v>
      </c>
      <c r="C23">
        <v>16769</v>
      </c>
      <c r="D23">
        <v>26169</v>
      </c>
      <c r="E23">
        <v>2448</v>
      </c>
      <c r="F23">
        <v>3576.3824864215799</v>
      </c>
      <c r="G23">
        <v>11398.540331078801</v>
      </c>
      <c r="H23">
        <v>333</v>
      </c>
    </row>
    <row r="24" spans="1:8">
      <c r="A24" t="s">
        <v>13</v>
      </c>
      <c r="B24">
        <v>183</v>
      </c>
      <c r="C24">
        <v>16993</v>
      </c>
      <c r="D24">
        <v>26593</v>
      </c>
      <c r="E24">
        <v>2449</v>
      </c>
      <c r="F24">
        <v>3689.4176372168699</v>
      </c>
      <c r="G24">
        <v>11355.7051582943</v>
      </c>
      <c r="H24">
        <v>318</v>
      </c>
    </row>
    <row r="25" spans="1:8">
      <c r="A25" t="s">
        <v>13</v>
      </c>
      <c r="B25">
        <v>183</v>
      </c>
      <c r="C25">
        <v>16993</v>
      </c>
      <c r="D25">
        <v>26593</v>
      </c>
      <c r="E25">
        <v>2446</v>
      </c>
      <c r="F25">
        <v>3677.8451425202102</v>
      </c>
      <c r="G25">
        <v>11403.4995613915</v>
      </c>
      <c r="H25">
        <v>344</v>
      </c>
    </row>
    <row r="26" spans="1:8">
      <c r="A26" t="s">
        <v>13</v>
      </c>
      <c r="B26">
        <v>407</v>
      </c>
      <c r="C26">
        <v>16769</v>
      </c>
      <c r="D26">
        <v>26169</v>
      </c>
      <c r="E26">
        <v>2448</v>
      </c>
      <c r="F26">
        <v>3576.3824864215799</v>
      </c>
      <c r="G26">
        <v>11398.540331078801</v>
      </c>
      <c r="H26">
        <v>338</v>
      </c>
    </row>
    <row r="27" spans="1:8">
      <c r="A27" t="s">
        <v>13</v>
      </c>
      <c r="B27">
        <v>183</v>
      </c>
      <c r="C27">
        <v>16993</v>
      </c>
      <c r="D27">
        <v>26593</v>
      </c>
      <c r="E27">
        <v>2446</v>
      </c>
      <c r="F27">
        <v>3677.8451425202102</v>
      </c>
      <c r="G27">
        <v>11403.4995613915</v>
      </c>
      <c r="H27">
        <v>336</v>
      </c>
    </row>
    <row r="28" spans="1:8">
      <c r="A28" t="s">
        <v>13</v>
      </c>
      <c r="B28">
        <v>407</v>
      </c>
      <c r="C28">
        <v>16769</v>
      </c>
      <c r="D28">
        <v>26169</v>
      </c>
      <c r="E28">
        <v>2448</v>
      </c>
      <c r="F28">
        <v>3576.3824864215799</v>
      </c>
      <c r="G28">
        <v>11398.540331078801</v>
      </c>
      <c r="H28">
        <v>338</v>
      </c>
    </row>
    <row r="29" spans="1:8">
      <c r="A29" t="s">
        <v>13</v>
      </c>
      <c r="B29">
        <v>183</v>
      </c>
      <c r="C29">
        <v>16993</v>
      </c>
      <c r="D29">
        <v>26593</v>
      </c>
      <c r="E29">
        <v>2446</v>
      </c>
      <c r="F29">
        <v>3677.8451425202102</v>
      </c>
      <c r="G29">
        <v>11403.4995613915</v>
      </c>
      <c r="H29">
        <v>343</v>
      </c>
    </row>
    <row r="30" spans="1:8">
      <c r="A30" t="s">
        <v>13</v>
      </c>
      <c r="B30">
        <v>407</v>
      </c>
      <c r="C30">
        <v>16769</v>
      </c>
      <c r="D30">
        <v>26169</v>
      </c>
      <c r="E30">
        <v>2448</v>
      </c>
      <c r="F30">
        <v>3576.3824864215799</v>
      </c>
      <c r="G30">
        <v>11398.540331078801</v>
      </c>
      <c r="H30">
        <v>320</v>
      </c>
    </row>
    <row r="31" spans="1:8">
      <c r="A31" t="s">
        <v>13</v>
      </c>
      <c r="B31">
        <v>33</v>
      </c>
      <c r="C31">
        <v>17143</v>
      </c>
      <c r="D31">
        <v>25943</v>
      </c>
      <c r="E31">
        <v>2448</v>
      </c>
      <c r="F31">
        <v>3432.6184608101498</v>
      </c>
      <c r="G31">
        <v>11766.285756854</v>
      </c>
      <c r="H31">
        <v>327</v>
      </c>
    </row>
    <row r="32" spans="1:8">
      <c r="A32" t="s">
        <v>13</v>
      </c>
      <c r="B32">
        <v>407</v>
      </c>
      <c r="C32">
        <v>16769</v>
      </c>
      <c r="D32">
        <v>26169</v>
      </c>
      <c r="E32">
        <v>2448</v>
      </c>
      <c r="F32">
        <v>3576.3824864215799</v>
      </c>
      <c r="G32">
        <v>11398.540331078801</v>
      </c>
      <c r="H32">
        <v>340</v>
      </c>
    </row>
    <row r="33" spans="1:8">
      <c r="G33">
        <f>AVERAGE(G3:G32)</f>
        <v>11545.862461951943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13</v>
      </c>
      <c r="B35">
        <v>428</v>
      </c>
      <c r="C35">
        <v>16748</v>
      </c>
      <c r="D35">
        <v>26148</v>
      </c>
      <c r="E35">
        <v>2449</v>
      </c>
      <c r="F35">
        <v>3575.65184775016</v>
      </c>
      <c r="G35">
        <v>11380.557868791801</v>
      </c>
      <c r="H35">
        <v>309</v>
      </c>
    </row>
    <row r="36" spans="1:8">
      <c r="A36" t="s">
        <v>13</v>
      </c>
      <c r="B36">
        <v>428</v>
      </c>
      <c r="C36">
        <v>16748</v>
      </c>
      <c r="D36">
        <v>26148</v>
      </c>
      <c r="E36">
        <v>2446</v>
      </c>
      <c r="F36">
        <v>3564.4646940595098</v>
      </c>
      <c r="G36">
        <v>11426.7608135342</v>
      </c>
      <c r="H36">
        <v>269</v>
      </c>
    </row>
    <row r="37" spans="1:8">
      <c r="A37" t="s">
        <v>13</v>
      </c>
      <c r="B37">
        <v>428</v>
      </c>
      <c r="C37">
        <v>16748</v>
      </c>
      <c r="D37">
        <v>26148</v>
      </c>
      <c r="E37">
        <v>2446</v>
      </c>
      <c r="F37">
        <v>3564.4646940595098</v>
      </c>
      <c r="G37">
        <v>11426.7608135342</v>
      </c>
      <c r="H37">
        <v>340</v>
      </c>
    </row>
    <row r="38" spans="1:8">
      <c r="A38" t="s">
        <v>13</v>
      </c>
      <c r="B38">
        <v>33</v>
      </c>
      <c r="C38">
        <v>17143</v>
      </c>
      <c r="D38">
        <v>25943</v>
      </c>
      <c r="E38">
        <v>2448</v>
      </c>
      <c r="F38">
        <v>3432.6184608101498</v>
      </c>
      <c r="G38">
        <v>11766.285756854</v>
      </c>
      <c r="H38">
        <v>321</v>
      </c>
    </row>
    <row r="39" spans="1:8">
      <c r="A39" t="s">
        <v>13</v>
      </c>
      <c r="B39">
        <v>3</v>
      </c>
      <c r="C39">
        <v>17173</v>
      </c>
      <c r="D39">
        <v>25373</v>
      </c>
      <c r="E39">
        <v>2452</v>
      </c>
      <c r="F39">
        <v>3392.2831010538598</v>
      </c>
      <c r="G39">
        <v>11362.8707926475</v>
      </c>
      <c r="H39">
        <v>353</v>
      </c>
    </row>
    <row r="40" spans="1:8">
      <c r="A40" t="s">
        <v>13</v>
      </c>
      <c r="B40">
        <v>33</v>
      </c>
      <c r="C40">
        <v>17143</v>
      </c>
      <c r="D40">
        <v>25943</v>
      </c>
      <c r="E40">
        <v>2448</v>
      </c>
      <c r="F40">
        <v>3432.6184608101498</v>
      </c>
      <c r="G40">
        <v>11766.285756854</v>
      </c>
      <c r="H40">
        <v>352</v>
      </c>
    </row>
    <row r="41" spans="1:8">
      <c r="A41" t="s">
        <v>13</v>
      </c>
      <c r="B41">
        <v>407</v>
      </c>
      <c r="C41">
        <v>16769</v>
      </c>
      <c r="D41">
        <v>26169</v>
      </c>
      <c r="E41">
        <v>2448</v>
      </c>
      <c r="F41">
        <v>3576.3824864215799</v>
      </c>
      <c r="G41">
        <v>11398.540331078801</v>
      </c>
      <c r="H41">
        <v>358</v>
      </c>
    </row>
    <row r="42" spans="1:8">
      <c r="A42" t="s">
        <v>13</v>
      </c>
      <c r="B42">
        <v>428</v>
      </c>
      <c r="C42">
        <v>16748</v>
      </c>
      <c r="D42">
        <v>26148</v>
      </c>
      <c r="E42">
        <v>2446</v>
      </c>
      <c r="F42">
        <v>3564.4646940595098</v>
      </c>
      <c r="G42">
        <v>11426.7608135342</v>
      </c>
      <c r="H42">
        <v>343</v>
      </c>
    </row>
    <row r="43" spans="1:8">
      <c r="A43" t="s">
        <v>13</v>
      </c>
      <c r="B43">
        <v>137</v>
      </c>
      <c r="C43">
        <v>17039</v>
      </c>
      <c r="D43">
        <v>25539</v>
      </c>
      <c r="E43">
        <v>2449</v>
      </c>
      <c r="F43">
        <v>3358.00719661828</v>
      </c>
      <c r="G43">
        <v>11670.430277966399</v>
      </c>
      <c r="H43">
        <v>305</v>
      </c>
    </row>
    <row r="44" spans="1:8">
      <c r="A44" t="s">
        <v>13</v>
      </c>
      <c r="B44">
        <v>33</v>
      </c>
      <c r="C44">
        <v>17143</v>
      </c>
      <c r="D44">
        <v>25943</v>
      </c>
      <c r="E44">
        <v>2448</v>
      </c>
      <c r="F44">
        <v>3432.6184608101498</v>
      </c>
      <c r="G44">
        <v>11766.285756854</v>
      </c>
      <c r="H44">
        <v>330</v>
      </c>
    </row>
    <row r="45" spans="1:8">
      <c r="A45" t="s">
        <v>13</v>
      </c>
      <c r="B45">
        <v>33</v>
      </c>
      <c r="C45">
        <v>17143</v>
      </c>
      <c r="D45">
        <v>25943</v>
      </c>
      <c r="E45">
        <v>2448</v>
      </c>
      <c r="F45">
        <v>3432.6184608101498</v>
      </c>
      <c r="G45">
        <v>11766.285756854</v>
      </c>
      <c r="H45">
        <v>331</v>
      </c>
    </row>
    <row r="46" spans="1:8">
      <c r="A46" t="s">
        <v>13</v>
      </c>
      <c r="B46">
        <v>33</v>
      </c>
      <c r="C46">
        <v>17143</v>
      </c>
      <c r="D46">
        <v>25943</v>
      </c>
      <c r="E46">
        <v>2448</v>
      </c>
      <c r="F46">
        <v>3432.6184608101498</v>
      </c>
      <c r="G46">
        <v>11766.285756854</v>
      </c>
      <c r="H46">
        <v>277</v>
      </c>
    </row>
    <row r="47" spans="1:8">
      <c r="A47" t="s">
        <v>13</v>
      </c>
      <c r="B47">
        <v>33</v>
      </c>
      <c r="C47">
        <v>17143</v>
      </c>
      <c r="D47">
        <v>25943</v>
      </c>
      <c r="E47">
        <v>2448</v>
      </c>
      <c r="F47">
        <v>3432.6184608101498</v>
      </c>
      <c r="G47">
        <v>11766.285756854</v>
      </c>
      <c r="H47">
        <v>335</v>
      </c>
    </row>
    <row r="48" spans="1:8">
      <c r="A48" t="s">
        <v>13</v>
      </c>
      <c r="B48">
        <v>428</v>
      </c>
      <c r="C48">
        <v>16748</v>
      </c>
      <c r="D48">
        <v>26148</v>
      </c>
      <c r="E48">
        <v>2449</v>
      </c>
      <c r="F48">
        <v>3575.7499556273701</v>
      </c>
      <c r="G48">
        <v>11380.152683258901</v>
      </c>
      <c r="H48">
        <v>316</v>
      </c>
    </row>
    <row r="49" spans="1:8">
      <c r="A49" t="s">
        <v>13</v>
      </c>
      <c r="B49">
        <v>428</v>
      </c>
      <c r="C49">
        <v>16748</v>
      </c>
      <c r="D49">
        <v>26148</v>
      </c>
      <c r="E49">
        <v>2446</v>
      </c>
      <c r="F49">
        <v>3564.4646940595098</v>
      </c>
      <c r="G49">
        <v>11426.7608135342</v>
      </c>
      <c r="H49">
        <v>345</v>
      </c>
    </row>
    <row r="50" spans="1:8">
      <c r="A50" t="s">
        <v>13</v>
      </c>
      <c r="B50">
        <v>33</v>
      </c>
      <c r="C50">
        <v>17143</v>
      </c>
      <c r="D50">
        <v>25943</v>
      </c>
      <c r="E50">
        <v>2448</v>
      </c>
      <c r="F50">
        <v>3432.6184608101498</v>
      </c>
      <c r="G50">
        <v>11766.285756854</v>
      </c>
      <c r="H50">
        <v>318</v>
      </c>
    </row>
    <row r="51" spans="1:8">
      <c r="A51" t="s">
        <v>13</v>
      </c>
      <c r="B51">
        <v>111</v>
      </c>
      <c r="C51">
        <v>17065</v>
      </c>
      <c r="D51">
        <v>26265</v>
      </c>
      <c r="E51">
        <v>2446</v>
      </c>
      <c r="F51">
        <v>3525.6555220087998</v>
      </c>
      <c r="G51">
        <v>11704.0426941036</v>
      </c>
      <c r="H51">
        <v>328</v>
      </c>
    </row>
    <row r="52" spans="1:8">
      <c r="A52" t="s">
        <v>13</v>
      </c>
      <c r="B52">
        <v>428</v>
      </c>
      <c r="C52">
        <v>16748</v>
      </c>
      <c r="D52">
        <v>26148</v>
      </c>
      <c r="E52">
        <v>2449</v>
      </c>
      <c r="F52">
        <v>3575.65184775016</v>
      </c>
      <c r="G52">
        <v>11380.557868791801</v>
      </c>
      <c r="H52">
        <v>297</v>
      </c>
    </row>
    <row r="53" spans="1:8">
      <c r="A53" t="s">
        <v>13</v>
      </c>
      <c r="B53">
        <v>428</v>
      </c>
      <c r="C53">
        <v>16748</v>
      </c>
      <c r="D53">
        <v>26148</v>
      </c>
      <c r="E53">
        <v>2446</v>
      </c>
      <c r="F53">
        <v>3564.4646940595098</v>
      </c>
      <c r="G53">
        <v>11426.7608135342</v>
      </c>
      <c r="H53">
        <v>331</v>
      </c>
    </row>
    <row r="54" spans="1:8">
      <c r="A54" t="s">
        <v>13</v>
      </c>
      <c r="B54">
        <v>111</v>
      </c>
      <c r="C54">
        <v>17065</v>
      </c>
      <c r="D54">
        <v>26265</v>
      </c>
      <c r="E54">
        <v>2446</v>
      </c>
      <c r="F54">
        <v>3524.0706484063298</v>
      </c>
      <c r="G54">
        <v>11710.5882220818</v>
      </c>
      <c r="H54">
        <v>303</v>
      </c>
    </row>
    <row r="55" spans="1:8">
      <c r="A55" t="s">
        <v>13</v>
      </c>
      <c r="B55">
        <v>33</v>
      </c>
      <c r="C55">
        <v>17143</v>
      </c>
      <c r="D55">
        <v>25943</v>
      </c>
      <c r="E55">
        <v>2448</v>
      </c>
      <c r="F55">
        <v>3432.6184608101498</v>
      </c>
      <c r="G55">
        <v>11766.285756854</v>
      </c>
      <c r="H55">
        <v>342</v>
      </c>
    </row>
    <row r="56" spans="1:8">
      <c r="A56" t="s">
        <v>13</v>
      </c>
      <c r="B56">
        <v>407</v>
      </c>
      <c r="C56">
        <v>16769</v>
      </c>
      <c r="D56">
        <v>26169</v>
      </c>
      <c r="E56">
        <v>2448</v>
      </c>
      <c r="F56">
        <v>3576.3824864215799</v>
      </c>
      <c r="G56">
        <v>11398.540331078801</v>
      </c>
      <c r="H56">
        <v>330</v>
      </c>
    </row>
    <row r="57" spans="1:8">
      <c r="A57" t="s">
        <v>13</v>
      </c>
      <c r="B57">
        <v>407</v>
      </c>
      <c r="C57">
        <v>16769</v>
      </c>
      <c r="D57">
        <v>26169</v>
      </c>
      <c r="E57">
        <v>2448</v>
      </c>
      <c r="F57">
        <v>3576.3824864215799</v>
      </c>
      <c r="G57">
        <v>11398.540331078801</v>
      </c>
      <c r="H57">
        <v>315</v>
      </c>
    </row>
    <row r="58" spans="1:8">
      <c r="A58" t="s">
        <v>13</v>
      </c>
      <c r="B58">
        <v>407</v>
      </c>
      <c r="C58">
        <v>16769</v>
      </c>
      <c r="D58">
        <v>26169</v>
      </c>
      <c r="E58">
        <v>2448</v>
      </c>
      <c r="F58">
        <v>3576.3824864215799</v>
      </c>
      <c r="G58">
        <v>11398.540331078801</v>
      </c>
      <c r="H58">
        <v>320</v>
      </c>
    </row>
    <row r="59" spans="1:8">
      <c r="A59" t="s">
        <v>13</v>
      </c>
      <c r="B59">
        <v>33</v>
      </c>
      <c r="C59">
        <v>17143</v>
      </c>
      <c r="D59">
        <v>25943</v>
      </c>
      <c r="E59">
        <v>2448</v>
      </c>
      <c r="F59">
        <v>3432.6184608101498</v>
      </c>
      <c r="G59">
        <v>11766.285756854</v>
      </c>
      <c r="H59">
        <v>278</v>
      </c>
    </row>
    <row r="60" spans="1:8">
      <c r="A60" t="s">
        <v>13</v>
      </c>
      <c r="B60">
        <v>33</v>
      </c>
      <c r="C60">
        <v>17143</v>
      </c>
      <c r="D60">
        <v>25943</v>
      </c>
      <c r="E60">
        <v>2448</v>
      </c>
      <c r="F60">
        <v>3432.6184608101498</v>
      </c>
      <c r="G60">
        <v>11766.285756854</v>
      </c>
      <c r="H60">
        <v>337</v>
      </c>
    </row>
    <row r="61" spans="1:8">
      <c r="A61" t="s">
        <v>13</v>
      </c>
      <c r="B61">
        <v>33</v>
      </c>
      <c r="C61">
        <v>17143</v>
      </c>
      <c r="D61">
        <v>25943</v>
      </c>
      <c r="E61">
        <v>2448</v>
      </c>
      <c r="F61">
        <v>3432.6184608101498</v>
      </c>
      <c r="G61">
        <v>11766.285756854</v>
      </c>
      <c r="H61">
        <v>387</v>
      </c>
    </row>
    <row r="62" spans="1:8">
      <c r="A62" t="s">
        <v>13</v>
      </c>
      <c r="B62">
        <v>428</v>
      </c>
      <c r="C62">
        <v>16748</v>
      </c>
      <c r="D62">
        <v>26148</v>
      </c>
      <c r="E62">
        <v>2446</v>
      </c>
      <c r="F62">
        <v>3564.4646940595098</v>
      </c>
      <c r="G62">
        <v>11426.7608135342</v>
      </c>
      <c r="H62">
        <v>448</v>
      </c>
    </row>
    <row r="63" spans="1:8">
      <c r="A63" t="s">
        <v>13</v>
      </c>
      <c r="B63">
        <v>428</v>
      </c>
      <c r="C63">
        <v>16748</v>
      </c>
      <c r="D63">
        <v>26148</v>
      </c>
      <c r="E63">
        <v>2449</v>
      </c>
      <c r="F63">
        <v>3575.7499556273701</v>
      </c>
      <c r="G63">
        <v>11380.152683258901</v>
      </c>
      <c r="H63">
        <v>522</v>
      </c>
    </row>
    <row r="64" spans="1:8">
      <c r="A64" t="s">
        <v>13</v>
      </c>
      <c r="B64">
        <v>428</v>
      </c>
      <c r="C64">
        <v>16748</v>
      </c>
      <c r="D64">
        <v>26148</v>
      </c>
      <c r="E64">
        <v>2449</v>
      </c>
      <c r="F64">
        <v>3575.7499556273701</v>
      </c>
      <c r="G64">
        <v>11380.152683258901</v>
      </c>
      <c r="H64">
        <v>423</v>
      </c>
    </row>
    <row r="65" spans="1:8">
      <c r="G65">
        <f>AVERAGE(G35:G64)</f>
        <v>11564.445843502464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13</v>
      </c>
      <c r="B67">
        <v>1</v>
      </c>
      <c r="C67">
        <v>17175</v>
      </c>
      <c r="D67">
        <v>25775</v>
      </c>
      <c r="E67">
        <v>2449</v>
      </c>
      <c r="F67">
        <v>3403.7803468936099</v>
      </c>
      <c r="G67">
        <v>11717.3871673293</v>
      </c>
      <c r="H67">
        <v>599830</v>
      </c>
    </row>
    <row r="68" spans="1:8">
      <c r="A68" t="s">
        <v>13</v>
      </c>
      <c r="B68">
        <v>338</v>
      </c>
      <c r="C68">
        <v>16838</v>
      </c>
      <c r="D68">
        <v>25838</v>
      </c>
      <c r="E68">
        <v>2449</v>
      </c>
      <c r="F68">
        <v>3534.5825264898599</v>
      </c>
      <c r="G68">
        <v>11240.1741655968</v>
      </c>
      <c r="H68">
        <v>599790</v>
      </c>
    </row>
    <row r="69" spans="1:8">
      <c r="A69" t="s">
        <v>13</v>
      </c>
      <c r="B69">
        <v>338</v>
      </c>
      <c r="C69">
        <v>16838</v>
      </c>
      <c r="D69">
        <v>25838</v>
      </c>
      <c r="E69">
        <v>2448</v>
      </c>
      <c r="F69">
        <v>3475.6031953639599</v>
      </c>
      <c r="G69">
        <v>11483.7588031468</v>
      </c>
      <c r="H69">
        <v>599836</v>
      </c>
    </row>
    <row r="70" spans="1:8">
      <c r="A70" t="s">
        <v>13</v>
      </c>
      <c r="B70">
        <v>338</v>
      </c>
      <c r="C70">
        <v>16838</v>
      </c>
      <c r="D70">
        <v>25838</v>
      </c>
      <c r="E70">
        <v>2448</v>
      </c>
      <c r="F70">
        <v>3475.6031953639599</v>
      </c>
      <c r="G70">
        <v>11483.7588031468</v>
      </c>
      <c r="H70">
        <v>599825</v>
      </c>
    </row>
    <row r="71" spans="1:8">
      <c r="A71" t="s">
        <v>13</v>
      </c>
      <c r="B71">
        <v>172</v>
      </c>
      <c r="C71">
        <v>17004</v>
      </c>
      <c r="D71">
        <v>26204</v>
      </c>
      <c r="E71">
        <v>2446</v>
      </c>
      <c r="F71">
        <v>3558.8895565308299</v>
      </c>
      <c r="G71">
        <v>11505.7861315276</v>
      </c>
      <c r="H71">
        <v>599820</v>
      </c>
    </row>
    <row r="72" spans="1:8">
      <c r="A72" t="s">
        <v>13</v>
      </c>
      <c r="B72">
        <v>338</v>
      </c>
      <c r="C72">
        <v>16838</v>
      </c>
      <c r="D72">
        <v>25838</v>
      </c>
      <c r="E72">
        <v>2448</v>
      </c>
      <c r="F72">
        <v>3475.6031953639599</v>
      </c>
      <c r="G72">
        <v>11483.7588031468</v>
      </c>
      <c r="H72">
        <v>599847</v>
      </c>
    </row>
    <row r="73" spans="1:8">
      <c r="A73" t="s">
        <v>13</v>
      </c>
      <c r="B73">
        <v>10</v>
      </c>
      <c r="C73">
        <v>17166</v>
      </c>
      <c r="D73">
        <v>25766</v>
      </c>
      <c r="E73">
        <v>2446</v>
      </c>
      <c r="F73">
        <v>3373.65457247008</v>
      </c>
      <c r="G73">
        <v>11832.806615698501</v>
      </c>
      <c r="H73">
        <v>599790</v>
      </c>
    </row>
    <row r="74" spans="1:8">
      <c r="A74" t="s">
        <v>13</v>
      </c>
      <c r="B74">
        <v>30</v>
      </c>
      <c r="C74">
        <v>17146</v>
      </c>
      <c r="D74">
        <v>25546</v>
      </c>
      <c r="E74">
        <v>2449</v>
      </c>
      <c r="F74">
        <v>3349.4033884458099</v>
      </c>
      <c r="G74">
        <v>11712.964005718701</v>
      </c>
      <c r="H74">
        <v>599823</v>
      </c>
    </row>
    <row r="75" spans="1:8">
      <c r="A75" t="s">
        <v>13</v>
      </c>
      <c r="B75">
        <v>338</v>
      </c>
      <c r="C75">
        <v>16838</v>
      </c>
      <c r="D75">
        <v>25838</v>
      </c>
      <c r="E75">
        <v>2448</v>
      </c>
      <c r="F75">
        <v>3475.6031953639599</v>
      </c>
      <c r="G75">
        <v>11483.7588031468</v>
      </c>
      <c r="H75">
        <v>599790</v>
      </c>
    </row>
    <row r="76" spans="1:8">
      <c r="A76" t="s">
        <v>13</v>
      </c>
      <c r="B76">
        <v>30</v>
      </c>
      <c r="C76">
        <v>17146</v>
      </c>
      <c r="D76">
        <v>25546</v>
      </c>
      <c r="E76">
        <v>2449</v>
      </c>
      <c r="F76">
        <v>3347.4288453541799</v>
      </c>
      <c r="G76">
        <v>11721.118868687199</v>
      </c>
      <c r="H76">
        <v>599805</v>
      </c>
    </row>
    <row r="77" spans="1:8">
      <c r="A77" t="s">
        <v>13</v>
      </c>
      <c r="B77">
        <v>172</v>
      </c>
      <c r="C77">
        <v>17004</v>
      </c>
      <c r="D77">
        <v>26204</v>
      </c>
      <c r="E77">
        <v>2449</v>
      </c>
      <c r="F77">
        <v>3569.3836855361001</v>
      </c>
      <c r="G77">
        <v>11462.4453787358</v>
      </c>
      <c r="H77">
        <v>599809</v>
      </c>
    </row>
    <row r="78" spans="1:8">
      <c r="A78" t="s">
        <v>13</v>
      </c>
      <c r="B78">
        <v>338</v>
      </c>
      <c r="C78">
        <v>16838</v>
      </c>
      <c r="D78">
        <v>25838</v>
      </c>
      <c r="E78">
        <v>2448</v>
      </c>
      <c r="F78">
        <v>3475.6031953639599</v>
      </c>
      <c r="G78">
        <v>11483.7588031468</v>
      </c>
      <c r="H78">
        <v>599818</v>
      </c>
    </row>
    <row r="79" spans="1:8">
      <c r="A79" t="s">
        <v>13</v>
      </c>
      <c r="B79">
        <v>10</v>
      </c>
      <c r="C79">
        <v>17166</v>
      </c>
      <c r="D79">
        <v>25766</v>
      </c>
      <c r="E79">
        <v>2446</v>
      </c>
      <c r="F79">
        <v>3373.65457247008</v>
      </c>
      <c r="G79">
        <v>11832.806615698501</v>
      </c>
      <c r="H79">
        <v>599821</v>
      </c>
    </row>
    <row r="80" spans="1:8">
      <c r="A80" t="s">
        <v>13</v>
      </c>
      <c r="B80">
        <v>29</v>
      </c>
      <c r="C80">
        <v>17147</v>
      </c>
      <c r="D80">
        <v>25547</v>
      </c>
      <c r="E80">
        <v>2448</v>
      </c>
      <c r="F80">
        <v>3328.10590998113</v>
      </c>
      <c r="G80">
        <v>11801.9225917778</v>
      </c>
      <c r="H80">
        <v>599802</v>
      </c>
    </row>
    <row r="81" spans="1:8">
      <c r="A81" t="s">
        <v>13</v>
      </c>
      <c r="B81">
        <v>172</v>
      </c>
      <c r="C81">
        <v>17004</v>
      </c>
      <c r="D81">
        <v>26204</v>
      </c>
      <c r="E81">
        <v>2449</v>
      </c>
      <c r="F81">
        <v>3569.3836855361001</v>
      </c>
      <c r="G81">
        <v>11462.4453787358</v>
      </c>
      <c r="H81">
        <v>599837</v>
      </c>
    </row>
    <row r="82" spans="1:8">
      <c r="A82" t="s">
        <v>13</v>
      </c>
      <c r="B82">
        <v>338</v>
      </c>
      <c r="C82">
        <v>16838</v>
      </c>
      <c r="D82">
        <v>25838</v>
      </c>
      <c r="E82">
        <v>2449</v>
      </c>
      <c r="F82">
        <v>3534.5825264898599</v>
      </c>
      <c r="G82">
        <v>11240.1741655968</v>
      </c>
      <c r="H82">
        <v>599811</v>
      </c>
    </row>
    <row r="83" spans="1:8">
      <c r="A83" t="s">
        <v>13</v>
      </c>
      <c r="B83">
        <v>2</v>
      </c>
      <c r="C83">
        <v>17174</v>
      </c>
      <c r="D83">
        <v>25674</v>
      </c>
      <c r="E83">
        <v>2446</v>
      </c>
      <c r="F83">
        <v>3357.6624808084398</v>
      </c>
      <c r="G83">
        <v>11806.8539542611</v>
      </c>
      <c r="H83">
        <v>599821</v>
      </c>
    </row>
    <row r="84" spans="1:8">
      <c r="A84" t="s">
        <v>13</v>
      </c>
      <c r="B84">
        <v>172</v>
      </c>
      <c r="C84">
        <v>17004</v>
      </c>
      <c r="D84">
        <v>26204</v>
      </c>
      <c r="E84">
        <v>2446</v>
      </c>
      <c r="F84">
        <v>3558.8895565308299</v>
      </c>
      <c r="G84">
        <v>11505.7861315276</v>
      </c>
      <c r="H84">
        <v>599795</v>
      </c>
    </row>
    <row r="85" spans="1:8">
      <c r="A85" t="s">
        <v>13</v>
      </c>
      <c r="B85">
        <v>25</v>
      </c>
      <c r="C85">
        <v>17151</v>
      </c>
      <c r="D85">
        <v>25651</v>
      </c>
      <c r="E85">
        <v>2446</v>
      </c>
      <c r="F85">
        <v>3353.43166542569</v>
      </c>
      <c r="G85">
        <v>11801.3272217918</v>
      </c>
      <c r="H85">
        <v>599790</v>
      </c>
    </row>
    <row r="86" spans="1:8">
      <c r="A86" t="s">
        <v>13</v>
      </c>
      <c r="B86">
        <v>338</v>
      </c>
      <c r="C86">
        <v>16838</v>
      </c>
      <c r="D86">
        <v>25838</v>
      </c>
      <c r="E86">
        <v>2448</v>
      </c>
      <c r="F86">
        <v>3475.6031953639599</v>
      </c>
      <c r="G86">
        <v>11483.7588031468</v>
      </c>
      <c r="H86">
        <v>599790</v>
      </c>
    </row>
    <row r="87" spans="1:8">
      <c r="A87" t="s">
        <v>13</v>
      </c>
      <c r="B87">
        <v>2</v>
      </c>
      <c r="C87">
        <v>17174</v>
      </c>
      <c r="D87">
        <v>25574</v>
      </c>
      <c r="E87">
        <v>2446</v>
      </c>
      <c r="F87">
        <v>3334.4406235230899</v>
      </c>
      <c r="G87">
        <v>11802.7602248496</v>
      </c>
      <c r="H87">
        <v>599810</v>
      </c>
    </row>
    <row r="88" spans="1:8">
      <c r="A88" t="s">
        <v>13</v>
      </c>
      <c r="B88">
        <v>338</v>
      </c>
      <c r="C88">
        <v>16838</v>
      </c>
      <c r="D88">
        <v>25838</v>
      </c>
      <c r="E88">
        <v>2448</v>
      </c>
      <c r="F88">
        <v>3475.6031953639599</v>
      </c>
      <c r="G88">
        <v>11483.7588031468</v>
      </c>
      <c r="H88">
        <v>599793</v>
      </c>
    </row>
    <row r="89" spans="1:8">
      <c r="A89" t="s">
        <v>13</v>
      </c>
      <c r="B89">
        <v>165</v>
      </c>
      <c r="C89">
        <v>17011</v>
      </c>
      <c r="D89">
        <v>26011</v>
      </c>
      <c r="E89">
        <v>2446</v>
      </c>
      <c r="F89">
        <v>3518.4099424104402</v>
      </c>
      <c r="G89">
        <v>11479.9669378448</v>
      </c>
      <c r="H89">
        <v>599795</v>
      </c>
    </row>
    <row r="90" spans="1:8">
      <c r="A90" t="s">
        <v>13</v>
      </c>
      <c r="B90">
        <v>338</v>
      </c>
      <c r="C90">
        <v>16838</v>
      </c>
      <c r="D90">
        <v>25838</v>
      </c>
      <c r="E90">
        <v>2448</v>
      </c>
      <c r="F90">
        <v>3475.6031953639599</v>
      </c>
      <c r="G90">
        <v>11483.7588031468</v>
      </c>
      <c r="H90">
        <v>599797</v>
      </c>
    </row>
    <row r="91" spans="1:8">
      <c r="A91" t="s">
        <v>13</v>
      </c>
      <c r="B91">
        <v>338</v>
      </c>
      <c r="C91">
        <v>16838</v>
      </c>
      <c r="D91">
        <v>25838</v>
      </c>
      <c r="E91">
        <v>2448</v>
      </c>
      <c r="F91">
        <v>3475.6031953639599</v>
      </c>
      <c r="G91">
        <v>11483.7588031468</v>
      </c>
      <c r="H91">
        <v>599820</v>
      </c>
    </row>
    <row r="92" spans="1:8">
      <c r="A92" t="s">
        <v>13</v>
      </c>
      <c r="B92">
        <v>172</v>
      </c>
      <c r="C92">
        <v>17004</v>
      </c>
      <c r="D92">
        <v>26204</v>
      </c>
      <c r="E92">
        <v>2446</v>
      </c>
      <c r="F92">
        <v>3558.8895565308299</v>
      </c>
      <c r="G92">
        <v>11505.7861315276</v>
      </c>
      <c r="H92">
        <v>599790</v>
      </c>
    </row>
    <row r="93" spans="1:8">
      <c r="A93" t="s">
        <v>13</v>
      </c>
      <c r="B93">
        <v>8</v>
      </c>
      <c r="C93">
        <v>17168</v>
      </c>
      <c r="D93">
        <v>25668</v>
      </c>
      <c r="E93">
        <v>2448</v>
      </c>
      <c r="F93">
        <v>3356.7553283865</v>
      </c>
      <c r="G93">
        <v>11804.600493763701</v>
      </c>
      <c r="H93">
        <v>599839</v>
      </c>
    </row>
    <row r="94" spans="1:8">
      <c r="A94" t="s">
        <v>13</v>
      </c>
      <c r="B94">
        <v>30</v>
      </c>
      <c r="C94">
        <v>17146</v>
      </c>
      <c r="D94">
        <v>25546</v>
      </c>
      <c r="E94">
        <v>2449</v>
      </c>
      <c r="F94">
        <v>3348.6820469266199</v>
      </c>
      <c r="G94">
        <v>11715.943146193</v>
      </c>
      <c r="H94">
        <v>599790</v>
      </c>
    </row>
    <row r="95" spans="1:8">
      <c r="A95" t="s">
        <v>13</v>
      </c>
      <c r="B95">
        <v>338</v>
      </c>
      <c r="C95">
        <v>16838</v>
      </c>
      <c r="D95">
        <v>25838</v>
      </c>
      <c r="E95">
        <v>2448</v>
      </c>
      <c r="F95">
        <v>3475.6031953639599</v>
      </c>
      <c r="G95">
        <v>11483.7588031468</v>
      </c>
      <c r="H95">
        <v>599827</v>
      </c>
    </row>
    <row r="96" spans="1:8">
      <c r="A96" t="s">
        <v>13</v>
      </c>
      <c r="B96">
        <v>8</v>
      </c>
      <c r="C96">
        <v>17168</v>
      </c>
      <c r="D96">
        <v>25568</v>
      </c>
      <c r="E96">
        <v>2449</v>
      </c>
      <c r="F96">
        <v>3273.6505244872201</v>
      </c>
      <c r="G96">
        <v>12047.8233338677</v>
      </c>
      <c r="H96">
        <v>599835</v>
      </c>
    </row>
    <row r="97" spans="1:8">
      <c r="G97">
        <f>AVERAGE(G67:G96)</f>
        <v>11594.61555640659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13</v>
      </c>
      <c r="B99">
        <v>111</v>
      </c>
      <c r="C99">
        <v>17065</v>
      </c>
      <c r="D99">
        <v>26265</v>
      </c>
      <c r="E99">
        <v>2476</v>
      </c>
      <c r="F99">
        <v>3457.15267393055</v>
      </c>
      <c r="G99">
        <v>11986.9594566667</v>
      </c>
      <c r="H99">
        <v>2341</v>
      </c>
    </row>
    <row r="100" spans="1:8">
      <c r="A100" t="s">
        <v>13</v>
      </c>
      <c r="B100">
        <v>407</v>
      </c>
      <c r="C100">
        <v>16769</v>
      </c>
      <c r="D100">
        <v>26169</v>
      </c>
      <c r="E100">
        <v>2467</v>
      </c>
      <c r="F100">
        <v>3522.4112299028602</v>
      </c>
      <c r="G100">
        <v>11621.4416205011</v>
      </c>
      <c r="H100">
        <v>2128</v>
      </c>
    </row>
    <row r="101" spans="1:8">
      <c r="A101" t="s">
        <v>13</v>
      </c>
      <c r="B101">
        <v>407</v>
      </c>
      <c r="C101">
        <v>16769</v>
      </c>
      <c r="D101">
        <v>26169</v>
      </c>
      <c r="E101">
        <v>2467</v>
      </c>
      <c r="F101">
        <v>3522.4112299028602</v>
      </c>
      <c r="G101">
        <v>11621.4416205011</v>
      </c>
      <c r="H101">
        <v>2157</v>
      </c>
    </row>
    <row r="102" spans="1:8">
      <c r="A102" t="s">
        <v>13</v>
      </c>
      <c r="B102">
        <v>33</v>
      </c>
      <c r="C102">
        <v>17143</v>
      </c>
      <c r="D102">
        <v>25943</v>
      </c>
      <c r="E102">
        <v>2508</v>
      </c>
      <c r="F102">
        <v>3321.7397872607498</v>
      </c>
      <c r="G102">
        <v>12224.214678613</v>
      </c>
      <c r="H102">
        <v>1421</v>
      </c>
    </row>
    <row r="103" spans="1:8">
      <c r="A103" t="s">
        <v>13</v>
      </c>
      <c r="B103">
        <v>111</v>
      </c>
      <c r="C103">
        <v>17065</v>
      </c>
      <c r="D103">
        <v>26265</v>
      </c>
      <c r="E103">
        <v>2476</v>
      </c>
      <c r="F103">
        <v>3457.15267393055</v>
      </c>
      <c r="G103">
        <v>11986.9594566667</v>
      </c>
      <c r="H103">
        <v>2195</v>
      </c>
    </row>
    <row r="104" spans="1:8">
      <c r="A104" t="s">
        <v>13</v>
      </c>
      <c r="B104">
        <v>407</v>
      </c>
      <c r="C104">
        <v>16769</v>
      </c>
      <c r="D104">
        <v>26169</v>
      </c>
      <c r="E104">
        <v>2467</v>
      </c>
      <c r="F104">
        <v>3522.4112299028602</v>
      </c>
      <c r="G104">
        <v>11621.4416205011</v>
      </c>
      <c r="H104">
        <v>2076</v>
      </c>
    </row>
    <row r="105" spans="1:8">
      <c r="A105" t="s">
        <v>13</v>
      </c>
      <c r="B105">
        <v>407</v>
      </c>
      <c r="C105">
        <v>16769</v>
      </c>
      <c r="D105">
        <v>26169</v>
      </c>
      <c r="E105">
        <v>2467</v>
      </c>
      <c r="F105">
        <v>3522.4112299028602</v>
      </c>
      <c r="G105">
        <v>11621.4416205011</v>
      </c>
      <c r="H105">
        <v>2120</v>
      </c>
    </row>
    <row r="106" spans="1:8">
      <c r="A106" t="s">
        <v>13</v>
      </c>
      <c r="B106">
        <v>111</v>
      </c>
      <c r="C106">
        <v>17065</v>
      </c>
      <c r="D106">
        <v>26265</v>
      </c>
      <c r="E106">
        <v>2476</v>
      </c>
      <c r="F106">
        <v>3457.15267393055</v>
      </c>
      <c r="G106">
        <v>11986.9594566667</v>
      </c>
      <c r="H106">
        <v>2246</v>
      </c>
    </row>
    <row r="107" spans="1:8">
      <c r="A107" t="s">
        <v>13</v>
      </c>
      <c r="B107">
        <v>407</v>
      </c>
      <c r="C107">
        <v>16769</v>
      </c>
      <c r="D107">
        <v>26169</v>
      </c>
      <c r="E107">
        <v>2467</v>
      </c>
      <c r="F107">
        <v>3522.4112299028602</v>
      </c>
      <c r="G107">
        <v>11621.4416205011</v>
      </c>
      <c r="H107">
        <v>2281</v>
      </c>
    </row>
    <row r="108" spans="1:8">
      <c r="A108" t="s">
        <v>13</v>
      </c>
      <c r="B108">
        <v>137</v>
      </c>
      <c r="C108">
        <v>17039</v>
      </c>
      <c r="D108">
        <v>25539</v>
      </c>
      <c r="E108">
        <v>2472</v>
      </c>
      <c r="F108">
        <v>3302.6426397605601</v>
      </c>
      <c r="G108">
        <v>11899.0858977888</v>
      </c>
      <c r="H108">
        <v>1354</v>
      </c>
    </row>
    <row r="109" spans="1:8">
      <c r="A109" t="s">
        <v>13</v>
      </c>
      <c r="B109">
        <v>183</v>
      </c>
      <c r="C109">
        <v>16993</v>
      </c>
      <c r="D109">
        <v>26593</v>
      </c>
      <c r="E109">
        <v>2465</v>
      </c>
      <c r="F109">
        <v>3622.7354281869698</v>
      </c>
      <c r="G109">
        <v>11631.102681587799</v>
      </c>
      <c r="H109">
        <v>2109</v>
      </c>
    </row>
    <row r="110" spans="1:8">
      <c r="A110" t="s">
        <v>13</v>
      </c>
      <c r="B110">
        <v>183</v>
      </c>
      <c r="C110">
        <v>16993</v>
      </c>
      <c r="D110">
        <v>26593</v>
      </c>
      <c r="E110">
        <v>2465</v>
      </c>
      <c r="F110">
        <v>3622.7354281869698</v>
      </c>
      <c r="G110">
        <v>11631.102681587799</v>
      </c>
      <c r="H110">
        <v>2306</v>
      </c>
    </row>
    <row r="111" spans="1:8">
      <c r="A111" t="s">
        <v>13</v>
      </c>
      <c r="B111">
        <v>407</v>
      </c>
      <c r="C111">
        <v>16769</v>
      </c>
      <c r="D111">
        <v>26169</v>
      </c>
      <c r="E111">
        <v>2467</v>
      </c>
      <c r="F111">
        <v>3522.4112299028602</v>
      </c>
      <c r="G111">
        <v>11621.4416205011</v>
      </c>
      <c r="H111">
        <v>2152</v>
      </c>
    </row>
    <row r="112" spans="1:8">
      <c r="A112" t="s">
        <v>13</v>
      </c>
      <c r="B112">
        <v>33</v>
      </c>
      <c r="C112">
        <v>17143</v>
      </c>
      <c r="D112">
        <v>25943</v>
      </c>
      <c r="E112">
        <v>2508</v>
      </c>
      <c r="F112">
        <v>3321.7397872607498</v>
      </c>
      <c r="G112">
        <v>12224.214678613</v>
      </c>
      <c r="H112">
        <v>1368</v>
      </c>
    </row>
    <row r="113" spans="1:8">
      <c r="A113" t="s">
        <v>13</v>
      </c>
      <c r="B113">
        <v>111</v>
      </c>
      <c r="C113">
        <v>17065</v>
      </c>
      <c r="D113">
        <v>26265</v>
      </c>
      <c r="E113">
        <v>2476</v>
      </c>
      <c r="F113">
        <v>3457.15267393055</v>
      </c>
      <c r="G113">
        <v>11986.9594566667</v>
      </c>
      <c r="H113">
        <v>2314</v>
      </c>
    </row>
    <row r="114" spans="1:8">
      <c r="A114" t="s">
        <v>13</v>
      </c>
      <c r="B114">
        <v>407</v>
      </c>
      <c r="C114">
        <v>16769</v>
      </c>
      <c r="D114">
        <v>26169</v>
      </c>
      <c r="E114">
        <v>2467</v>
      </c>
      <c r="F114">
        <v>3522.4112299028602</v>
      </c>
      <c r="G114">
        <v>11621.4416205011</v>
      </c>
      <c r="H114">
        <v>2102</v>
      </c>
    </row>
    <row r="115" spans="1:8">
      <c r="A115" t="s">
        <v>13</v>
      </c>
      <c r="B115">
        <v>33</v>
      </c>
      <c r="C115">
        <v>17143</v>
      </c>
      <c r="D115">
        <v>25943</v>
      </c>
      <c r="E115">
        <v>2508</v>
      </c>
      <c r="F115">
        <v>3321.7397872607498</v>
      </c>
      <c r="G115">
        <v>12224.214678613</v>
      </c>
      <c r="H115">
        <v>1395</v>
      </c>
    </row>
    <row r="116" spans="1:8">
      <c r="A116" t="s">
        <v>13</v>
      </c>
      <c r="B116">
        <v>33</v>
      </c>
      <c r="C116">
        <v>17143</v>
      </c>
      <c r="D116">
        <v>25943</v>
      </c>
      <c r="E116">
        <v>2508</v>
      </c>
      <c r="F116">
        <v>3321.7397872607498</v>
      </c>
      <c r="G116">
        <v>12224.214678613</v>
      </c>
      <c r="H116">
        <v>1442</v>
      </c>
    </row>
    <row r="117" spans="1:8">
      <c r="A117" t="s">
        <v>13</v>
      </c>
      <c r="B117">
        <v>407</v>
      </c>
      <c r="C117">
        <v>16769</v>
      </c>
      <c r="D117">
        <v>26169</v>
      </c>
      <c r="E117">
        <v>2467</v>
      </c>
      <c r="F117">
        <v>3522.4112299028602</v>
      </c>
      <c r="G117">
        <v>11621.4416205011</v>
      </c>
      <c r="H117">
        <v>2129</v>
      </c>
    </row>
    <row r="118" spans="1:8">
      <c r="A118" t="s">
        <v>13</v>
      </c>
      <c r="B118">
        <v>111</v>
      </c>
      <c r="C118">
        <v>17065</v>
      </c>
      <c r="D118">
        <v>26265</v>
      </c>
      <c r="E118">
        <v>2476</v>
      </c>
      <c r="F118">
        <v>3457.15267393055</v>
      </c>
      <c r="G118">
        <v>11986.9594566667</v>
      </c>
      <c r="H118">
        <v>2116</v>
      </c>
    </row>
    <row r="119" spans="1:8">
      <c r="A119" t="s">
        <v>13</v>
      </c>
      <c r="B119">
        <v>33</v>
      </c>
      <c r="C119">
        <v>17143</v>
      </c>
      <c r="D119">
        <v>25943</v>
      </c>
      <c r="E119">
        <v>2508</v>
      </c>
      <c r="F119">
        <v>3321.7397872607498</v>
      </c>
      <c r="G119">
        <v>12224.214678613</v>
      </c>
      <c r="H119">
        <v>1360</v>
      </c>
    </row>
    <row r="120" spans="1:8">
      <c r="A120" t="s">
        <v>13</v>
      </c>
      <c r="B120">
        <v>407</v>
      </c>
      <c r="C120">
        <v>16769</v>
      </c>
      <c r="D120">
        <v>26169</v>
      </c>
      <c r="E120">
        <v>2467</v>
      </c>
      <c r="F120">
        <v>3522.4112299028602</v>
      </c>
      <c r="G120">
        <v>11621.4416205011</v>
      </c>
      <c r="H120">
        <v>2273</v>
      </c>
    </row>
    <row r="121" spans="1:8">
      <c r="A121" t="s">
        <v>13</v>
      </c>
      <c r="B121">
        <v>183</v>
      </c>
      <c r="C121">
        <v>16993</v>
      </c>
      <c r="D121">
        <v>26593</v>
      </c>
      <c r="E121">
        <v>2468</v>
      </c>
      <c r="F121">
        <v>3633.2632558762998</v>
      </c>
      <c r="G121">
        <v>11587.6227532308</v>
      </c>
      <c r="H121">
        <v>2042</v>
      </c>
    </row>
    <row r="122" spans="1:8">
      <c r="A122" t="s">
        <v>13</v>
      </c>
      <c r="B122">
        <v>407</v>
      </c>
      <c r="C122">
        <v>16769</v>
      </c>
      <c r="D122">
        <v>26169</v>
      </c>
      <c r="E122">
        <v>2467</v>
      </c>
      <c r="F122">
        <v>3522.4112299028602</v>
      </c>
      <c r="G122">
        <v>11621.4416205011</v>
      </c>
      <c r="H122">
        <v>2147</v>
      </c>
    </row>
    <row r="123" spans="1:8">
      <c r="A123" t="s">
        <v>13</v>
      </c>
      <c r="B123">
        <v>407</v>
      </c>
      <c r="C123">
        <v>16769</v>
      </c>
      <c r="D123">
        <v>26169</v>
      </c>
      <c r="E123">
        <v>2467</v>
      </c>
      <c r="F123">
        <v>3522.4112299028602</v>
      </c>
      <c r="G123">
        <v>11621.4416205011</v>
      </c>
      <c r="H123">
        <v>2170</v>
      </c>
    </row>
    <row r="124" spans="1:8">
      <c r="A124" t="s">
        <v>13</v>
      </c>
      <c r="B124">
        <v>183</v>
      </c>
      <c r="C124">
        <v>16993</v>
      </c>
      <c r="D124">
        <v>26593</v>
      </c>
      <c r="E124">
        <v>2465</v>
      </c>
      <c r="F124">
        <v>3622.7354281869698</v>
      </c>
      <c r="G124">
        <v>11631.102681587799</v>
      </c>
      <c r="H124">
        <v>2135</v>
      </c>
    </row>
    <row r="125" spans="1:8">
      <c r="A125" t="s">
        <v>13</v>
      </c>
      <c r="B125">
        <v>33</v>
      </c>
      <c r="C125">
        <v>17143</v>
      </c>
      <c r="D125">
        <v>25943</v>
      </c>
      <c r="E125">
        <v>2508</v>
      </c>
      <c r="F125">
        <v>3321.7397872607498</v>
      </c>
      <c r="G125">
        <v>12224.214678613</v>
      </c>
      <c r="H125">
        <v>1428</v>
      </c>
    </row>
    <row r="126" spans="1:8">
      <c r="A126" t="s">
        <v>13</v>
      </c>
      <c r="B126">
        <v>33</v>
      </c>
      <c r="C126">
        <v>17143</v>
      </c>
      <c r="D126">
        <v>25943</v>
      </c>
      <c r="E126">
        <v>2508</v>
      </c>
      <c r="F126">
        <v>3321.7397872607498</v>
      </c>
      <c r="G126">
        <v>12224.214678613</v>
      </c>
      <c r="H126">
        <v>1377</v>
      </c>
    </row>
    <row r="127" spans="1:8">
      <c r="A127" t="s">
        <v>13</v>
      </c>
      <c r="B127">
        <v>33</v>
      </c>
      <c r="C127">
        <v>17143</v>
      </c>
      <c r="D127">
        <v>25943</v>
      </c>
      <c r="E127">
        <v>2508</v>
      </c>
      <c r="F127">
        <v>3321.7397872607498</v>
      </c>
      <c r="G127">
        <v>12224.214678613</v>
      </c>
      <c r="H127">
        <v>1250</v>
      </c>
    </row>
    <row r="128" spans="1:8">
      <c r="A128" t="s">
        <v>13</v>
      </c>
      <c r="B128">
        <v>183</v>
      </c>
      <c r="C128">
        <v>16993</v>
      </c>
      <c r="D128">
        <v>26593</v>
      </c>
      <c r="E128">
        <v>2465</v>
      </c>
      <c r="F128">
        <v>3622.7354281869698</v>
      </c>
      <c r="G128">
        <v>11631.102681587799</v>
      </c>
      <c r="H128">
        <v>2081</v>
      </c>
    </row>
    <row r="129" spans="1:8">
      <c r="G129">
        <f>AVERAGE(G99:G128)</f>
        <v>11852.516397170682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13</v>
      </c>
      <c r="B131">
        <v>2</v>
      </c>
      <c r="C131">
        <v>17174</v>
      </c>
      <c r="D131">
        <v>25274</v>
      </c>
      <c r="E131">
        <v>2456</v>
      </c>
      <c r="F131">
        <v>3155.0575706770201</v>
      </c>
      <c r="G131">
        <v>12243.6122331038</v>
      </c>
      <c r="H131">
        <v>599353</v>
      </c>
    </row>
    <row r="132" spans="1:8">
      <c r="A132" t="s">
        <v>13</v>
      </c>
      <c r="B132">
        <v>98</v>
      </c>
      <c r="C132">
        <v>17078</v>
      </c>
      <c r="D132">
        <v>25378</v>
      </c>
      <c r="E132">
        <v>2454</v>
      </c>
      <c r="F132">
        <v>3211.56561750828</v>
      </c>
      <c r="G132">
        <v>12114.233999690699</v>
      </c>
      <c r="H132">
        <v>599494</v>
      </c>
    </row>
    <row r="133" spans="1:8">
      <c r="A133" t="s">
        <v>13</v>
      </c>
      <c r="B133">
        <v>98</v>
      </c>
      <c r="C133">
        <v>17078</v>
      </c>
      <c r="D133">
        <v>25378</v>
      </c>
      <c r="E133">
        <v>2452</v>
      </c>
      <c r="F133">
        <v>3204.2937801282901</v>
      </c>
      <c r="G133">
        <v>12144.2666880701</v>
      </c>
      <c r="H133">
        <v>599472</v>
      </c>
    </row>
    <row r="134" spans="1:8">
      <c r="A134" t="s">
        <v>13</v>
      </c>
      <c r="B134">
        <v>28</v>
      </c>
      <c r="C134">
        <v>17148</v>
      </c>
      <c r="D134">
        <v>25448</v>
      </c>
      <c r="E134">
        <v>2454</v>
      </c>
      <c r="F134">
        <v>3232.9998345098902</v>
      </c>
      <c r="G134">
        <v>12095.710683474101</v>
      </c>
      <c r="H134">
        <v>599466</v>
      </c>
    </row>
    <row r="135" spans="1:8">
      <c r="A135" t="s">
        <v>13</v>
      </c>
      <c r="B135">
        <v>98</v>
      </c>
      <c r="C135">
        <v>17078</v>
      </c>
      <c r="D135">
        <v>25378</v>
      </c>
      <c r="E135">
        <v>2452</v>
      </c>
      <c r="F135">
        <v>3204.2937801282901</v>
      </c>
      <c r="G135">
        <v>12144.2666880701</v>
      </c>
      <c r="H135">
        <v>599581</v>
      </c>
    </row>
    <row r="136" spans="1:8">
      <c r="A136" t="s">
        <v>13</v>
      </c>
      <c r="B136">
        <v>28</v>
      </c>
      <c r="C136">
        <v>17148</v>
      </c>
      <c r="D136">
        <v>25448</v>
      </c>
      <c r="E136">
        <v>2454</v>
      </c>
      <c r="F136">
        <v>3232.9998345098902</v>
      </c>
      <c r="G136">
        <v>12095.710683474101</v>
      </c>
      <c r="H136">
        <v>599483</v>
      </c>
    </row>
    <row r="137" spans="1:8">
      <c r="A137" t="s">
        <v>13</v>
      </c>
      <c r="B137">
        <v>35</v>
      </c>
      <c r="C137">
        <v>17141</v>
      </c>
      <c r="D137">
        <v>26141</v>
      </c>
      <c r="E137">
        <v>2458</v>
      </c>
      <c r="F137">
        <v>3376.9388912214099</v>
      </c>
      <c r="G137">
        <v>12194.2423792555</v>
      </c>
      <c r="H137">
        <v>599552</v>
      </c>
    </row>
    <row r="138" spans="1:8">
      <c r="A138" t="s">
        <v>13</v>
      </c>
      <c r="B138">
        <v>36</v>
      </c>
      <c r="C138">
        <v>17140</v>
      </c>
      <c r="D138">
        <v>25340</v>
      </c>
      <c r="E138">
        <v>2455</v>
      </c>
      <c r="F138">
        <v>3165.34723450927</v>
      </c>
      <c r="G138">
        <v>12267.115921476599</v>
      </c>
      <c r="H138">
        <v>599585</v>
      </c>
    </row>
    <row r="139" spans="1:8">
      <c r="A139" t="s">
        <v>13</v>
      </c>
      <c r="B139">
        <v>28</v>
      </c>
      <c r="C139">
        <v>17148</v>
      </c>
      <c r="D139">
        <v>25448</v>
      </c>
      <c r="E139">
        <v>2454</v>
      </c>
      <c r="F139">
        <v>3232.9998345098902</v>
      </c>
      <c r="G139">
        <v>12095.710683474101</v>
      </c>
      <c r="H139">
        <v>599694</v>
      </c>
    </row>
    <row r="140" spans="1:8">
      <c r="A140" t="s">
        <v>13</v>
      </c>
      <c r="B140">
        <v>101</v>
      </c>
      <c r="C140">
        <v>17075</v>
      </c>
      <c r="D140">
        <v>26075</v>
      </c>
      <c r="E140">
        <v>2452</v>
      </c>
      <c r="F140">
        <v>3385.9852209046398</v>
      </c>
      <c r="G140">
        <v>12090.881037663799</v>
      </c>
      <c r="H140">
        <v>599431</v>
      </c>
    </row>
    <row r="141" spans="1:8">
      <c r="A141" t="s">
        <v>13</v>
      </c>
      <c r="B141">
        <v>101</v>
      </c>
      <c r="C141">
        <v>17075</v>
      </c>
      <c r="D141">
        <v>26075</v>
      </c>
      <c r="E141">
        <v>2452</v>
      </c>
      <c r="F141">
        <v>3385.9852209046398</v>
      </c>
      <c r="G141">
        <v>12090.881037663799</v>
      </c>
      <c r="H141">
        <v>599484</v>
      </c>
    </row>
    <row r="142" spans="1:8">
      <c r="A142" t="s">
        <v>13</v>
      </c>
      <c r="B142">
        <v>98</v>
      </c>
      <c r="C142">
        <v>17078</v>
      </c>
      <c r="D142">
        <v>25378</v>
      </c>
      <c r="E142">
        <v>2453</v>
      </c>
      <c r="F142">
        <v>3145.3371904036599</v>
      </c>
      <c r="G142" s="4">
        <v>12387.757403632801</v>
      </c>
      <c r="H142">
        <v>599485</v>
      </c>
    </row>
    <row r="143" spans="1:8">
      <c r="A143" t="s">
        <v>13</v>
      </c>
      <c r="B143">
        <v>101</v>
      </c>
      <c r="C143">
        <v>17075</v>
      </c>
      <c r="D143">
        <v>26075</v>
      </c>
      <c r="E143">
        <v>2452</v>
      </c>
      <c r="F143">
        <v>3385.9852209046398</v>
      </c>
      <c r="G143">
        <v>12090.881037663799</v>
      </c>
      <c r="H143">
        <v>599730</v>
      </c>
    </row>
    <row r="144" spans="1:8">
      <c r="A144" t="s">
        <v>13</v>
      </c>
      <c r="B144">
        <v>101</v>
      </c>
      <c r="C144">
        <v>17075</v>
      </c>
      <c r="D144">
        <v>26075</v>
      </c>
      <c r="E144">
        <v>2452</v>
      </c>
      <c r="F144">
        <v>3385.9852209046398</v>
      </c>
      <c r="G144">
        <v>12090.881037663799</v>
      </c>
      <c r="H144">
        <v>599554</v>
      </c>
    </row>
    <row r="145" spans="1:8">
      <c r="A145" t="s">
        <v>13</v>
      </c>
      <c r="B145">
        <v>101</v>
      </c>
      <c r="C145">
        <v>17075</v>
      </c>
      <c r="D145">
        <v>26075</v>
      </c>
      <c r="E145">
        <v>2452</v>
      </c>
      <c r="F145">
        <v>3385.9852209046398</v>
      </c>
      <c r="G145">
        <v>12090.881037663799</v>
      </c>
      <c r="H145">
        <v>599629</v>
      </c>
    </row>
    <row r="146" spans="1:8">
      <c r="A146" t="s">
        <v>13</v>
      </c>
      <c r="B146">
        <v>101</v>
      </c>
      <c r="C146">
        <v>17075</v>
      </c>
      <c r="D146">
        <v>26075</v>
      </c>
      <c r="E146">
        <v>2452</v>
      </c>
      <c r="F146">
        <v>3385.9852209046398</v>
      </c>
      <c r="G146">
        <v>12090.881037663799</v>
      </c>
      <c r="H146">
        <v>599603</v>
      </c>
    </row>
    <row r="147" spans="1:8">
      <c r="A147" t="s">
        <v>13</v>
      </c>
      <c r="B147">
        <v>101</v>
      </c>
      <c r="C147">
        <v>17075</v>
      </c>
      <c r="D147">
        <v>26075</v>
      </c>
      <c r="E147">
        <v>2452</v>
      </c>
      <c r="F147">
        <v>3385.9852209046398</v>
      </c>
      <c r="G147">
        <v>12090.881037663799</v>
      </c>
      <c r="H147">
        <v>599665</v>
      </c>
    </row>
    <row r="148" spans="1:8">
      <c r="A148" t="s">
        <v>13</v>
      </c>
      <c r="B148">
        <v>98</v>
      </c>
      <c r="C148">
        <v>17078</v>
      </c>
      <c r="D148">
        <v>25378</v>
      </c>
      <c r="E148">
        <v>2452</v>
      </c>
      <c r="F148">
        <v>3204.2937801282901</v>
      </c>
      <c r="G148">
        <v>12144.2666880701</v>
      </c>
      <c r="H148">
        <v>599598</v>
      </c>
    </row>
    <row r="149" spans="1:8">
      <c r="A149" t="s">
        <v>13</v>
      </c>
      <c r="B149">
        <v>7</v>
      </c>
      <c r="C149">
        <v>17169</v>
      </c>
      <c r="D149">
        <v>25969</v>
      </c>
      <c r="E149">
        <v>2456</v>
      </c>
      <c r="F149">
        <v>3309.34628298794</v>
      </c>
      <c r="G149" s="5">
        <v>12301.399851259701</v>
      </c>
      <c r="H149">
        <v>599469</v>
      </c>
    </row>
    <row r="150" spans="1:8">
      <c r="A150" t="s">
        <v>13</v>
      </c>
      <c r="B150">
        <v>101</v>
      </c>
      <c r="C150">
        <v>17075</v>
      </c>
      <c r="D150">
        <v>26075</v>
      </c>
      <c r="E150">
        <v>2452</v>
      </c>
      <c r="F150">
        <v>3385.9852209046398</v>
      </c>
      <c r="G150">
        <v>12090.881037663799</v>
      </c>
      <c r="H150">
        <v>599724</v>
      </c>
    </row>
    <row r="151" spans="1:8">
      <c r="A151" t="s">
        <v>13</v>
      </c>
      <c r="B151">
        <v>35</v>
      </c>
      <c r="C151">
        <v>17141</v>
      </c>
      <c r="D151">
        <v>26141</v>
      </c>
      <c r="E151">
        <v>2456</v>
      </c>
      <c r="F151">
        <v>3373.4055345737402</v>
      </c>
      <c r="G151">
        <v>12208.835142210401</v>
      </c>
      <c r="H151">
        <v>599633</v>
      </c>
    </row>
    <row r="152" spans="1:8">
      <c r="A152" t="s">
        <v>13</v>
      </c>
      <c r="B152">
        <v>2</v>
      </c>
      <c r="C152">
        <v>17174</v>
      </c>
      <c r="D152">
        <v>25274</v>
      </c>
      <c r="E152">
        <v>2456</v>
      </c>
      <c r="F152">
        <v>3155.0575706770201</v>
      </c>
      <c r="G152">
        <v>12243.6122331038</v>
      </c>
      <c r="H152">
        <v>599644</v>
      </c>
    </row>
    <row r="153" spans="1:8">
      <c r="A153" t="s">
        <v>13</v>
      </c>
      <c r="B153">
        <v>101</v>
      </c>
      <c r="C153">
        <v>17075</v>
      </c>
      <c r="D153">
        <v>26075</v>
      </c>
      <c r="E153">
        <v>2452</v>
      </c>
      <c r="F153">
        <v>3385.9852209046398</v>
      </c>
      <c r="G153">
        <v>12090.881037663799</v>
      </c>
      <c r="H153">
        <v>599570</v>
      </c>
    </row>
    <row r="154" spans="1:8">
      <c r="A154" t="s">
        <v>13</v>
      </c>
      <c r="B154">
        <v>101</v>
      </c>
      <c r="C154">
        <v>17075</v>
      </c>
      <c r="D154">
        <v>26075</v>
      </c>
      <c r="E154">
        <v>2452</v>
      </c>
      <c r="F154">
        <v>3385.9852209046398</v>
      </c>
      <c r="G154">
        <v>12090.881037663799</v>
      </c>
      <c r="H154">
        <v>599491</v>
      </c>
    </row>
    <row r="155" spans="1:8">
      <c r="A155" t="s">
        <v>13</v>
      </c>
      <c r="B155">
        <v>98</v>
      </c>
      <c r="C155">
        <v>17078</v>
      </c>
      <c r="D155">
        <v>25378</v>
      </c>
      <c r="E155">
        <v>2453</v>
      </c>
      <c r="F155">
        <v>3145.3371904036599</v>
      </c>
      <c r="G155">
        <v>12387.757403632801</v>
      </c>
      <c r="H155">
        <v>599649</v>
      </c>
    </row>
    <row r="156" spans="1:8">
      <c r="A156" t="s">
        <v>13</v>
      </c>
      <c r="B156">
        <v>98</v>
      </c>
      <c r="C156">
        <v>17078</v>
      </c>
      <c r="D156">
        <v>25378</v>
      </c>
      <c r="E156">
        <v>2452</v>
      </c>
      <c r="F156">
        <v>3204.2937801282901</v>
      </c>
      <c r="G156">
        <v>12144.2666880701</v>
      </c>
      <c r="H156">
        <v>599621</v>
      </c>
    </row>
    <row r="157" spans="1:8">
      <c r="A157" t="s">
        <v>13</v>
      </c>
      <c r="B157">
        <v>35</v>
      </c>
      <c r="C157">
        <v>17141</v>
      </c>
      <c r="D157">
        <v>26141</v>
      </c>
      <c r="E157">
        <v>2456</v>
      </c>
      <c r="F157">
        <v>3373.4055345737402</v>
      </c>
      <c r="G157">
        <v>12208.835142210401</v>
      </c>
      <c r="H157">
        <v>599507</v>
      </c>
    </row>
    <row r="158" spans="1:8">
      <c r="A158" t="s">
        <v>13</v>
      </c>
      <c r="B158">
        <v>98</v>
      </c>
      <c r="C158">
        <v>17078</v>
      </c>
      <c r="D158">
        <v>25378</v>
      </c>
      <c r="E158">
        <v>2452</v>
      </c>
      <c r="F158">
        <v>3204.2937801282901</v>
      </c>
      <c r="G158">
        <v>12144.2666880701</v>
      </c>
      <c r="H158">
        <v>599530</v>
      </c>
    </row>
    <row r="159" spans="1:8">
      <c r="A159" t="s">
        <v>13</v>
      </c>
      <c r="B159">
        <v>98</v>
      </c>
      <c r="C159">
        <v>17078</v>
      </c>
      <c r="D159">
        <v>25378</v>
      </c>
      <c r="E159">
        <v>2454</v>
      </c>
      <c r="F159">
        <v>3211.56561750828</v>
      </c>
      <c r="G159">
        <v>12114.233999690699</v>
      </c>
      <c r="H159">
        <v>599727</v>
      </c>
    </row>
    <row r="160" spans="1:8">
      <c r="A160" t="s">
        <v>13</v>
      </c>
      <c r="B160">
        <v>98</v>
      </c>
      <c r="C160">
        <v>17078</v>
      </c>
      <c r="D160">
        <v>25378</v>
      </c>
      <c r="E160">
        <v>2452</v>
      </c>
      <c r="F160">
        <v>3204.2937801282901</v>
      </c>
      <c r="G160">
        <v>12144.2666880701</v>
      </c>
      <c r="H160">
        <v>599605</v>
      </c>
    </row>
    <row r="161" spans="1:8">
      <c r="G161">
        <f>AVERAGE(G131:G160)</f>
        <v>12157.772608824931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13</v>
      </c>
      <c r="B163">
        <v>407</v>
      </c>
      <c r="C163">
        <v>16769</v>
      </c>
      <c r="D163">
        <v>26169</v>
      </c>
      <c r="E163">
        <v>2467</v>
      </c>
      <c r="F163">
        <v>3522.4112299028602</v>
      </c>
      <c r="G163">
        <v>11621.4416205011</v>
      </c>
      <c r="H163">
        <v>2039</v>
      </c>
    </row>
    <row r="164" spans="1:8">
      <c r="A164" t="s">
        <v>13</v>
      </c>
      <c r="B164">
        <v>407</v>
      </c>
      <c r="C164">
        <v>16769</v>
      </c>
      <c r="D164">
        <v>26169</v>
      </c>
      <c r="E164">
        <v>2469</v>
      </c>
      <c r="F164">
        <v>3519.51266123815</v>
      </c>
      <c r="G164">
        <v>11633.4127090864</v>
      </c>
      <c r="H164">
        <v>2106</v>
      </c>
    </row>
    <row r="165" spans="1:8">
      <c r="A165" t="s">
        <v>13</v>
      </c>
      <c r="B165">
        <v>111</v>
      </c>
      <c r="C165">
        <v>17065</v>
      </c>
      <c r="D165">
        <v>26265</v>
      </c>
      <c r="E165">
        <v>2476</v>
      </c>
      <c r="F165">
        <v>3457.15267393055</v>
      </c>
      <c r="G165">
        <v>11986.9594566667</v>
      </c>
      <c r="H165">
        <v>2029</v>
      </c>
    </row>
    <row r="166" spans="1:8">
      <c r="A166" t="s">
        <v>13</v>
      </c>
      <c r="B166">
        <v>407</v>
      </c>
      <c r="C166">
        <v>16769</v>
      </c>
      <c r="D166">
        <v>26169</v>
      </c>
      <c r="E166">
        <v>2467</v>
      </c>
      <c r="F166">
        <v>3522.4112299028602</v>
      </c>
      <c r="G166">
        <v>11621.4416205011</v>
      </c>
      <c r="H166">
        <v>2081</v>
      </c>
    </row>
    <row r="167" spans="1:8">
      <c r="A167" t="s">
        <v>13</v>
      </c>
      <c r="B167">
        <v>407</v>
      </c>
      <c r="C167">
        <v>16769</v>
      </c>
      <c r="D167">
        <v>26169</v>
      </c>
      <c r="E167">
        <v>2467</v>
      </c>
      <c r="F167">
        <v>3522.4112299028602</v>
      </c>
      <c r="G167">
        <v>11621.4416205011</v>
      </c>
      <c r="H167">
        <v>1899</v>
      </c>
    </row>
    <row r="168" spans="1:8">
      <c r="A168" t="s">
        <v>13</v>
      </c>
      <c r="B168">
        <v>428</v>
      </c>
      <c r="C168">
        <v>16748</v>
      </c>
      <c r="D168">
        <v>26148</v>
      </c>
      <c r="E168">
        <v>2465</v>
      </c>
      <c r="F168">
        <v>3523.8632738941301</v>
      </c>
      <c r="G168">
        <v>11594.444678817201</v>
      </c>
      <c r="H168">
        <v>1991</v>
      </c>
    </row>
    <row r="169" spans="1:8">
      <c r="A169" t="s">
        <v>13</v>
      </c>
      <c r="B169">
        <v>428</v>
      </c>
      <c r="C169">
        <v>16748</v>
      </c>
      <c r="D169">
        <v>26148</v>
      </c>
      <c r="E169">
        <v>2462</v>
      </c>
      <c r="F169">
        <v>3513.4595482951099</v>
      </c>
      <c r="G169">
        <v>11637.412065541101</v>
      </c>
      <c r="H169">
        <v>2094</v>
      </c>
    </row>
    <row r="170" spans="1:8">
      <c r="A170" t="s">
        <v>13</v>
      </c>
      <c r="B170">
        <v>407</v>
      </c>
      <c r="C170">
        <v>16769</v>
      </c>
      <c r="D170">
        <v>26169</v>
      </c>
      <c r="E170">
        <v>2467</v>
      </c>
      <c r="F170">
        <v>3522.4112299028602</v>
      </c>
      <c r="G170">
        <v>11621.4416205011</v>
      </c>
      <c r="H170">
        <v>2063</v>
      </c>
    </row>
    <row r="171" spans="1:8">
      <c r="A171" t="s">
        <v>13</v>
      </c>
      <c r="B171">
        <v>407</v>
      </c>
      <c r="C171">
        <v>16769</v>
      </c>
      <c r="D171">
        <v>26169</v>
      </c>
      <c r="E171">
        <v>2469</v>
      </c>
      <c r="F171">
        <v>3519.51266123815</v>
      </c>
      <c r="G171">
        <v>11633.4127090864</v>
      </c>
      <c r="H171">
        <v>2099</v>
      </c>
    </row>
    <row r="172" spans="1:8">
      <c r="A172" t="s">
        <v>13</v>
      </c>
      <c r="B172">
        <v>111</v>
      </c>
      <c r="C172">
        <v>17065</v>
      </c>
      <c r="D172">
        <v>26265</v>
      </c>
      <c r="E172">
        <v>2476</v>
      </c>
      <c r="F172">
        <v>3457.15267393055</v>
      </c>
      <c r="G172">
        <v>11986.9594566667</v>
      </c>
      <c r="H172">
        <v>2124</v>
      </c>
    </row>
    <row r="173" spans="1:8">
      <c r="A173" t="s">
        <v>13</v>
      </c>
      <c r="B173">
        <v>428</v>
      </c>
      <c r="C173">
        <v>16748</v>
      </c>
      <c r="D173">
        <v>26148</v>
      </c>
      <c r="E173">
        <v>2462</v>
      </c>
      <c r="F173">
        <v>3513.4595482951099</v>
      </c>
      <c r="G173">
        <v>11637.412065541101</v>
      </c>
      <c r="H173">
        <v>2174</v>
      </c>
    </row>
    <row r="174" spans="1:8">
      <c r="A174" t="s">
        <v>13</v>
      </c>
      <c r="B174">
        <v>428</v>
      </c>
      <c r="C174">
        <v>16748</v>
      </c>
      <c r="D174">
        <v>26148</v>
      </c>
      <c r="E174">
        <v>2462</v>
      </c>
      <c r="F174">
        <v>3513.4595482951099</v>
      </c>
      <c r="G174">
        <v>11637.412065541101</v>
      </c>
      <c r="H174">
        <v>1990</v>
      </c>
    </row>
    <row r="175" spans="1:8">
      <c r="A175" t="s">
        <v>13</v>
      </c>
      <c r="B175">
        <v>44</v>
      </c>
      <c r="C175">
        <v>17132</v>
      </c>
      <c r="D175">
        <v>25132</v>
      </c>
      <c r="E175">
        <v>2493</v>
      </c>
      <c r="F175">
        <v>3180.7692927836802</v>
      </c>
      <c r="G175">
        <v>11995.4228208034</v>
      </c>
      <c r="H175">
        <v>1427</v>
      </c>
    </row>
    <row r="176" spans="1:8">
      <c r="A176" t="s">
        <v>13</v>
      </c>
      <c r="B176">
        <v>428</v>
      </c>
      <c r="C176">
        <v>16748</v>
      </c>
      <c r="D176">
        <v>26148</v>
      </c>
      <c r="E176">
        <v>2465</v>
      </c>
      <c r="F176">
        <v>3523.8632738941301</v>
      </c>
      <c r="G176">
        <v>11594.444678817201</v>
      </c>
      <c r="H176">
        <v>2056</v>
      </c>
    </row>
    <row r="177" spans="1:8">
      <c r="A177" t="s">
        <v>13</v>
      </c>
      <c r="B177">
        <v>428</v>
      </c>
      <c r="C177">
        <v>16748</v>
      </c>
      <c r="D177">
        <v>26148</v>
      </c>
      <c r="E177">
        <v>2465</v>
      </c>
      <c r="F177">
        <v>3523.8632738941301</v>
      </c>
      <c r="G177">
        <v>11594.444678817201</v>
      </c>
      <c r="H177">
        <v>2153</v>
      </c>
    </row>
    <row r="178" spans="1:8">
      <c r="A178" t="s">
        <v>13</v>
      </c>
      <c r="B178">
        <v>407</v>
      </c>
      <c r="C178">
        <v>16769</v>
      </c>
      <c r="D178">
        <v>26169</v>
      </c>
      <c r="E178">
        <v>2467</v>
      </c>
      <c r="F178">
        <v>3522.4112299028602</v>
      </c>
      <c r="G178">
        <v>11621.4416205011</v>
      </c>
      <c r="H178">
        <v>2109</v>
      </c>
    </row>
    <row r="179" spans="1:8">
      <c r="A179" t="s">
        <v>13</v>
      </c>
      <c r="B179">
        <v>33</v>
      </c>
      <c r="C179">
        <v>17143</v>
      </c>
      <c r="D179">
        <v>25943</v>
      </c>
      <c r="E179">
        <v>2508</v>
      </c>
      <c r="F179">
        <v>3321.7397872607498</v>
      </c>
      <c r="G179">
        <v>12224.214678613</v>
      </c>
      <c r="H179">
        <v>1312</v>
      </c>
    </row>
    <row r="180" spans="1:8">
      <c r="A180" t="s">
        <v>13</v>
      </c>
      <c r="B180">
        <v>44</v>
      </c>
      <c r="C180">
        <v>17132</v>
      </c>
      <c r="D180">
        <v>25132</v>
      </c>
      <c r="E180">
        <v>2493</v>
      </c>
      <c r="F180">
        <v>3180.7692927836802</v>
      </c>
      <c r="G180">
        <v>11995.4228208034</v>
      </c>
      <c r="H180">
        <v>1343</v>
      </c>
    </row>
    <row r="181" spans="1:8">
      <c r="A181" t="s">
        <v>13</v>
      </c>
      <c r="B181">
        <v>407</v>
      </c>
      <c r="C181">
        <v>16769</v>
      </c>
      <c r="D181">
        <v>26169</v>
      </c>
      <c r="E181">
        <v>2467</v>
      </c>
      <c r="F181">
        <v>3522.4112299028602</v>
      </c>
      <c r="G181">
        <v>11621.4416205011</v>
      </c>
      <c r="H181">
        <v>1996</v>
      </c>
    </row>
    <row r="182" spans="1:8">
      <c r="A182" t="s">
        <v>13</v>
      </c>
      <c r="B182">
        <v>428</v>
      </c>
      <c r="C182">
        <v>16748</v>
      </c>
      <c r="D182">
        <v>26148</v>
      </c>
      <c r="E182">
        <v>2462</v>
      </c>
      <c r="F182">
        <v>3513.4595482951099</v>
      </c>
      <c r="G182">
        <v>11637.412065541101</v>
      </c>
      <c r="H182">
        <v>2020</v>
      </c>
    </row>
    <row r="183" spans="1:8">
      <c r="A183" t="s">
        <v>13</v>
      </c>
      <c r="B183">
        <v>111</v>
      </c>
      <c r="C183">
        <v>17065</v>
      </c>
      <c r="D183">
        <v>26265</v>
      </c>
      <c r="E183">
        <v>2476</v>
      </c>
      <c r="F183">
        <v>3457.15267393055</v>
      </c>
      <c r="G183">
        <v>11986.9594566667</v>
      </c>
      <c r="H183">
        <v>2042</v>
      </c>
    </row>
    <row r="184" spans="1:8">
      <c r="A184" t="s">
        <v>13</v>
      </c>
      <c r="B184">
        <v>33</v>
      </c>
      <c r="C184">
        <v>17143</v>
      </c>
      <c r="D184">
        <v>25943</v>
      </c>
      <c r="E184">
        <v>2508</v>
      </c>
      <c r="F184">
        <v>3321.7397872607498</v>
      </c>
      <c r="G184">
        <v>12224.214678613</v>
      </c>
      <c r="H184">
        <v>1346</v>
      </c>
    </row>
    <row r="185" spans="1:8">
      <c r="A185" t="s">
        <v>13</v>
      </c>
      <c r="B185">
        <v>407</v>
      </c>
      <c r="C185">
        <v>16769</v>
      </c>
      <c r="D185">
        <v>26169</v>
      </c>
      <c r="E185">
        <v>2467</v>
      </c>
      <c r="F185">
        <v>3522.4112299028602</v>
      </c>
      <c r="G185">
        <v>11621.4416205011</v>
      </c>
      <c r="H185">
        <v>2068</v>
      </c>
    </row>
    <row r="186" spans="1:8">
      <c r="A186" t="s">
        <v>13</v>
      </c>
      <c r="B186">
        <v>407</v>
      </c>
      <c r="C186">
        <v>16769</v>
      </c>
      <c r="D186">
        <v>26169</v>
      </c>
      <c r="E186">
        <v>2467</v>
      </c>
      <c r="F186">
        <v>3522.4112299028602</v>
      </c>
      <c r="G186">
        <v>11621.4416205011</v>
      </c>
      <c r="H186">
        <v>2079</v>
      </c>
    </row>
    <row r="187" spans="1:8">
      <c r="A187" t="s">
        <v>13</v>
      </c>
      <c r="B187">
        <v>111</v>
      </c>
      <c r="C187">
        <v>17065</v>
      </c>
      <c r="D187">
        <v>26265</v>
      </c>
      <c r="E187">
        <v>2476</v>
      </c>
      <c r="F187">
        <v>3457.15267393055</v>
      </c>
      <c r="G187">
        <v>11986.9594566667</v>
      </c>
      <c r="H187">
        <v>2081</v>
      </c>
    </row>
    <row r="188" spans="1:8">
      <c r="A188" t="s">
        <v>13</v>
      </c>
      <c r="B188">
        <v>428</v>
      </c>
      <c r="C188">
        <v>16748</v>
      </c>
      <c r="D188">
        <v>26148</v>
      </c>
      <c r="E188">
        <v>2462</v>
      </c>
      <c r="F188">
        <v>3513.4595482951099</v>
      </c>
      <c r="G188">
        <v>11637.412065541101</v>
      </c>
      <c r="H188">
        <v>1992</v>
      </c>
    </row>
    <row r="189" spans="1:8">
      <c r="A189" t="s">
        <v>13</v>
      </c>
      <c r="B189">
        <v>428</v>
      </c>
      <c r="C189">
        <v>16748</v>
      </c>
      <c r="D189">
        <v>26148</v>
      </c>
      <c r="E189">
        <v>2465</v>
      </c>
      <c r="F189">
        <v>3523.8632738941301</v>
      </c>
      <c r="G189">
        <v>11594.444678817201</v>
      </c>
      <c r="H189">
        <v>2018</v>
      </c>
    </row>
    <row r="190" spans="1:8">
      <c r="A190" t="s">
        <v>13</v>
      </c>
      <c r="B190">
        <v>111</v>
      </c>
      <c r="C190">
        <v>17065</v>
      </c>
      <c r="D190">
        <v>26265</v>
      </c>
      <c r="E190">
        <v>2476</v>
      </c>
      <c r="F190">
        <v>3457.15267393055</v>
      </c>
      <c r="G190">
        <v>11986.9594566667</v>
      </c>
      <c r="H190">
        <v>2129</v>
      </c>
    </row>
    <row r="191" spans="1:8">
      <c r="A191" t="s">
        <v>13</v>
      </c>
      <c r="B191">
        <v>428</v>
      </c>
      <c r="C191">
        <v>16748</v>
      </c>
      <c r="D191">
        <v>26148</v>
      </c>
      <c r="E191">
        <v>2465</v>
      </c>
      <c r="F191">
        <v>3523.8632738941301</v>
      </c>
      <c r="G191">
        <v>11594.444678817201</v>
      </c>
      <c r="H191">
        <v>1997</v>
      </c>
    </row>
    <row r="192" spans="1:8">
      <c r="A192" t="s">
        <v>13</v>
      </c>
      <c r="B192">
        <v>428</v>
      </c>
      <c r="C192">
        <v>16748</v>
      </c>
      <c r="D192">
        <v>26148</v>
      </c>
      <c r="E192">
        <v>2462</v>
      </c>
      <c r="F192">
        <v>3513.4595482951099</v>
      </c>
      <c r="G192">
        <v>11637.412065541101</v>
      </c>
      <c r="H192">
        <v>2065</v>
      </c>
    </row>
    <row r="193" spans="1:8">
      <c r="G193">
        <f>AVERAGE(G163:G192)</f>
        <v>11746.970881722682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13</v>
      </c>
      <c r="B195">
        <v>68</v>
      </c>
      <c r="C195">
        <v>17108</v>
      </c>
      <c r="D195">
        <v>25608</v>
      </c>
      <c r="E195">
        <v>2472</v>
      </c>
      <c r="F195">
        <v>3315.7272402226699</v>
      </c>
      <c r="G195">
        <v>11914.046497880299</v>
      </c>
      <c r="H195">
        <v>2860</v>
      </c>
    </row>
    <row r="196" spans="1:8">
      <c r="A196" t="s">
        <v>13</v>
      </c>
      <c r="B196">
        <v>1</v>
      </c>
      <c r="C196">
        <v>17175</v>
      </c>
      <c r="D196">
        <v>26075</v>
      </c>
      <c r="E196">
        <v>2469</v>
      </c>
      <c r="F196">
        <v>3406.9213323092099</v>
      </c>
      <c r="G196">
        <v>12004.4148975629</v>
      </c>
      <c r="H196">
        <v>4615</v>
      </c>
    </row>
    <row r="197" spans="1:8">
      <c r="A197" t="s">
        <v>13</v>
      </c>
      <c r="B197">
        <v>304</v>
      </c>
      <c r="C197">
        <v>16872</v>
      </c>
      <c r="D197">
        <v>26072</v>
      </c>
      <c r="E197">
        <v>2451</v>
      </c>
      <c r="F197">
        <v>3544.3510479925399</v>
      </c>
      <c r="G197">
        <v>11433.8301717907</v>
      </c>
      <c r="H197">
        <v>2571</v>
      </c>
    </row>
    <row r="198" spans="1:8">
      <c r="A198" t="s">
        <v>13</v>
      </c>
      <c r="B198">
        <v>7</v>
      </c>
      <c r="C198">
        <v>17169</v>
      </c>
      <c r="D198">
        <v>25669</v>
      </c>
      <c r="E198">
        <v>2472</v>
      </c>
      <c r="F198">
        <v>3329.59300178678</v>
      </c>
      <c r="G198">
        <v>11917.7809026205</v>
      </c>
      <c r="H198">
        <v>2800</v>
      </c>
    </row>
    <row r="199" spans="1:8">
      <c r="A199" t="s">
        <v>13</v>
      </c>
      <c r="B199">
        <v>165</v>
      </c>
      <c r="C199">
        <v>17011</v>
      </c>
      <c r="D199">
        <v>26011</v>
      </c>
      <c r="E199">
        <v>2449</v>
      </c>
      <c r="F199">
        <v>3528.8136680094499</v>
      </c>
      <c r="G199">
        <v>11436.9995511209</v>
      </c>
      <c r="H199">
        <v>2918</v>
      </c>
    </row>
    <row r="200" spans="1:8">
      <c r="A200" t="s">
        <v>13</v>
      </c>
      <c r="B200">
        <v>266</v>
      </c>
      <c r="C200">
        <v>16910</v>
      </c>
      <c r="D200">
        <v>26110</v>
      </c>
      <c r="E200">
        <v>2455</v>
      </c>
      <c r="F200">
        <v>3511.9004236368401</v>
      </c>
      <c r="G200">
        <v>11605.851250379799</v>
      </c>
      <c r="H200">
        <v>5648</v>
      </c>
    </row>
    <row r="201" spans="1:8">
      <c r="A201" t="s">
        <v>13</v>
      </c>
      <c r="B201">
        <v>5</v>
      </c>
      <c r="C201">
        <v>17171</v>
      </c>
      <c r="D201">
        <v>26071</v>
      </c>
      <c r="E201">
        <v>2510</v>
      </c>
      <c r="F201">
        <v>3358.58854500505</v>
      </c>
      <c r="G201">
        <v>12200.029309129101</v>
      </c>
      <c r="H201">
        <v>2622</v>
      </c>
    </row>
    <row r="202" spans="1:8">
      <c r="A202" t="s">
        <v>13</v>
      </c>
      <c r="B202">
        <v>53</v>
      </c>
      <c r="C202">
        <v>17123</v>
      </c>
      <c r="D202">
        <v>26023</v>
      </c>
      <c r="E202">
        <v>2469</v>
      </c>
      <c r="F202">
        <v>3401.1472519305698</v>
      </c>
      <c r="G202">
        <v>11976.2618495267</v>
      </c>
      <c r="H202">
        <v>2811</v>
      </c>
    </row>
    <row r="203" spans="1:8">
      <c r="A203" t="s">
        <v>13</v>
      </c>
      <c r="B203">
        <v>367</v>
      </c>
      <c r="C203">
        <v>16809</v>
      </c>
      <c r="D203">
        <v>26109</v>
      </c>
      <c r="E203">
        <v>2456</v>
      </c>
      <c r="F203">
        <v>3521.5186496647302</v>
      </c>
      <c r="G203">
        <v>11565.1279768846</v>
      </c>
      <c r="H203">
        <v>4179</v>
      </c>
    </row>
    <row r="204" spans="1:8">
      <c r="A204" t="s">
        <v>13</v>
      </c>
      <c r="B204">
        <v>36</v>
      </c>
      <c r="C204">
        <v>17140</v>
      </c>
      <c r="D204">
        <v>25340</v>
      </c>
      <c r="E204">
        <v>2493</v>
      </c>
      <c r="F204">
        <v>3230.50998286911</v>
      </c>
      <c r="G204">
        <v>11997.9937707505</v>
      </c>
      <c r="H204">
        <v>4299</v>
      </c>
    </row>
    <row r="205" spans="1:8">
      <c r="A205" t="s">
        <v>13</v>
      </c>
      <c r="B205">
        <v>44</v>
      </c>
      <c r="C205">
        <v>17132</v>
      </c>
      <c r="D205">
        <v>25132</v>
      </c>
      <c r="E205">
        <v>2493</v>
      </c>
      <c r="F205">
        <v>3180.7692927836802</v>
      </c>
      <c r="G205">
        <v>11995.4228208034</v>
      </c>
      <c r="H205">
        <v>2546</v>
      </c>
    </row>
    <row r="206" spans="1:8">
      <c r="A206" t="s">
        <v>13</v>
      </c>
      <c r="B206">
        <v>369</v>
      </c>
      <c r="C206">
        <v>16807</v>
      </c>
      <c r="D206">
        <v>25807</v>
      </c>
      <c r="E206">
        <v>2449</v>
      </c>
      <c r="F206">
        <v>3481.1466935630801</v>
      </c>
      <c r="G206">
        <v>11429.864155584401</v>
      </c>
      <c r="H206">
        <v>4500</v>
      </c>
    </row>
    <row r="207" spans="1:8">
      <c r="A207" t="s">
        <v>13</v>
      </c>
      <c r="B207">
        <v>108</v>
      </c>
      <c r="C207">
        <v>17068</v>
      </c>
      <c r="D207">
        <v>26068</v>
      </c>
      <c r="E207">
        <v>2476</v>
      </c>
      <c r="F207">
        <v>3404.6262436430502</v>
      </c>
      <c r="G207">
        <v>12006.8936137541</v>
      </c>
      <c r="H207">
        <v>6116</v>
      </c>
    </row>
    <row r="208" spans="1:8">
      <c r="A208" t="s">
        <v>13</v>
      </c>
      <c r="B208">
        <v>311</v>
      </c>
      <c r="C208">
        <v>16865</v>
      </c>
      <c r="D208">
        <v>26065</v>
      </c>
      <c r="E208">
        <v>2446</v>
      </c>
      <c r="F208">
        <v>3536.19474819888</v>
      </c>
      <c r="G208">
        <v>11460.5156899386</v>
      </c>
      <c r="H208">
        <v>3087</v>
      </c>
    </row>
    <row r="209" spans="1:8">
      <c r="A209" t="s">
        <v>13</v>
      </c>
      <c r="B209">
        <v>59</v>
      </c>
      <c r="C209">
        <v>17117</v>
      </c>
      <c r="D209">
        <v>25917</v>
      </c>
      <c r="E209">
        <v>2476</v>
      </c>
      <c r="F209">
        <v>3357.7182917598998</v>
      </c>
      <c r="G209">
        <v>12049.6234550316</v>
      </c>
      <c r="H209">
        <v>6257</v>
      </c>
    </row>
    <row r="210" spans="1:8">
      <c r="A210" t="s">
        <v>13</v>
      </c>
      <c r="B210">
        <v>367</v>
      </c>
      <c r="C210">
        <v>16809</v>
      </c>
      <c r="D210">
        <v>26109</v>
      </c>
      <c r="E210">
        <v>2453</v>
      </c>
      <c r="F210">
        <v>3511.1149240657201</v>
      </c>
      <c r="G210">
        <v>11608.0953636085</v>
      </c>
      <c r="H210">
        <v>4168</v>
      </c>
    </row>
    <row r="211" spans="1:8">
      <c r="A211" t="s">
        <v>13</v>
      </c>
      <c r="B211">
        <v>33</v>
      </c>
      <c r="C211">
        <v>17143</v>
      </c>
      <c r="D211">
        <v>25943</v>
      </c>
      <c r="E211">
        <v>2508</v>
      </c>
      <c r="F211">
        <v>3321.7397872607498</v>
      </c>
      <c r="G211">
        <v>12224.214678613</v>
      </c>
      <c r="H211">
        <v>2608</v>
      </c>
    </row>
    <row r="212" spans="1:8">
      <c r="A212" t="s">
        <v>13</v>
      </c>
      <c r="B212">
        <v>33</v>
      </c>
      <c r="C212">
        <v>17143</v>
      </c>
      <c r="D212">
        <v>25943</v>
      </c>
      <c r="E212">
        <v>2508</v>
      </c>
      <c r="F212">
        <v>3321.7397872607498</v>
      </c>
      <c r="G212">
        <v>12224.214678613</v>
      </c>
      <c r="H212">
        <v>2659</v>
      </c>
    </row>
    <row r="213" spans="1:8">
      <c r="A213" t="s">
        <v>13</v>
      </c>
      <c r="B213">
        <v>56</v>
      </c>
      <c r="C213">
        <v>17120</v>
      </c>
      <c r="D213">
        <v>25620</v>
      </c>
      <c r="E213">
        <v>2493</v>
      </c>
      <c r="F213">
        <v>3287.6722633141999</v>
      </c>
      <c r="G213">
        <v>12041.9135525123</v>
      </c>
      <c r="H213">
        <v>4278</v>
      </c>
    </row>
    <row r="214" spans="1:8">
      <c r="A214" t="s">
        <v>13</v>
      </c>
      <c r="B214">
        <v>44</v>
      </c>
      <c r="C214">
        <v>17132</v>
      </c>
      <c r="D214">
        <v>25132</v>
      </c>
      <c r="E214">
        <v>2493</v>
      </c>
      <c r="F214">
        <v>3180.7692927836802</v>
      </c>
      <c r="G214">
        <v>11995.4228208034</v>
      </c>
      <c r="H214">
        <v>2566</v>
      </c>
    </row>
    <row r="215" spans="1:8">
      <c r="A215" t="s">
        <v>13</v>
      </c>
      <c r="B215">
        <v>66</v>
      </c>
      <c r="C215">
        <v>17110</v>
      </c>
      <c r="D215">
        <v>25810</v>
      </c>
      <c r="E215">
        <v>2469</v>
      </c>
      <c r="F215">
        <v>3346.71928911653</v>
      </c>
      <c r="G215">
        <v>11988.049335948701</v>
      </c>
      <c r="H215">
        <v>3701</v>
      </c>
    </row>
    <row r="216" spans="1:8">
      <c r="A216" t="s">
        <v>13</v>
      </c>
      <c r="B216">
        <v>367</v>
      </c>
      <c r="C216">
        <v>16809</v>
      </c>
      <c r="D216">
        <v>26009</v>
      </c>
      <c r="E216">
        <v>2455</v>
      </c>
      <c r="F216">
        <v>3488.9556857644302</v>
      </c>
      <c r="G216">
        <v>11599.613017792801</v>
      </c>
      <c r="H216">
        <v>5786</v>
      </c>
    </row>
    <row r="217" spans="1:8">
      <c r="A217" t="s">
        <v>13</v>
      </c>
      <c r="B217">
        <v>407</v>
      </c>
      <c r="C217">
        <v>16769</v>
      </c>
      <c r="D217">
        <v>25869</v>
      </c>
      <c r="E217">
        <v>2451</v>
      </c>
      <c r="F217">
        <v>3491.4409676939399</v>
      </c>
      <c r="G217">
        <v>11449.3488034239</v>
      </c>
      <c r="H217">
        <v>3289</v>
      </c>
    </row>
    <row r="218" spans="1:8">
      <c r="A218" t="s">
        <v>13</v>
      </c>
      <c r="B218">
        <v>17</v>
      </c>
      <c r="C218">
        <v>17159</v>
      </c>
      <c r="D218">
        <v>25959</v>
      </c>
      <c r="E218">
        <v>2508</v>
      </c>
      <c r="F218">
        <v>3323.9476898918801</v>
      </c>
      <c r="G218">
        <v>12231.096040746501</v>
      </c>
      <c r="H218">
        <v>4076</v>
      </c>
    </row>
    <row r="219" spans="1:8">
      <c r="A219" t="s">
        <v>13</v>
      </c>
      <c r="B219">
        <v>33</v>
      </c>
      <c r="C219">
        <v>17143</v>
      </c>
      <c r="D219">
        <v>25943</v>
      </c>
      <c r="E219">
        <v>2508</v>
      </c>
      <c r="F219">
        <v>3321.7397872607498</v>
      </c>
      <c r="G219">
        <v>12224.214678613</v>
      </c>
      <c r="H219">
        <v>2651</v>
      </c>
    </row>
    <row r="220" spans="1:8">
      <c r="A220" t="s">
        <v>13</v>
      </c>
      <c r="B220">
        <v>338</v>
      </c>
      <c r="C220">
        <v>16838</v>
      </c>
      <c r="D220">
        <v>25838</v>
      </c>
      <c r="E220">
        <v>2448</v>
      </c>
      <c r="F220">
        <v>3475.6031953639599</v>
      </c>
      <c r="G220">
        <v>11483.7588031468</v>
      </c>
      <c r="H220">
        <v>6291</v>
      </c>
    </row>
    <row r="221" spans="1:8">
      <c r="A221" t="s">
        <v>13</v>
      </c>
      <c r="B221">
        <v>33</v>
      </c>
      <c r="C221">
        <v>17143</v>
      </c>
      <c r="D221">
        <v>25943</v>
      </c>
      <c r="E221">
        <v>2508</v>
      </c>
      <c r="F221">
        <v>3321.7397872607498</v>
      </c>
      <c r="G221">
        <v>12224.214678613</v>
      </c>
      <c r="H221">
        <v>2714</v>
      </c>
    </row>
    <row r="222" spans="1:8">
      <c r="A222" t="s">
        <v>13</v>
      </c>
      <c r="B222">
        <v>8</v>
      </c>
      <c r="C222">
        <v>17168</v>
      </c>
      <c r="D222">
        <v>25968</v>
      </c>
      <c r="E222">
        <v>2467</v>
      </c>
      <c r="F222">
        <v>3424.8845189931499</v>
      </c>
      <c r="G222">
        <v>11823.2269365582</v>
      </c>
      <c r="H222">
        <v>5617</v>
      </c>
    </row>
    <row r="223" spans="1:8">
      <c r="A223" t="s">
        <v>13</v>
      </c>
      <c r="B223">
        <v>399</v>
      </c>
      <c r="C223">
        <v>16777</v>
      </c>
      <c r="D223">
        <v>25877</v>
      </c>
      <c r="E223">
        <v>2448</v>
      </c>
      <c r="F223">
        <v>3488.65802400744</v>
      </c>
      <c r="G223">
        <v>11468.842360849199</v>
      </c>
      <c r="H223">
        <v>2845</v>
      </c>
    </row>
    <row r="224" spans="1:8">
      <c r="A224" t="s">
        <v>13</v>
      </c>
      <c r="B224">
        <v>56</v>
      </c>
      <c r="C224">
        <v>17120</v>
      </c>
      <c r="D224">
        <v>25620</v>
      </c>
      <c r="E224">
        <v>2493</v>
      </c>
      <c r="F224">
        <v>3287.6722633141999</v>
      </c>
      <c r="G224">
        <v>12041.9135525123</v>
      </c>
      <c r="H224">
        <v>3410</v>
      </c>
    </row>
    <row r="225" spans="1:8">
      <c r="G225">
        <f>AVERAGE(G195:G224)</f>
        <v>11854.093173837089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13</v>
      </c>
      <c r="B227">
        <v>60</v>
      </c>
      <c r="C227">
        <v>17116</v>
      </c>
      <c r="D227">
        <v>25916</v>
      </c>
      <c r="E227">
        <v>2491</v>
      </c>
      <c r="F227">
        <v>3273.6901887284698</v>
      </c>
      <c r="G227">
        <v>12395.6595205513</v>
      </c>
      <c r="H227">
        <v>61783</v>
      </c>
    </row>
    <row r="228" spans="1:8">
      <c r="A228" t="s">
        <v>13</v>
      </c>
      <c r="B228">
        <v>2</v>
      </c>
      <c r="C228">
        <v>17174</v>
      </c>
      <c r="D228">
        <v>25274</v>
      </c>
      <c r="E228">
        <v>2465</v>
      </c>
      <c r="F228">
        <v>3129.18730050657</v>
      </c>
      <c r="G228">
        <v>12350.4564489078</v>
      </c>
      <c r="H228">
        <v>61590</v>
      </c>
    </row>
    <row r="229" spans="1:8">
      <c r="A229" t="s">
        <v>13</v>
      </c>
      <c r="B229">
        <v>98</v>
      </c>
      <c r="C229">
        <v>17078</v>
      </c>
      <c r="D229">
        <v>25378</v>
      </c>
      <c r="E229">
        <v>2488</v>
      </c>
      <c r="F229">
        <v>3184.1953666657701</v>
      </c>
      <c r="G229">
        <v>12227.273135670301</v>
      </c>
      <c r="H229">
        <v>61430</v>
      </c>
    </row>
    <row r="230" spans="1:8">
      <c r="A230" t="s">
        <v>13</v>
      </c>
      <c r="B230">
        <v>60</v>
      </c>
      <c r="C230">
        <v>17116</v>
      </c>
      <c r="D230">
        <v>25916</v>
      </c>
      <c r="E230">
        <v>2491</v>
      </c>
      <c r="F230">
        <v>3273.6901887284698</v>
      </c>
      <c r="G230">
        <v>12395.6595205513</v>
      </c>
      <c r="H230">
        <v>61610</v>
      </c>
    </row>
    <row r="231" spans="1:8">
      <c r="A231" t="s">
        <v>13</v>
      </c>
      <c r="B231">
        <v>2</v>
      </c>
      <c r="C231">
        <v>17174</v>
      </c>
      <c r="D231">
        <v>25274</v>
      </c>
      <c r="E231">
        <v>2465</v>
      </c>
      <c r="F231">
        <v>3129.18730050657</v>
      </c>
      <c r="G231">
        <v>12350.4564489078</v>
      </c>
      <c r="H231">
        <v>61345</v>
      </c>
    </row>
    <row r="232" spans="1:8">
      <c r="A232" t="s">
        <v>13</v>
      </c>
      <c r="B232">
        <v>98</v>
      </c>
      <c r="C232">
        <v>17078</v>
      </c>
      <c r="D232">
        <v>25378</v>
      </c>
      <c r="E232">
        <v>2488</v>
      </c>
      <c r="F232">
        <v>3184.1953666657701</v>
      </c>
      <c r="G232">
        <v>12227.273135670301</v>
      </c>
      <c r="H232">
        <v>61468</v>
      </c>
    </row>
    <row r="233" spans="1:8">
      <c r="A233" t="s">
        <v>13</v>
      </c>
      <c r="B233">
        <v>60</v>
      </c>
      <c r="C233">
        <v>17116</v>
      </c>
      <c r="D233">
        <v>25916</v>
      </c>
      <c r="E233">
        <v>2491</v>
      </c>
      <c r="F233">
        <v>3273.6901887284698</v>
      </c>
      <c r="G233">
        <v>12395.6595205513</v>
      </c>
      <c r="H233">
        <v>61929</v>
      </c>
    </row>
    <row r="234" spans="1:8">
      <c r="A234" t="s">
        <v>13</v>
      </c>
      <c r="B234">
        <v>28</v>
      </c>
      <c r="C234">
        <v>17148</v>
      </c>
      <c r="D234">
        <v>25448</v>
      </c>
      <c r="E234">
        <v>2490</v>
      </c>
      <c r="F234">
        <v>3209.7464671046801</v>
      </c>
      <c r="G234">
        <v>12191.7470908576</v>
      </c>
      <c r="H234">
        <v>61563</v>
      </c>
    </row>
    <row r="235" spans="1:8">
      <c r="A235" t="s">
        <v>13</v>
      </c>
      <c r="B235">
        <v>60</v>
      </c>
      <c r="C235">
        <v>17116</v>
      </c>
      <c r="D235">
        <v>25916</v>
      </c>
      <c r="E235">
        <v>2491</v>
      </c>
      <c r="F235">
        <v>3273.6901887284698</v>
      </c>
      <c r="G235">
        <v>12395.6595205513</v>
      </c>
      <c r="H235">
        <v>61816</v>
      </c>
    </row>
    <row r="236" spans="1:8">
      <c r="A236" t="s">
        <v>13</v>
      </c>
      <c r="B236">
        <v>60</v>
      </c>
      <c r="C236">
        <v>17116</v>
      </c>
      <c r="D236">
        <v>25916</v>
      </c>
      <c r="E236">
        <v>2491</v>
      </c>
      <c r="F236">
        <v>3273.6901887284698</v>
      </c>
      <c r="G236">
        <v>12395.6595205513</v>
      </c>
      <c r="H236">
        <v>61852</v>
      </c>
    </row>
    <row r="237" spans="1:8">
      <c r="A237" t="s">
        <v>13</v>
      </c>
      <c r="B237">
        <v>101</v>
      </c>
      <c r="C237">
        <v>17075</v>
      </c>
      <c r="D237">
        <v>26075</v>
      </c>
      <c r="E237">
        <v>2503</v>
      </c>
      <c r="F237">
        <v>3316.7605212153499</v>
      </c>
      <c r="G237">
        <v>12376.7790473806</v>
      </c>
      <c r="H237">
        <v>61316</v>
      </c>
    </row>
    <row r="238" spans="1:8">
      <c r="A238" t="s">
        <v>13</v>
      </c>
      <c r="B238">
        <v>60</v>
      </c>
      <c r="C238">
        <v>17116</v>
      </c>
      <c r="D238">
        <v>25916</v>
      </c>
      <c r="E238">
        <v>2491</v>
      </c>
      <c r="F238">
        <v>3273.6901887284698</v>
      </c>
      <c r="G238">
        <v>12395.6595205513</v>
      </c>
      <c r="H238">
        <v>61636</v>
      </c>
    </row>
    <row r="239" spans="1:8">
      <c r="A239" t="s">
        <v>13</v>
      </c>
      <c r="B239">
        <v>60</v>
      </c>
      <c r="C239">
        <v>17116</v>
      </c>
      <c r="D239">
        <v>25916</v>
      </c>
      <c r="E239">
        <v>2491</v>
      </c>
      <c r="F239">
        <v>3273.6901887284698</v>
      </c>
      <c r="G239">
        <v>12395.6595205513</v>
      </c>
      <c r="H239">
        <v>61779</v>
      </c>
    </row>
    <row r="240" spans="1:8">
      <c r="A240" t="s">
        <v>13</v>
      </c>
      <c r="B240">
        <v>60</v>
      </c>
      <c r="C240">
        <v>17116</v>
      </c>
      <c r="D240">
        <v>25916</v>
      </c>
      <c r="E240">
        <v>2491</v>
      </c>
      <c r="F240">
        <v>3273.6901887284698</v>
      </c>
      <c r="G240">
        <v>12395.6595205513</v>
      </c>
      <c r="H240">
        <v>61544</v>
      </c>
    </row>
    <row r="241" spans="1:8">
      <c r="A241" t="s">
        <v>13</v>
      </c>
      <c r="B241">
        <v>60</v>
      </c>
      <c r="C241">
        <v>17116</v>
      </c>
      <c r="D241">
        <v>25916</v>
      </c>
      <c r="E241">
        <v>2491</v>
      </c>
      <c r="F241">
        <v>3273.6901887284698</v>
      </c>
      <c r="G241">
        <v>12395.6595205513</v>
      </c>
      <c r="H241">
        <v>61685</v>
      </c>
    </row>
    <row r="242" spans="1:8">
      <c r="A242" t="s">
        <v>13</v>
      </c>
      <c r="B242">
        <v>101</v>
      </c>
      <c r="C242">
        <v>17075</v>
      </c>
      <c r="D242">
        <v>26075</v>
      </c>
      <c r="E242">
        <v>2503</v>
      </c>
      <c r="F242">
        <v>3316.7605212153499</v>
      </c>
      <c r="G242">
        <v>12376.7790473806</v>
      </c>
      <c r="H242">
        <v>61305</v>
      </c>
    </row>
    <row r="243" spans="1:8">
      <c r="A243" t="s">
        <v>13</v>
      </c>
      <c r="B243">
        <v>60</v>
      </c>
      <c r="C243">
        <v>17116</v>
      </c>
      <c r="D243">
        <v>25916</v>
      </c>
      <c r="E243">
        <v>2491</v>
      </c>
      <c r="F243">
        <v>3273.6901887284698</v>
      </c>
      <c r="G243">
        <v>12395.6595205513</v>
      </c>
      <c r="H243">
        <v>61910</v>
      </c>
    </row>
    <row r="244" spans="1:8">
      <c r="A244" t="s">
        <v>13</v>
      </c>
      <c r="B244">
        <v>60</v>
      </c>
      <c r="C244">
        <v>17116</v>
      </c>
      <c r="D244">
        <v>25916</v>
      </c>
      <c r="E244">
        <v>2491</v>
      </c>
      <c r="F244">
        <v>3273.6901887284698</v>
      </c>
      <c r="G244">
        <v>12395.6595205513</v>
      </c>
      <c r="H244">
        <v>61783</v>
      </c>
    </row>
    <row r="245" spans="1:8">
      <c r="A245" t="s">
        <v>13</v>
      </c>
      <c r="B245">
        <v>50</v>
      </c>
      <c r="C245">
        <v>17126</v>
      </c>
      <c r="D245">
        <v>25526</v>
      </c>
      <c r="E245">
        <v>2474</v>
      </c>
      <c r="F245">
        <v>3217.5772016870601</v>
      </c>
      <c r="G245">
        <v>12237.406157032399</v>
      </c>
      <c r="H245">
        <v>61370</v>
      </c>
    </row>
    <row r="246" spans="1:8">
      <c r="A246" t="s">
        <v>13</v>
      </c>
      <c r="B246">
        <v>44</v>
      </c>
      <c r="C246">
        <v>17132</v>
      </c>
      <c r="D246">
        <v>25132</v>
      </c>
      <c r="E246">
        <v>2493</v>
      </c>
      <c r="F246">
        <v>3180.7692927836802</v>
      </c>
      <c r="G246">
        <v>11995.4228208034</v>
      </c>
      <c r="H246">
        <v>61364</v>
      </c>
    </row>
    <row r="247" spans="1:8">
      <c r="A247" t="s">
        <v>13</v>
      </c>
      <c r="B247">
        <v>50</v>
      </c>
      <c r="C247">
        <v>17126</v>
      </c>
      <c r="D247">
        <v>25526</v>
      </c>
      <c r="E247">
        <v>2474</v>
      </c>
      <c r="F247">
        <v>3217.5772016870601</v>
      </c>
      <c r="G247">
        <v>12237.406157032399</v>
      </c>
      <c r="H247">
        <v>61778</v>
      </c>
    </row>
    <row r="248" spans="1:8">
      <c r="A248" t="s">
        <v>13</v>
      </c>
      <c r="B248">
        <v>60</v>
      </c>
      <c r="C248">
        <v>17116</v>
      </c>
      <c r="D248">
        <v>25916</v>
      </c>
      <c r="E248">
        <v>2491</v>
      </c>
      <c r="F248">
        <v>3273.6901887284698</v>
      </c>
      <c r="G248">
        <v>12395.6595205513</v>
      </c>
      <c r="H248">
        <v>61931</v>
      </c>
    </row>
    <row r="249" spans="1:8">
      <c r="A249" t="s">
        <v>13</v>
      </c>
      <c r="B249">
        <v>50</v>
      </c>
      <c r="C249">
        <v>17126</v>
      </c>
      <c r="D249">
        <v>25526</v>
      </c>
      <c r="E249">
        <v>2474</v>
      </c>
      <c r="F249">
        <v>3217.5772016870601</v>
      </c>
      <c r="G249">
        <v>12237.406157032399</v>
      </c>
      <c r="H249">
        <v>61798</v>
      </c>
    </row>
    <row r="250" spans="1:8">
      <c r="A250" t="s">
        <v>13</v>
      </c>
      <c r="B250">
        <v>60</v>
      </c>
      <c r="C250">
        <v>17116</v>
      </c>
      <c r="D250">
        <v>25916</v>
      </c>
      <c r="E250">
        <v>2491</v>
      </c>
      <c r="F250">
        <v>3273.6901887284698</v>
      </c>
      <c r="G250">
        <v>12395.6595205513</v>
      </c>
      <c r="H250">
        <v>61681</v>
      </c>
    </row>
    <row r="251" spans="1:8">
      <c r="A251" t="s">
        <v>13</v>
      </c>
      <c r="B251">
        <v>50</v>
      </c>
      <c r="C251">
        <v>17126</v>
      </c>
      <c r="D251">
        <v>25526</v>
      </c>
      <c r="E251">
        <v>2474</v>
      </c>
      <c r="F251">
        <v>3217.5772016870601</v>
      </c>
      <c r="G251">
        <v>12237.406157032399</v>
      </c>
      <c r="H251">
        <v>61440</v>
      </c>
    </row>
    <row r="252" spans="1:8">
      <c r="A252" t="s">
        <v>13</v>
      </c>
      <c r="B252">
        <v>60</v>
      </c>
      <c r="C252">
        <v>17116</v>
      </c>
      <c r="D252">
        <v>25916</v>
      </c>
      <c r="E252">
        <v>2491</v>
      </c>
      <c r="F252">
        <v>3273.6901887284698</v>
      </c>
      <c r="G252">
        <v>12395.6595205513</v>
      </c>
      <c r="H252">
        <v>61767</v>
      </c>
    </row>
    <row r="253" spans="1:8">
      <c r="A253" t="s">
        <v>13</v>
      </c>
      <c r="B253">
        <v>60</v>
      </c>
      <c r="C253">
        <v>17116</v>
      </c>
      <c r="D253">
        <v>25916</v>
      </c>
      <c r="E253">
        <v>2491</v>
      </c>
      <c r="F253">
        <v>3273.6901887284698</v>
      </c>
      <c r="G253">
        <v>12395.6595205513</v>
      </c>
      <c r="H253">
        <v>61707</v>
      </c>
    </row>
    <row r="254" spans="1:8">
      <c r="A254" t="s">
        <v>13</v>
      </c>
      <c r="B254">
        <v>60</v>
      </c>
      <c r="C254">
        <v>17116</v>
      </c>
      <c r="D254">
        <v>25916</v>
      </c>
      <c r="E254">
        <v>2491</v>
      </c>
      <c r="F254">
        <v>3273.6901887284698</v>
      </c>
      <c r="G254">
        <v>12395.6595205513</v>
      </c>
      <c r="H254">
        <v>61725</v>
      </c>
    </row>
    <row r="255" spans="1:8">
      <c r="A255" t="s">
        <v>13</v>
      </c>
      <c r="B255">
        <v>60</v>
      </c>
      <c r="C255">
        <v>17116</v>
      </c>
      <c r="D255">
        <v>25916</v>
      </c>
      <c r="E255">
        <v>2491</v>
      </c>
      <c r="F255">
        <v>3273.6901887284698</v>
      </c>
      <c r="G255">
        <v>12395.6595205513</v>
      </c>
      <c r="H255">
        <v>61663</v>
      </c>
    </row>
    <row r="256" spans="1:8">
      <c r="A256" t="s">
        <v>13</v>
      </c>
      <c r="B256">
        <v>101</v>
      </c>
      <c r="C256">
        <v>17075</v>
      </c>
      <c r="D256">
        <v>26075</v>
      </c>
      <c r="E256">
        <v>2503</v>
      </c>
      <c r="F256">
        <v>3316.7605212153499</v>
      </c>
      <c r="G256">
        <v>12376.7790473806</v>
      </c>
      <c r="H256">
        <v>61542</v>
      </c>
    </row>
    <row r="257" spans="1:8">
      <c r="G257">
        <f>AVERAGE(G227:G256)</f>
        <v>12338.293423348694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13</v>
      </c>
      <c r="B259">
        <v>45</v>
      </c>
      <c r="C259">
        <v>17131</v>
      </c>
      <c r="D259">
        <v>25531</v>
      </c>
      <c r="E259">
        <v>2495</v>
      </c>
      <c r="F259">
        <v>3218.8564951196799</v>
      </c>
      <c r="G259">
        <v>12237.122675155601</v>
      </c>
      <c r="H259">
        <v>65853</v>
      </c>
    </row>
    <row r="260" spans="1:8">
      <c r="A260" t="s">
        <v>13</v>
      </c>
      <c r="B260">
        <v>101</v>
      </c>
      <c r="C260">
        <v>17075</v>
      </c>
      <c r="D260">
        <v>26075</v>
      </c>
      <c r="E260">
        <v>2503</v>
      </c>
      <c r="F260">
        <v>3316.7605212153499</v>
      </c>
      <c r="G260">
        <v>12376.7790473806</v>
      </c>
      <c r="H260">
        <v>62769</v>
      </c>
    </row>
    <row r="261" spans="1:8">
      <c r="A261" t="s">
        <v>13</v>
      </c>
      <c r="B261">
        <v>48</v>
      </c>
      <c r="C261">
        <v>17128</v>
      </c>
      <c r="D261">
        <v>25728</v>
      </c>
      <c r="E261">
        <v>2464</v>
      </c>
      <c r="F261">
        <v>3282.4074527165399</v>
      </c>
      <c r="G261">
        <v>12171.6572202806</v>
      </c>
      <c r="H261">
        <v>65466</v>
      </c>
    </row>
    <row r="262" spans="1:8">
      <c r="A262" t="s">
        <v>13</v>
      </c>
      <c r="B262">
        <v>43</v>
      </c>
      <c r="C262">
        <v>17133</v>
      </c>
      <c r="D262">
        <v>25633</v>
      </c>
      <c r="E262">
        <v>2472</v>
      </c>
      <c r="F262">
        <v>3244.1976567891602</v>
      </c>
      <c r="G262">
        <v>12234.463677460701</v>
      </c>
      <c r="H262">
        <v>63197</v>
      </c>
    </row>
    <row r="263" spans="1:8">
      <c r="A263" t="s">
        <v>13</v>
      </c>
      <c r="B263">
        <v>99</v>
      </c>
      <c r="C263">
        <v>17077</v>
      </c>
      <c r="D263">
        <v>25577</v>
      </c>
      <c r="E263">
        <v>2472</v>
      </c>
      <c r="F263">
        <v>3226.86281773984</v>
      </c>
      <c r="G263">
        <v>12250.0565627344</v>
      </c>
      <c r="H263">
        <v>63115</v>
      </c>
    </row>
    <row r="264" spans="1:8">
      <c r="A264" t="s">
        <v>13</v>
      </c>
      <c r="B264">
        <v>60</v>
      </c>
      <c r="C264">
        <v>17116</v>
      </c>
      <c r="D264">
        <v>25916</v>
      </c>
      <c r="E264">
        <v>2491</v>
      </c>
      <c r="F264">
        <v>3273.6901887284698</v>
      </c>
      <c r="G264">
        <v>12395.6595205513</v>
      </c>
      <c r="H264">
        <v>63710</v>
      </c>
    </row>
    <row r="265" spans="1:8">
      <c r="A265" t="s">
        <v>13</v>
      </c>
      <c r="B265">
        <v>2</v>
      </c>
      <c r="C265">
        <v>17174</v>
      </c>
      <c r="D265">
        <v>25274</v>
      </c>
      <c r="E265">
        <v>2465</v>
      </c>
      <c r="F265">
        <v>3126.2086594514499</v>
      </c>
      <c r="G265">
        <v>12362.758236465501</v>
      </c>
      <c r="H265">
        <v>62645</v>
      </c>
    </row>
    <row r="266" spans="1:8">
      <c r="A266" t="s">
        <v>13</v>
      </c>
      <c r="B266">
        <v>50</v>
      </c>
      <c r="C266">
        <v>17126</v>
      </c>
      <c r="D266">
        <v>25526</v>
      </c>
      <c r="E266">
        <v>2474</v>
      </c>
      <c r="F266">
        <v>3217.5772016870601</v>
      </c>
      <c r="G266">
        <v>12237.406157032399</v>
      </c>
      <c r="H266">
        <v>62830</v>
      </c>
    </row>
    <row r="267" spans="1:8">
      <c r="A267" t="s">
        <v>13</v>
      </c>
      <c r="B267">
        <v>60</v>
      </c>
      <c r="C267">
        <v>17116</v>
      </c>
      <c r="D267">
        <v>25916</v>
      </c>
      <c r="E267">
        <v>2491</v>
      </c>
      <c r="F267">
        <v>3273.6901887284698</v>
      </c>
      <c r="G267">
        <v>12395.6595205513</v>
      </c>
      <c r="H267">
        <v>63856</v>
      </c>
    </row>
    <row r="268" spans="1:8">
      <c r="A268" t="s">
        <v>13</v>
      </c>
      <c r="B268">
        <v>60</v>
      </c>
      <c r="C268">
        <v>17116</v>
      </c>
      <c r="D268">
        <v>25916</v>
      </c>
      <c r="E268">
        <v>2491</v>
      </c>
      <c r="F268">
        <v>3273.6901887284698</v>
      </c>
      <c r="G268">
        <v>12395.6595205513</v>
      </c>
      <c r="H268">
        <v>63750</v>
      </c>
    </row>
    <row r="269" spans="1:8">
      <c r="A269" t="s">
        <v>13</v>
      </c>
      <c r="B269">
        <v>6</v>
      </c>
      <c r="C269">
        <v>17170</v>
      </c>
      <c r="D269">
        <v>25470</v>
      </c>
      <c r="E269">
        <v>2464</v>
      </c>
      <c r="F269">
        <v>3231.24265004365</v>
      </c>
      <c r="G269">
        <v>12124.967855319601</v>
      </c>
      <c r="H269">
        <v>62757</v>
      </c>
    </row>
    <row r="270" spans="1:8">
      <c r="A270" t="s">
        <v>13</v>
      </c>
      <c r="B270">
        <v>99</v>
      </c>
      <c r="C270">
        <v>17077</v>
      </c>
      <c r="D270">
        <v>25577</v>
      </c>
      <c r="E270">
        <v>2472</v>
      </c>
      <c r="F270">
        <v>3226.86281773984</v>
      </c>
      <c r="G270">
        <v>12250.0565627344</v>
      </c>
      <c r="H270">
        <v>62708</v>
      </c>
    </row>
    <row r="271" spans="1:8">
      <c r="A271" t="s">
        <v>13</v>
      </c>
      <c r="B271">
        <v>60</v>
      </c>
      <c r="C271">
        <v>17116</v>
      </c>
      <c r="D271">
        <v>25916</v>
      </c>
      <c r="E271">
        <v>2491</v>
      </c>
      <c r="F271">
        <v>3273.6901887284698</v>
      </c>
      <c r="G271">
        <v>12395.6595205513</v>
      </c>
      <c r="H271">
        <v>63753</v>
      </c>
    </row>
    <row r="272" spans="1:8">
      <c r="A272" t="s">
        <v>13</v>
      </c>
      <c r="B272">
        <v>101</v>
      </c>
      <c r="C272">
        <v>17075</v>
      </c>
      <c r="D272">
        <v>26075</v>
      </c>
      <c r="E272">
        <v>2503</v>
      </c>
      <c r="F272">
        <v>3316.7605212153499</v>
      </c>
      <c r="G272">
        <v>12376.7790473806</v>
      </c>
      <c r="H272">
        <v>62653</v>
      </c>
    </row>
    <row r="273" spans="1:8">
      <c r="A273" t="s">
        <v>13</v>
      </c>
      <c r="B273">
        <v>50</v>
      </c>
      <c r="C273">
        <v>17126</v>
      </c>
      <c r="D273">
        <v>25526</v>
      </c>
      <c r="E273">
        <v>2474</v>
      </c>
      <c r="F273">
        <v>3217.5772016870601</v>
      </c>
      <c r="G273">
        <v>12237.406157032399</v>
      </c>
      <c r="H273">
        <v>62517</v>
      </c>
    </row>
    <row r="274" spans="1:8">
      <c r="A274" t="s">
        <v>13</v>
      </c>
      <c r="B274">
        <v>60</v>
      </c>
      <c r="C274">
        <v>17116</v>
      </c>
      <c r="D274">
        <v>25916</v>
      </c>
      <c r="E274">
        <v>2491</v>
      </c>
      <c r="F274">
        <v>3273.6901887284698</v>
      </c>
      <c r="G274">
        <v>12395.6595205513</v>
      </c>
      <c r="H274">
        <v>63671</v>
      </c>
    </row>
    <row r="275" spans="1:8">
      <c r="A275" t="s">
        <v>13</v>
      </c>
      <c r="B275">
        <v>60</v>
      </c>
      <c r="C275">
        <v>17116</v>
      </c>
      <c r="D275">
        <v>25916</v>
      </c>
      <c r="E275">
        <v>2491</v>
      </c>
      <c r="F275">
        <v>3273.6901887284698</v>
      </c>
      <c r="G275">
        <v>12395.6595205513</v>
      </c>
      <c r="H275">
        <v>63738</v>
      </c>
    </row>
    <row r="276" spans="1:8">
      <c r="A276" t="s">
        <v>13</v>
      </c>
      <c r="B276">
        <v>4</v>
      </c>
      <c r="C276">
        <v>17172</v>
      </c>
      <c r="D276">
        <v>25572</v>
      </c>
      <c r="E276">
        <v>2488</v>
      </c>
      <c r="F276">
        <v>3227.9976377421199</v>
      </c>
      <c r="G276">
        <v>12240.369756124999</v>
      </c>
      <c r="H276">
        <v>63539</v>
      </c>
    </row>
    <row r="277" spans="1:8">
      <c r="A277" t="s">
        <v>13</v>
      </c>
      <c r="B277">
        <v>38</v>
      </c>
      <c r="C277">
        <v>17138</v>
      </c>
      <c r="D277">
        <v>25738</v>
      </c>
      <c r="E277">
        <v>2464</v>
      </c>
      <c r="F277">
        <v>3283.4184381637501</v>
      </c>
      <c r="G277">
        <v>12177.4818503836</v>
      </c>
      <c r="H277">
        <v>63412</v>
      </c>
    </row>
    <row r="278" spans="1:8">
      <c r="A278" t="s">
        <v>13</v>
      </c>
      <c r="B278">
        <v>60</v>
      </c>
      <c r="C278">
        <v>17116</v>
      </c>
      <c r="D278">
        <v>25916</v>
      </c>
      <c r="E278">
        <v>2491</v>
      </c>
      <c r="F278">
        <v>3273.6901887284698</v>
      </c>
      <c r="G278">
        <v>12395.6595205513</v>
      </c>
      <c r="H278">
        <v>63732</v>
      </c>
    </row>
    <row r="279" spans="1:8">
      <c r="A279" t="s">
        <v>13</v>
      </c>
      <c r="B279">
        <v>60</v>
      </c>
      <c r="C279">
        <v>17116</v>
      </c>
      <c r="D279">
        <v>25916</v>
      </c>
      <c r="E279">
        <v>2491</v>
      </c>
      <c r="F279">
        <v>3273.6901887284698</v>
      </c>
      <c r="G279">
        <v>12395.6595205513</v>
      </c>
      <c r="H279">
        <v>63714</v>
      </c>
    </row>
    <row r="280" spans="1:8">
      <c r="A280" t="s">
        <v>13</v>
      </c>
      <c r="B280">
        <v>6</v>
      </c>
      <c r="C280">
        <v>17170</v>
      </c>
      <c r="D280">
        <v>25470</v>
      </c>
      <c r="E280">
        <v>2464</v>
      </c>
      <c r="F280">
        <v>3231.24265004365</v>
      </c>
      <c r="G280">
        <v>12124.967855319601</v>
      </c>
      <c r="H280">
        <v>62485</v>
      </c>
    </row>
    <row r="281" spans="1:8">
      <c r="A281" t="s">
        <v>13</v>
      </c>
      <c r="B281">
        <v>60</v>
      </c>
      <c r="C281">
        <v>17116</v>
      </c>
      <c r="D281">
        <v>25916</v>
      </c>
      <c r="E281">
        <v>2491</v>
      </c>
      <c r="F281">
        <v>3273.6901887284698</v>
      </c>
      <c r="G281">
        <v>12395.6595205513</v>
      </c>
      <c r="H281">
        <v>63828</v>
      </c>
    </row>
    <row r="282" spans="1:8">
      <c r="A282" t="s">
        <v>13</v>
      </c>
      <c r="B282">
        <v>60</v>
      </c>
      <c r="C282">
        <v>17116</v>
      </c>
      <c r="D282">
        <v>25916</v>
      </c>
      <c r="E282">
        <v>2491</v>
      </c>
      <c r="F282">
        <v>3273.6901887284698</v>
      </c>
      <c r="G282">
        <v>12395.6595205513</v>
      </c>
      <c r="H282">
        <v>63638</v>
      </c>
    </row>
    <row r="283" spans="1:8">
      <c r="A283" t="s">
        <v>13</v>
      </c>
      <c r="B283">
        <v>92</v>
      </c>
      <c r="C283">
        <v>17084</v>
      </c>
      <c r="D283">
        <v>25984</v>
      </c>
      <c r="E283">
        <v>2502</v>
      </c>
      <c r="F283">
        <v>3314.4477579478798</v>
      </c>
      <c r="G283">
        <v>12295.3307596752</v>
      </c>
      <c r="H283">
        <v>63037</v>
      </c>
    </row>
    <row r="284" spans="1:8">
      <c r="A284" t="s">
        <v>13</v>
      </c>
      <c r="B284">
        <v>60</v>
      </c>
      <c r="C284">
        <v>17116</v>
      </c>
      <c r="D284">
        <v>25916</v>
      </c>
      <c r="E284">
        <v>2491</v>
      </c>
      <c r="F284">
        <v>3273.6901887284698</v>
      </c>
      <c r="G284">
        <v>12395.6595205513</v>
      </c>
      <c r="H284">
        <v>63591</v>
      </c>
    </row>
    <row r="285" spans="1:8">
      <c r="A285" t="s">
        <v>13</v>
      </c>
      <c r="B285">
        <v>60</v>
      </c>
      <c r="C285">
        <v>17116</v>
      </c>
      <c r="D285">
        <v>25916</v>
      </c>
      <c r="E285">
        <v>2491</v>
      </c>
      <c r="F285">
        <v>3273.6901887284698</v>
      </c>
      <c r="G285">
        <v>12395.6595205513</v>
      </c>
      <c r="H285">
        <v>63850</v>
      </c>
    </row>
    <row r="286" spans="1:8">
      <c r="A286" t="s">
        <v>13</v>
      </c>
      <c r="B286">
        <v>60</v>
      </c>
      <c r="C286">
        <v>17116</v>
      </c>
      <c r="D286">
        <v>25916</v>
      </c>
      <c r="E286">
        <v>2491</v>
      </c>
      <c r="F286">
        <v>3273.6901887284698</v>
      </c>
      <c r="G286">
        <v>12395.6595205513</v>
      </c>
      <c r="H286">
        <v>63815</v>
      </c>
    </row>
    <row r="287" spans="1:8">
      <c r="A287" t="s">
        <v>13</v>
      </c>
      <c r="B287">
        <v>60</v>
      </c>
      <c r="C287">
        <v>17116</v>
      </c>
      <c r="D287">
        <v>25916</v>
      </c>
      <c r="E287">
        <v>2491</v>
      </c>
      <c r="F287">
        <v>3273.6901887284698</v>
      </c>
      <c r="G287">
        <v>12395.6595205513</v>
      </c>
      <c r="H287">
        <v>63756</v>
      </c>
    </row>
    <row r="288" spans="1:8">
      <c r="A288" t="s">
        <v>13</v>
      </c>
      <c r="B288">
        <v>64</v>
      </c>
      <c r="C288">
        <v>17112</v>
      </c>
      <c r="D288">
        <v>25712</v>
      </c>
      <c r="E288">
        <v>2464</v>
      </c>
      <c r="F288">
        <v>3281.3349432223499</v>
      </c>
      <c r="G288">
        <v>12160.0866844916</v>
      </c>
      <c r="H288">
        <v>63158</v>
      </c>
    </row>
    <row r="289" spans="1:8">
      <c r="G289">
        <f>AVERAGE(G259:G288)</f>
        <v>12313.230779756337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13</v>
      </c>
      <c r="B291">
        <v>60</v>
      </c>
      <c r="C291">
        <v>17116</v>
      </c>
      <c r="D291">
        <v>25916</v>
      </c>
      <c r="E291">
        <v>2491</v>
      </c>
      <c r="F291">
        <v>3273.6901887284698</v>
      </c>
      <c r="G291">
        <v>12395.6595205513</v>
      </c>
      <c r="H291">
        <v>600038</v>
      </c>
    </row>
    <row r="292" spans="1:8">
      <c r="A292" t="s">
        <v>13</v>
      </c>
      <c r="B292">
        <v>60</v>
      </c>
      <c r="C292">
        <v>17116</v>
      </c>
      <c r="D292">
        <v>25916</v>
      </c>
      <c r="E292">
        <v>2491</v>
      </c>
      <c r="F292">
        <v>3273.6901887284698</v>
      </c>
      <c r="G292">
        <v>12395.6595205513</v>
      </c>
      <c r="H292">
        <v>600082</v>
      </c>
    </row>
    <row r="293" spans="1:8">
      <c r="A293" t="s">
        <v>13</v>
      </c>
      <c r="B293">
        <v>60</v>
      </c>
      <c r="C293">
        <v>17116</v>
      </c>
      <c r="D293">
        <v>25916</v>
      </c>
      <c r="E293">
        <v>2491</v>
      </c>
      <c r="F293">
        <v>3273.6901887284698</v>
      </c>
      <c r="G293">
        <v>12395.6595205513</v>
      </c>
      <c r="H293">
        <v>600104</v>
      </c>
    </row>
    <row r="294" spans="1:8">
      <c r="A294" t="s">
        <v>13</v>
      </c>
      <c r="B294">
        <v>60</v>
      </c>
      <c r="C294">
        <v>17116</v>
      </c>
      <c r="D294">
        <v>25916</v>
      </c>
      <c r="E294">
        <v>2491</v>
      </c>
      <c r="F294">
        <v>3273.6901887284698</v>
      </c>
      <c r="G294">
        <v>12395.6595205513</v>
      </c>
      <c r="H294">
        <v>600254</v>
      </c>
    </row>
    <row r="295" spans="1:8">
      <c r="A295" t="s">
        <v>13</v>
      </c>
      <c r="B295">
        <v>60</v>
      </c>
      <c r="C295">
        <v>17116</v>
      </c>
      <c r="D295">
        <v>25916</v>
      </c>
      <c r="E295">
        <v>2491</v>
      </c>
      <c r="F295">
        <v>3273.6901887284698</v>
      </c>
      <c r="G295">
        <v>12395.6595205513</v>
      </c>
      <c r="H295">
        <v>600165</v>
      </c>
    </row>
    <row r="296" spans="1:8">
      <c r="A296" t="s">
        <v>13</v>
      </c>
      <c r="B296">
        <v>60</v>
      </c>
      <c r="C296">
        <v>17116</v>
      </c>
      <c r="D296">
        <v>25916</v>
      </c>
      <c r="E296">
        <v>2491</v>
      </c>
      <c r="F296">
        <v>3273.6901887284698</v>
      </c>
      <c r="G296">
        <v>12395.6595205513</v>
      </c>
      <c r="H296">
        <v>600053</v>
      </c>
    </row>
    <row r="297" spans="1:8">
      <c r="A297" t="s">
        <v>13</v>
      </c>
      <c r="B297">
        <v>60</v>
      </c>
      <c r="C297">
        <v>17116</v>
      </c>
      <c r="D297">
        <v>25916</v>
      </c>
      <c r="E297">
        <v>2491</v>
      </c>
      <c r="F297">
        <v>3273.6901887284698</v>
      </c>
      <c r="G297">
        <v>12395.6595205513</v>
      </c>
      <c r="H297">
        <v>600000</v>
      </c>
    </row>
    <row r="298" spans="1:8">
      <c r="A298" t="s">
        <v>13</v>
      </c>
      <c r="B298">
        <v>98</v>
      </c>
      <c r="C298">
        <v>17078</v>
      </c>
      <c r="D298">
        <v>25378</v>
      </c>
      <c r="E298">
        <v>2467</v>
      </c>
      <c r="F298">
        <v>3127.3729815408201</v>
      </c>
      <c r="G298">
        <v>12461.9495862363</v>
      </c>
      <c r="H298">
        <v>600090</v>
      </c>
    </row>
    <row r="299" spans="1:8">
      <c r="A299" t="s">
        <v>13</v>
      </c>
      <c r="B299">
        <v>60</v>
      </c>
      <c r="C299">
        <v>17116</v>
      </c>
      <c r="D299">
        <v>25916</v>
      </c>
      <c r="E299">
        <v>2491</v>
      </c>
      <c r="F299">
        <v>3273.6901887284698</v>
      </c>
      <c r="G299">
        <v>12395.6595205513</v>
      </c>
      <c r="H299">
        <v>600286</v>
      </c>
    </row>
    <row r="300" spans="1:8">
      <c r="A300" t="s">
        <v>13</v>
      </c>
      <c r="B300">
        <v>60</v>
      </c>
      <c r="C300">
        <v>17116</v>
      </c>
      <c r="D300">
        <v>25916</v>
      </c>
      <c r="E300">
        <v>2491</v>
      </c>
      <c r="F300">
        <v>3273.6901887284698</v>
      </c>
      <c r="G300">
        <v>12395.6595205513</v>
      </c>
      <c r="H300">
        <v>599994</v>
      </c>
    </row>
    <row r="301" spans="1:8">
      <c r="A301" t="s">
        <v>13</v>
      </c>
      <c r="B301">
        <v>60</v>
      </c>
      <c r="C301">
        <v>17116</v>
      </c>
      <c r="D301">
        <v>25916</v>
      </c>
      <c r="E301">
        <v>2491</v>
      </c>
      <c r="F301">
        <v>3273.6901887284698</v>
      </c>
      <c r="G301">
        <v>12395.6595205513</v>
      </c>
      <c r="H301">
        <v>600014</v>
      </c>
    </row>
    <row r="302" spans="1:8">
      <c r="A302" t="s">
        <v>13</v>
      </c>
      <c r="B302">
        <v>98</v>
      </c>
      <c r="C302">
        <v>17078</v>
      </c>
      <c r="D302">
        <v>25378</v>
      </c>
      <c r="E302">
        <v>2467</v>
      </c>
      <c r="F302">
        <v>3127.3729815408201</v>
      </c>
      <c r="G302">
        <v>12461.9495862363</v>
      </c>
      <c r="H302">
        <v>600229</v>
      </c>
    </row>
    <row r="303" spans="1:8">
      <c r="A303" t="s">
        <v>13</v>
      </c>
      <c r="B303">
        <v>60</v>
      </c>
      <c r="C303">
        <v>17116</v>
      </c>
      <c r="D303">
        <v>25916</v>
      </c>
      <c r="E303">
        <v>2491</v>
      </c>
      <c r="F303">
        <v>3273.6901887284698</v>
      </c>
      <c r="G303">
        <v>12395.6595205513</v>
      </c>
      <c r="H303">
        <v>600242</v>
      </c>
    </row>
    <row r="304" spans="1:8">
      <c r="A304" t="s">
        <v>13</v>
      </c>
      <c r="B304">
        <v>60</v>
      </c>
      <c r="C304">
        <v>17116</v>
      </c>
      <c r="D304">
        <v>25916</v>
      </c>
      <c r="E304">
        <v>2491</v>
      </c>
      <c r="F304">
        <v>3273.6901887284698</v>
      </c>
      <c r="G304">
        <v>12395.6595205513</v>
      </c>
      <c r="H304">
        <v>600029</v>
      </c>
    </row>
    <row r="305" spans="1:8">
      <c r="A305" t="s">
        <v>13</v>
      </c>
      <c r="B305">
        <v>60</v>
      </c>
      <c r="C305">
        <v>17116</v>
      </c>
      <c r="D305">
        <v>25916</v>
      </c>
      <c r="E305">
        <v>2491</v>
      </c>
      <c r="F305">
        <v>3273.6901887284698</v>
      </c>
      <c r="G305">
        <v>12395.6595205513</v>
      </c>
      <c r="H305">
        <v>600041</v>
      </c>
    </row>
    <row r="306" spans="1:8">
      <c r="A306" t="s">
        <v>13</v>
      </c>
      <c r="B306">
        <v>60</v>
      </c>
      <c r="C306">
        <v>17116</v>
      </c>
      <c r="D306">
        <v>25916</v>
      </c>
      <c r="E306">
        <v>2491</v>
      </c>
      <c r="F306">
        <v>3273.6901887284698</v>
      </c>
      <c r="G306">
        <v>12395.6595205513</v>
      </c>
      <c r="H306">
        <v>600011</v>
      </c>
    </row>
    <row r="307" spans="1:8">
      <c r="A307" t="s">
        <v>13</v>
      </c>
      <c r="B307">
        <v>98</v>
      </c>
      <c r="C307">
        <v>17078</v>
      </c>
      <c r="D307">
        <v>25378</v>
      </c>
      <c r="E307">
        <v>2467</v>
      </c>
      <c r="F307">
        <v>3127.3729815408201</v>
      </c>
      <c r="G307">
        <v>12461.9495862363</v>
      </c>
      <c r="H307">
        <v>600099</v>
      </c>
    </row>
    <row r="308" spans="1:8">
      <c r="A308" t="s">
        <v>13</v>
      </c>
      <c r="B308">
        <v>50</v>
      </c>
      <c r="C308">
        <v>17126</v>
      </c>
      <c r="D308">
        <v>25526</v>
      </c>
      <c r="E308">
        <v>2474</v>
      </c>
      <c r="F308">
        <v>3217.5772016870601</v>
      </c>
      <c r="G308">
        <v>12237.406157032399</v>
      </c>
      <c r="H308">
        <v>600254</v>
      </c>
    </row>
    <row r="309" spans="1:8">
      <c r="A309" t="s">
        <v>13</v>
      </c>
      <c r="B309">
        <v>60</v>
      </c>
      <c r="C309">
        <v>17116</v>
      </c>
      <c r="D309">
        <v>25916</v>
      </c>
      <c r="E309">
        <v>2491</v>
      </c>
      <c r="F309">
        <v>3273.6901887284698</v>
      </c>
      <c r="G309">
        <v>12395.6595205513</v>
      </c>
      <c r="H309">
        <v>600020</v>
      </c>
    </row>
    <row r="310" spans="1:8">
      <c r="A310" t="s">
        <v>13</v>
      </c>
      <c r="B310">
        <v>60</v>
      </c>
      <c r="C310">
        <v>17116</v>
      </c>
      <c r="D310">
        <v>25916</v>
      </c>
      <c r="E310">
        <v>2491</v>
      </c>
      <c r="F310">
        <v>3273.6901887284698</v>
      </c>
      <c r="G310">
        <v>12395.6595205513</v>
      </c>
      <c r="H310">
        <v>600240</v>
      </c>
    </row>
    <row r="311" spans="1:8">
      <c r="A311" t="s">
        <v>13</v>
      </c>
      <c r="B311">
        <v>60</v>
      </c>
      <c r="C311">
        <v>17116</v>
      </c>
      <c r="D311">
        <v>25916</v>
      </c>
      <c r="E311">
        <v>2491</v>
      </c>
      <c r="F311">
        <v>3273.6901887284698</v>
      </c>
      <c r="G311">
        <v>12395.6595205513</v>
      </c>
      <c r="H311">
        <v>600013</v>
      </c>
    </row>
    <row r="312" spans="1:8">
      <c r="A312" t="s">
        <v>13</v>
      </c>
      <c r="B312">
        <v>60</v>
      </c>
      <c r="C312">
        <v>17116</v>
      </c>
      <c r="D312">
        <v>25916</v>
      </c>
      <c r="E312">
        <v>2491</v>
      </c>
      <c r="F312">
        <v>3273.6901887284698</v>
      </c>
      <c r="G312">
        <v>12395.6595205513</v>
      </c>
      <c r="H312">
        <v>600190</v>
      </c>
    </row>
    <row r="313" spans="1:8">
      <c r="A313" t="s">
        <v>13</v>
      </c>
      <c r="B313">
        <v>60</v>
      </c>
      <c r="C313">
        <v>17116</v>
      </c>
      <c r="D313">
        <v>25916</v>
      </c>
      <c r="E313">
        <v>2491</v>
      </c>
      <c r="F313">
        <v>3273.6901887284698</v>
      </c>
      <c r="G313">
        <v>12395.6595205513</v>
      </c>
      <c r="H313">
        <v>600027</v>
      </c>
    </row>
    <row r="314" spans="1:8">
      <c r="A314" t="s">
        <v>13</v>
      </c>
      <c r="B314">
        <v>60</v>
      </c>
      <c r="C314">
        <v>17116</v>
      </c>
      <c r="D314">
        <v>25916</v>
      </c>
      <c r="E314">
        <v>2491</v>
      </c>
      <c r="F314">
        <v>3273.6901887284698</v>
      </c>
      <c r="G314">
        <v>12395.6595205513</v>
      </c>
      <c r="H314">
        <v>599997</v>
      </c>
    </row>
    <row r="315" spans="1:8">
      <c r="A315" t="s">
        <v>13</v>
      </c>
      <c r="B315">
        <v>60</v>
      </c>
      <c r="C315">
        <v>17116</v>
      </c>
      <c r="D315">
        <v>25916</v>
      </c>
      <c r="E315">
        <v>2491</v>
      </c>
      <c r="F315">
        <v>3273.6901887284698</v>
      </c>
      <c r="G315">
        <v>12395.6595205513</v>
      </c>
      <c r="H315">
        <v>600097</v>
      </c>
    </row>
    <row r="316" spans="1:8">
      <c r="A316" t="s">
        <v>13</v>
      </c>
      <c r="B316">
        <v>60</v>
      </c>
      <c r="C316">
        <v>17116</v>
      </c>
      <c r="D316">
        <v>25916</v>
      </c>
      <c r="E316">
        <v>2491</v>
      </c>
      <c r="F316">
        <v>3273.6901887284698</v>
      </c>
      <c r="G316">
        <v>12395.6595205513</v>
      </c>
      <c r="H316">
        <v>600213</v>
      </c>
    </row>
    <row r="317" spans="1:8">
      <c r="A317" t="s">
        <v>13</v>
      </c>
      <c r="B317">
        <v>60</v>
      </c>
      <c r="C317">
        <v>17116</v>
      </c>
      <c r="D317">
        <v>25916</v>
      </c>
      <c r="E317">
        <v>2491</v>
      </c>
      <c r="F317">
        <v>3273.6901887284698</v>
      </c>
      <c r="G317">
        <v>12395.6595205513</v>
      </c>
      <c r="H317">
        <v>600045</v>
      </c>
    </row>
    <row r="318" spans="1:8">
      <c r="A318" t="s">
        <v>13</v>
      </c>
      <c r="B318">
        <v>60</v>
      </c>
      <c r="C318">
        <v>17116</v>
      </c>
      <c r="D318">
        <v>25916</v>
      </c>
      <c r="E318">
        <v>2491</v>
      </c>
      <c r="F318">
        <v>3273.6901887284698</v>
      </c>
      <c r="G318">
        <v>12395.6595205513</v>
      </c>
      <c r="H318">
        <v>600122</v>
      </c>
    </row>
    <row r="319" spans="1:8">
      <c r="A319" t="s">
        <v>13</v>
      </c>
      <c r="B319">
        <v>60</v>
      </c>
      <c r="C319">
        <v>17116</v>
      </c>
      <c r="D319">
        <v>25916</v>
      </c>
      <c r="E319">
        <v>2491</v>
      </c>
      <c r="F319">
        <v>3273.6901887284698</v>
      </c>
      <c r="G319">
        <v>12395.6595205513</v>
      </c>
      <c r="H319">
        <v>600145</v>
      </c>
    </row>
    <row r="320" spans="1:8">
      <c r="A320" t="s">
        <v>13</v>
      </c>
      <c r="B320">
        <v>60</v>
      </c>
      <c r="C320">
        <v>17116</v>
      </c>
      <c r="D320">
        <v>25916</v>
      </c>
      <c r="E320">
        <v>2491</v>
      </c>
      <c r="F320">
        <v>3273.6901887284698</v>
      </c>
      <c r="G320">
        <v>12395.6595205513</v>
      </c>
      <c r="H320">
        <v>600038</v>
      </c>
    </row>
    <row r="321" spans="1:8">
      <c r="G321">
        <f>AVERAGE(G291:G320)</f>
        <v>12397.013415002513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13</v>
      </c>
      <c r="B323">
        <v>99</v>
      </c>
      <c r="C323">
        <v>17077</v>
      </c>
      <c r="D323">
        <v>25577</v>
      </c>
      <c r="E323">
        <v>2472</v>
      </c>
      <c r="F323">
        <v>3226.86281773984</v>
      </c>
      <c r="G323">
        <v>12250.0565627344</v>
      </c>
      <c r="H323">
        <v>600256</v>
      </c>
    </row>
    <row r="324" spans="1:8">
      <c r="A324" t="s">
        <v>13</v>
      </c>
      <c r="B324">
        <v>60</v>
      </c>
      <c r="C324">
        <v>17116</v>
      </c>
      <c r="D324">
        <v>25916</v>
      </c>
      <c r="E324">
        <v>2491</v>
      </c>
      <c r="F324">
        <v>3273.6901887284698</v>
      </c>
      <c r="G324">
        <v>12395.6595205513</v>
      </c>
      <c r="H324">
        <v>600195</v>
      </c>
    </row>
    <row r="325" spans="1:8">
      <c r="A325" t="s">
        <v>13</v>
      </c>
      <c r="B325">
        <v>60</v>
      </c>
      <c r="C325">
        <v>17116</v>
      </c>
      <c r="D325">
        <v>25916</v>
      </c>
      <c r="E325">
        <v>2491</v>
      </c>
      <c r="F325">
        <v>3273.6901887284698</v>
      </c>
      <c r="G325">
        <v>12395.6595205513</v>
      </c>
      <c r="H325">
        <v>600212</v>
      </c>
    </row>
    <row r="326" spans="1:8">
      <c r="A326" t="s">
        <v>13</v>
      </c>
      <c r="B326">
        <v>60</v>
      </c>
      <c r="C326">
        <v>17116</v>
      </c>
      <c r="D326">
        <v>25916</v>
      </c>
      <c r="E326">
        <v>2491</v>
      </c>
      <c r="F326">
        <v>3273.6901887284698</v>
      </c>
      <c r="G326">
        <v>12395.6595205513</v>
      </c>
      <c r="H326">
        <v>600218</v>
      </c>
    </row>
    <row r="327" spans="1:8">
      <c r="A327" t="s">
        <v>13</v>
      </c>
      <c r="B327">
        <v>60</v>
      </c>
      <c r="C327">
        <v>17116</v>
      </c>
      <c r="D327">
        <v>25916</v>
      </c>
      <c r="E327">
        <v>2491</v>
      </c>
      <c r="F327">
        <v>3273.6901887284698</v>
      </c>
      <c r="G327">
        <v>12395.6595205513</v>
      </c>
      <c r="H327">
        <v>600300</v>
      </c>
    </row>
    <row r="328" spans="1:8">
      <c r="A328" t="s">
        <v>13</v>
      </c>
      <c r="B328">
        <v>60</v>
      </c>
      <c r="C328">
        <v>17116</v>
      </c>
      <c r="D328">
        <v>25916</v>
      </c>
      <c r="E328">
        <v>2491</v>
      </c>
      <c r="F328">
        <v>3273.6901887284698</v>
      </c>
      <c r="G328">
        <v>12395.6595205513</v>
      </c>
      <c r="H328">
        <v>600043</v>
      </c>
    </row>
    <row r="329" spans="1:8">
      <c r="A329" t="s">
        <v>13</v>
      </c>
      <c r="B329">
        <v>60</v>
      </c>
      <c r="C329">
        <v>17116</v>
      </c>
      <c r="D329">
        <v>25916</v>
      </c>
      <c r="E329">
        <v>2491</v>
      </c>
      <c r="F329">
        <v>3273.6901887284698</v>
      </c>
      <c r="G329">
        <v>12395.6595205513</v>
      </c>
      <c r="H329">
        <v>600132</v>
      </c>
    </row>
    <row r="330" spans="1:8">
      <c r="A330" t="s">
        <v>13</v>
      </c>
      <c r="B330">
        <v>60</v>
      </c>
      <c r="C330">
        <v>17116</v>
      </c>
      <c r="D330">
        <v>25916</v>
      </c>
      <c r="E330">
        <v>2491</v>
      </c>
      <c r="F330">
        <v>3273.6901887284698</v>
      </c>
      <c r="G330">
        <v>12395.6595205513</v>
      </c>
      <c r="H330">
        <v>600138</v>
      </c>
    </row>
    <row r="331" spans="1:8">
      <c r="A331" t="s">
        <v>13</v>
      </c>
      <c r="B331">
        <v>60</v>
      </c>
      <c r="C331">
        <v>17116</v>
      </c>
      <c r="D331">
        <v>25916</v>
      </c>
      <c r="E331">
        <v>2491</v>
      </c>
      <c r="F331">
        <v>3273.6901887284698</v>
      </c>
      <c r="G331">
        <v>12395.6595205513</v>
      </c>
      <c r="H331">
        <v>600088</v>
      </c>
    </row>
    <row r="332" spans="1:8">
      <c r="A332" t="s">
        <v>13</v>
      </c>
      <c r="B332">
        <v>60</v>
      </c>
      <c r="C332">
        <v>17116</v>
      </c>
      <c r="D332">
        <v>25916</v>
      </c>
      <c r="E332">
        <v>2491</v>
      </c>
      <c r="F332">
        <v>3273.6901887284698</v>
      </c>
      <c r="G332">
        <v>12395.6595205513</v>
      </c>
      <c r="H332">
        <v>600283</v>
      </c>
    </row>
    <row r="333" spans="1:8">
      <c r="A333" t="s">
        <v>13</v>
      </c>
      <c r="B333">
        <v>60</v>
      </c>
      <c r="C333">
        <v>17116</v>
      </c>
      <c r="D333">
        <v>25916</v>
      </c>
      <c r="E333">
        <v>2491</v>
      </c>
      <c r="F333">
        <v>3273.6901887284698</v>
      </c>
      <c r="G333">
        <v>12395.6595205513</v>
      </c>
      <c r="H333">
        <v>600285</v>
      </c>
    </row>
    <row r="334" spans="1:8">
      <c r="A334" t="s">
        <v>13</v>
      </c>
      <c r="B334">
        <v>60</v>
      </c>
      <c r="C334">
        <v>17116</v>
      </c>
      <c r="D334">
        <v>25916</v>
      </c>
      <c r="E334">
        <v>2491</v>
      </c>
      <c r="F334">
        <v>3273.6901887284698</v>
      </c>
      <c r="G334">
        <v>12395.6595205513</v>
      </c>
      <c r="H334">
        <v>600321</v>
      </c>
    </row>
    <row r="335" spans="1:8">
      <c r="A335" t="s">
        <v>13</v>
      </c>
      <c r="B335">
        <v>60</v>
      </c>
      <c r="C335">
        <v>17116</v>
      </c>
      <c r="D335">
        <v>25916</v>
      </c>
      <c r="E335">
        <v>2491</v>
      </c>
      <c r="F335">
        <v>3273.6901887284698</v>
      </c>
      <c r="G335">
        <v>12395.6595205513</v>
      </c>
      <c r="H335">
        <v>600199</v>
      </c>
    </row>
    <row r="336" spans="1:8">
      <c r="A336" t="s">
        <v>13</v>
      </c>
      <c r="B336">
        <v>60</v>
      </c>
      <c r="C336">
        <v>17116</v>
      </c>
      <c r="D336">
        <v>25916</v>
      </c>
      <c r="E336">
        <v>2491</v>
      </c>
      <c r="F336">
        <v>3273.6901887284698</v>
      </c>
      <c r="G336">
        <v>12395.6595205513</v>
      </c>
      <c r="H336">
        <v>600215</v>
      </c>
    </row>
    <row r="337" spans="1:8">
      <c r="A337" t="s">
        <v>13</v>
      </c>
      <c r="B337">
        <v>60</v>
      </c>
      <c r="C337">
        <v>17116</v>
      </c>
      <c r="D337">
        <v>25916</v>
      </c>
      <c r="E337">
        <v>2491</v>
      </c>
      <c r="F337">
        <v>3273.6901887284698</v>
      </c>
      <c r="G337">
        <v>12395.6595205513</v>
      </c>
      <c r="H337">
        <v>600060</v>
      </c>
    </row>
    <row r="338" spans="1:8">
      <c r="A338" t="s">
        <v>13</v>
      </c>
      <c r="B338">
        <v>53</v>
      </c>
      <c r="C338">
        <v>17123</v>
      </c>
      <c r="D338">
        <v>26223</v>
      </c>
      <c r="E338">
        <v>2485</v>
      </c>
      <c r="F338">
        <v>3384.20104584714</v>
      </c>
      <c r="G338">
        <v>12246.249680651301</v>
      </c>
      <c r="H338">
        <v>600273</v>
      </c>
    </row>
    <row r="339" spans="1:8">
      <c r="A339" t="s">
        <v>13</v>
      </c>
      <c r="B339">
        <v>60</v>
      </c>
      <c r="C339">
        <v>17116</v>
      </c>
      <c r="D339">
        <v>25916</v>
      </c>
      <c r="E339">
        <v>2491</v>
      </c>
      <c r="F339">
        <v>3273.6901887284698</v>
      </c>
      <c r="G339">
        <v>12395.6595205513</v>
      </c>
      <c r="H339">
        <v>600178</v>
      </c>
    </row>
    <row r="340" spans="1:8">
      <c r="A340" t="s">
        <v>13</v>
      </c>
      <c r="B340">
        <v>60</v>
      </c>
      <c r="C340">
        <v>17116</v>
      </c>
      <c r="D340">
        <v>25916</v>
      </c>
      <c r="E340">
        <v>2491</v>
      </c>
      <c r="F340">
        <v>3273.6901887284698</v>
      </c>
      <c r="G340">
        <v>12395.6595205513</v>
      </c>
      <c r="H340">
        <v>600015</v>
      </c>
    </row>
    <row r="341" spans="1:8">
      <c r="A341" t="s">
        <v>13</v>
      </c>
      <c r="B341">
        <v>60</v>
      </c>
      <c r="C341">
        <v>17116</v>
      </c>
      <c r="D341">
        <v>25916</v>
      </c>
      <c r="E341">
        <v>2491</v>
      </c>
      <c r="F341">
        <v>3273.6901887284698</v>
      </c>
      <c r="G341">
        <v>12395.6595205513</v>
      </c>
      <c r="H341">
        <v>600293</v>
      </c>
    </row>
    <row r="342" spans="1:8">
      <c r="A342" t="s">
        <v>13</v>
      </c>
      <c r="B342">
        <v>60</v>
      </c>
      <c r="C342">
        <v>17116</v>
      </c>
      <c r="D342">
        <v>25916</v>
      </c>
      <c r="E342">
        <v>2491</v>
      </c>
      <c r="F342">
        <v>3273.6901887284698</v>
      </c>
      <c r="G342">
        <v>12395.6595205513</v>
      </c>
      <c r="H342">
        <v>600009</v>
      </c>
    </row>
    <row r="343" spans="1:8">
      <c r="A343" t="s">
        <v>13</v>
      </c>
      <c r="B343">
        <v>60</v>
      </c>
      <c r="C343">
        <v>17116</v>
      </c>
      <c r="D343">
        <v>25916</v>
      </c>
      <c r="E343">
        <v>2491</v>
      </c>
      <c r="F343">
        <v>3273.6901887284698</v>
      </c>
      <c r="G343">
        <v>12395.6595205513</v>
      </c>
      <c r="H343">
        <v>600110</v>
      </c>
    </row>
    <row r="344" spans="1:8">
      <c r="A344" t="s">
        <v>13</v>
      </c>
      <c r="B344">
        <v>60</v>
      </c>
      <c r="C344">
        <v>17116</v>
      </c>
      <c r="D344">
        <v>25916</v>
      </c>
      <c r="E344">
        <v>2491</v>
      </c>
      <c r="F344">
        <v>3273.6901887284698</v>
      </c>
      <c r="G344">
        <v>12395.6595205513</v>
      </c>
      <c r="H344">
        <v>600174</v>
      </c>
    </row>
    <row r="345" spans="1:8">
      <c r="A345" t="s">
        <v>13</v>
      </c>
      <c r="B345">
        <v>60</v>
      </c>
      <c r="C345">
        <v>17116</v>
      </c>
      <c r="D345">
        <v>25916</v>
      </c>
      <c r="E345">
        <v>2491</v>
      </c>
      <c r="F345">
        <v>3273.6901887284698</v>
      </c>
      <c r="G345">
        <v>12395.6595205513</v>
      </c>
      <c r="H345">
        <v>600276</v>
      </c>
    </row>
    <row r="346" spans="1:8">
      <c r="A346" t="s">
        <v>13</v>
      </c>
      <c r="B346">
        <v>60</v>
      </c>
      <c r="C346">
        <v>17116</v>
      </c>
      <c r="D346">
        <v>25916</v>
      </c>
      <c r="E346">
        <v>2491</v>
      </c>
      <c r="F346">
        <v>3273.6901887284698</v>
      </c>
      <c r="G346">
        <v>12395.6595205513</v>
      </c>
      <c r="H346">
        <v>600191</v>
      </c>
    </row>
    <row r="347" spans="1:8">
      <c r="A347" t="s">
        <v>13</v>
      </c>
      <c r="B347">
        <v>60</v>
      </c>
      <c r="C347">
        <v>17116</v>
      </c>
      <c r="D347">
        <v>25916</v>
      </c>
      <c r="E347">
        <v>2491</v>
      </c>
      <c r="F347">
        <v>3273.6901887284698</v>
      </c>
      <c r="G347">
        <v>12395.6595205513</v>
      </c>
      <c r="H347">
        <v>600227</v>
      </c>
    </row>
    <row r="348" spans="1:8">
      <c r="A348" t="s">
        <v>13</v>
      </c>
      <c r="B348">
        <v>60</v>
      </c>
      <c r="C348">
        <v>17116</v>
      </c>
      <c r="D348">
        <v>25916</v>
      </c>
      <c r="E348">
        <v>2491</v>
      </c>
      <c r="F348">
        <v>3273.6901887284698</v>
      </c>
      <c r="G348">
        <v>12395.6595205513</v>
      </c>
      <c r="H348">
        <v>600228</v>
      </c>
    </row>
    <row r="349" spans="1:8">
      <c r="A349" t="s">
        <v>13</v>
      </c>
      <c r="B349">
        <v>17</v>
      </c>
      <c r="C349">
        <v>17159</v>
      </c>
      <c r="D349">
        <v>25959</v>
      </c>
      <c r="E349">
        <v>2508</v>
      </c>
      <c r="F349">
        <v>3323.9476898918801</v>
      </c>
      <c r="G349">
        <v>12231.096040746501</v>
      </c>
      <c r="H349">
        <v>600168</v>
      </c>
    </row>
    <row r="350" spans="1:8">
      <c r="A350" t="s">
        <v>13</v>
      </c>
      <c r="B350">
        <v>13</v>
      </c>
      <c r="C350">
        <v>17163</v>
      </c>
      <c r="D350">
        <v>25363</v>
      </c>
      <c r="E350">
        <v>2465</v>
      </c>
      <c r="F350">
        <v>3148.9133541617998</v>
      </c>
      <c r="G350">
        <v>12357.987847311701</v>
      </c>
      <c r="H350">
        <v>600012</v>
      </c>
    </row>
    <row r="351" spans="1:8">
      <c r="A351" t="s">
        <v>13</v>
      </c>
      <c r="B351">
        <v>60</v>
      </c>
      <c r="C351">
        <v>17116</v>
      </c>
      <c r="D351">
        <v>25916</v>
      </c>
      <c r="E351">
        <v>2491</v>
      </c>
      <c r="F351">
        <v>3273.6901887284698</v>
      </c>
      <c r="G351">
        <v>12395.6595205513</v>
      </c>
      <c r="H351">
        <v>600053</v>
      </c>
    </row>
    <row r="352" spans="1:8">
      <c r="A352" t="s">
        <v>13</v>
      </c>
      <c r="B352">
        <v>17</v>
      </c>
      <c r="C352">
        <v>17159</v>
      </c>
      <c r="D352">
        <v>25959</v>
      </c>
      <c r="E352">
        <v>2508</v>
      </c>
      <c r="F352">
        <v>3323.9476898918801</v>
      </c>
      <c r="G352">
        <v>12231.096040746501</v>
      </c>
      <c r="H352">
        <v>600045</v>
      </c>
    </row>
    <row r="353" spans="1:8">
      <c r="G353">
        <f>AVERAGE(G323:G352)</f>
        <v>12373.599139532433</v>
      </c>
    </row>
    <row r="354" spans="1:8">
      <c r="A354" t="s">
        <v>9</v>
      </c>
      <c r="B354" t="s">
        <v>14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13</v>
      </c>
      <c r="B356">
        <v>183</v>
      </c>
      <c r="C356">
        <v>16993</v>
      </c>
      <c r="D356">
        <v>26593</v>
      </c>
      <c r="E356">
        <v>2446</v>
      </c>
      <c r="F356">
        <v>3677.8451425202102</v>
      </c>
      <c r="G356">
        <v>11403.4995613915</v>
      </c>
      <c r="H356">
        <v>1954</v>
      </c>
    </row>
    <row r="357" spans="1:8">
      <c r="A357" t="s">
        <v>13</v>
      </c>
      <c r="B357">
        <v>111</v>
      </c>
      <c r="C357">
        <v>17065</v>
      </c>
      <c r="D357">
        <v>26265</v>
      </c>
      <c r="E357">
        <v>2446</v>
      </c>
      <c r="F357">
        <v>3525.6555220087998</v>
      </c>
      <c r="G357">
        <v>11704.0426941036</v>
      </c>
      <c r="H357">
        <v>2817</v>
      </c>
    </row>
    <row r="358" spans="1:8">
      <c r="A358" t="s">
        <v>13</v>
      </c>
      <c r="B358">
        <v>111</v>
      </c>
      <c r="C358">
        <v>17065</v>
      </c>
      <c r="D358">
        <v>26265</v>
      </c>
      <c r="E358">
        <v>2446</v>
      </c>
      <c r="F358">
        <v>3525.6555220087998</v>
      </c>
      <c r="G358">
        <v>11704.0426941036</v>
      </c>
      <c r="H358">
        <v>2986</v>
      </c>
    </row>
    <row r="359" spans="1:8">
      <c r="A359" t="s">
        <v>13</v>
      </c>
      <c r="B359">
        <v>183</v>
      </c>
      <c r="C359">
        <v>16993</v>
      </c>
      <c r="D359">
        <v>26593</v>
      </c>
      <c r="E359">
        <v>2446</v>
      </c>
      <c r="F359">
        <v>3677.8451425202102</v>
      </c>
      <c r="G359">
        <v>11403.4995613915</v>
      </c>
      <c r="H359">
        <v>1891</v>
      </c>
    </row>
    <row r="360" spans="1:8">
      <c r="A360" t="s">
        <v>13</v>
      </c>
      <c r="B360">
        <v>407</v>
      </c>
      <c r="C360">
        <v>16769</v>
      </c>
      <c r="D360">
        <v>26169</v>
      </c>
      <c r="E360">
        <v>2448</v>
      </c>
      <c r="F360">
        <v>3576.3824864215799</v>
      </c>
      <c r="G360">
        <v>11398.540331078801</v>
      </c>
      <c r="H360">
        <v>1814</v>
      </c>
    </row>
    <row r="361" spans="1:8">
      <c r="A361" t="s">
        <v>13</v>
      </c>
      <c r="B361">
        <v>407</v>
      </c>
      <c r="C361">
        <v>16769</v>
      </c>
      <c r="D361">
        <v>26169</v>
      </c>
      <c r="E361">
        <v>2448</v>
      </c>
      <c r="F361">
        <v>3576.3824864215799</v>
      </c>
      <c r="G361">
        <v>11398.540331078801</v>
      </c>
      <c r="H361">
        <v>1975</v>
      </c>
    </row>
    <row r="362" spans="1:8">
      <c r="A362" t="s">
        <v>13</v>
      </c>
      <c r="B362">
        <v>137</v>
      </c>
      <c r="C362">
        <v>17039</v>
      </c>
      <c r="D362">
        <v>25539</v>
      </c>
      <c r="E362">
        <v>2449</v>
      </c>
      <c r="F362">
        <v>3356.4803744885899</v>
      </c>
      <c r="G362">
        <v>11676.736053362099</v>
      </c>
      <c r="H362">
        <v>2278</v>
      </c>
    </row>
    <row r="363" spans="1:8">
      <c r="A363" t="s">
        <v>13</v>
      </c>
      <c r="B363">
        <v>407</v>
      </c>
      <c r="C363">
        <v>16769</v>
      </c>
      <c r="D363">
        <v>26169</v>
      </c>
      <c r="E363">
        <v>2448</v>
      </c>
      <c r="F363">
        <v>3576.3824864215799</v>
      </c>
      <c r="G363">
        <v>11398.540331078801</v>
      </c>
      <c r="H363">
        <v>1858</v>
      </c>
    </row>
    <row r="364" spans="1:8">
      <c r="A364" t="s">
        <v>13</v>
      </c>
      <c r="B364">
        <v>11</v>
      </c>
      <c r="C364">
        <v>17165</v>
      </c>
      <c r="D364">
        <v>24765</v>
      </c>
      <c r="E364">
        <v>2450</v>
      </c>
      <c r="F364">
        <v>3277.7847250825698</v>
      </c>
      <c r="G364">
        <v>11227.749085408899</v>
      </c>
      <c r="H364">
        <v>2391</v>
      </c>
    </row>
    <row r="365" spans="1:8">
      <c r="A365" t="s">
        <v>13</v>
      </c>
      <c r="B365">
        <v>407</v>
      </c>
      <c r="C365">
        <v>16769</v>
      </c>
      <c r="D365">
        <v>26169</v>
      </c>
      <c r="E365">
        <v>2448</v>
      </c>
      <c r="F365">
        <v>3576.3824864215799</v>
      </c>
      <c r="G365">
        <v>11398.540331078801</v>
      </c>
      <c r="H365">
        <v>1930</v>
      </c>
    </row>
    <row r="366" spans="1:8">
      <c r="A366" t="s">
        <v>13</v>
      </c>
      <c r="B366">
        <v>407</v>
      </c>
      <c r="C366">
        <v>16769</v>
      </c>
      <c r="D366">
        <v>26169</v>
      </c>
      <c r="E366">
        <v>2448</v>
      </c>
      <c r="F366">
        <v>3576.3824864215799</v>
      </c>
      <c r="G366">
        <v>11398.540331078801</v>
      </c>
      <c r="H366">
        <v>2012</v>
      </c>
    </row>
    <row r="367" spans="1:8">
      <c r="A367" t="s">
        <v>13</v>
      </c>
      <c r="B367">
        <v>137</v>
      </c>
      <c r="C367">
        <v>17039</v>
      </c>
      <c r="D367">
        <v>25539</v>
      </c>
      <c r="E367">
        <v>2449</v>
      </c>
      <c r="F367">
        <v>3356.4803744885899</v>
      </c>
      <c r="G367">
        <v>11676.736053362099</v>
      </c>
      <c r="H367">
        <v>1981</v>
      </c>
    </row>
    <row r="368" spans="1:8">
      <c r="A368" t="s">
        <v>13</v>
      </c>
      <c r="B368">
        <v>183</v>
      </c>
      <c r="C368">
        <v>16993</v>
      </c>
      <c r="D368">
        <v>26593</v>
      </c>
      <c r="E368">
        <v>2446</v>
      </c>
      <c r="F368">
        <v>3677.8451425202102</v>
      </c>
      <c r="G368">
        <v>11403.4995613915</v>
      </c>
      <c r="H368">
        <v>1905</v>
      </c>
    </row>
    <row r="369" spans="1:8">
      <c r="A369" t="s">
        <v>13</v>
      </c>
      <c r="B369">
        <v>44</v>
      </c>
      <c r="C369">
        <v>17132</v>
      </c>
      <c r="D369">
        <v>25132</v>
      </c>
      <c r="E369">
        <v>2450</v>
      </c>
      <c r="F369">
        <v>3241.7463566606798</v>
      </c>
      <c r="G369">
        <v>11743.587546991301</v>
      </c>
      <c r="H369">
        <v>3397</v>
      </c>
    </row>
    <row r="370" spans="1:8">
      <c r="A370" t="s">
        <v>13</v>
      </c>
      <c r="B370">
        <v>407</v>
      </c>
      <c r="C370">
        <v>16769</v>
      </c>
      <c r="D370">
        <v>26169</v>
      </c>
      <c r="E370">
        <v>2448</v>
      </c>
      <c r="F370">
        <v>3576.3824864215799</v>
      </c>
      <c r="G370">
        <v>11398.540331078801</v>
      </c>
      <c r="H370">
        <v>1826</v>
      </c>
    </row>
    <row r="371" spans="1:8">
      <c r="A371" t="s">
        <v>13</v>
      </c>
      <c r="B371">
        <v>33</v>
      </c>
      <c r="C371">
        <v>17143</v>
      </c>
      <c r="D371">
        <v>25543</v>
      </c>
      <c r="E371">
        <v>2452</v>
      </c>
      <c r="F371">
        <v>3294.12247636657</v>
      </c>
      <c r="G371">
        <v>11938.274172605999</v>
      </c>
      <c r="H371">
        <v>2259</v>
      </c>
    </row>
    <row r="372" spans="1:8">
      <c r="A372" t="s">
        <v>13</v>
      </c>
      <c r="B372">
        <v>183</v>
      </c>
      <c r="C372">
        <v>16993</v>
      </c>
      <c r="D372">
        <v>26593</v>
      </c>
      <c r="E372">
        <v>2446</v>
      </c>
      <c r="F372">
        <v>3677.8451425202102</v>
      </c>
      <c r="G372">
        <v>11403.4995613915</v>
      </c>
      <c r="H372">
        <v>1817</v>
      </c>
    </row>
    <row r="373" spans="1:8">
      <c r="A373" t="s">
        <v>13</v>
      </c>
      <c r="B373">
        <v>33</v>
      </c>
      <c r="C373">
        <v>17143</v>
      </c>
      <c r="D373">
        <v>25943</v>
      </c>
      <c r="E373">
        <v>2448</v>
      </c>
      <c r="F373">
        <v>3432.6184608101498</v>
      </c>
      <c r="G373">
        <v>11766.285756854</v>
      </c>
      <c r="H373">
        <v>1591</v>
      </c>
    </row>
    <row r="374" spans="1:8">
      <c r="A374" t="s">
        <v>13</v>
      </c>
      <c r="B374">
        <v>33</v>
      </c>
      <c r="C374">
        <v>17143</v>
      </c>
      <c r="D374">
        <v>25943</v>
      </c>
      <c r="E374">
        <v>2448</v>
      </c>
      <c r="F374">
        <v>3432.6184608101498</v>
      </c>
      <c r="G374">
        <v>11766.285756854</v>
      </c>
      <c r="H374">
        <v>1524</v>
      </c>
    </row>
    <row r="375" spans="1:8">
      <c r="A375" t="s">
        <v>13</v>
      </c>
      <c r="B375">
        <v>407</v>
      </c>
      <c r="C375">
        <v>16769</v>
      </c>
      <c r="D375">
        <v>26169</v>
      </c>
      <c r="E375">
        <v>2450</v>
      </c>
      <c r="F375">
        <v>3573.07062414341</v>
      </c>
      <c r="G375">
        <v>11412.218322287699</v>
      </c>
      <c r="H375">
        <v>1913</v>
      </c>
    </row>
    <row r="376" spans="1:8">
      <c r="A376" t="s">
        <v>13</v>
      </c>
      <c r="B376">
        <v>407</v>
      </c>
      <c r="C376">
        <v>16769</v>
      </c>
      <c r="D376">
        <v>26169</v>
      </c>
      <c r="E376">
        <v>2448</v>
      </c>
      <c r="F376">
        <v>3576.3824864215799</v>
      </c>
      <c r="G376">
        <v>11398.540331078801</v>
      </c>
      <c r="H376">
        <v>1961</v>
      </c>
    </row>
    <row r="377" spans="1:8">
      <c r="A377" t="s">
        <v>13</v>
      </c>
      <c r="B377">
        <v>183</v>
      </c>
      <c r="C377">
        <v>16993</v>
      </c>
      <c r="D377">
        <v>26593</v>
      </c>
      <c r="E377">
        <v>2446</v>
      </c>
      <c r="F377">
        <v>3677.8451425202102</v>
      </c>
      <c r="G377">
        <v>11403.4995613915</v>
      </c>
      <c r="H377">
        <v>1942</v>
      </c>
    </row>
    <row r="378" spans="1:8">
      <c r="A378" t="s">
        <v>13</v>
      </c>
      <c r="B378">
        <v>33</v>
      </c>
      <c r="C378">
        <v>17143</v>
      </c>
      <c r="D378">
        <v>25943</v>
      </c>
      <c r="E378">
        <v>2448</v>
      </c>
      <c r="F378">
        <v>3432.6184608101498</v>
      </c>
      <c r="G378">
        <v>11766.285756854</v>
      </c>
      <c r="H378">
        <v>1551</v>
      </c>
    </row>
    <row r="379" spans="1:8">
      <c r="A379" t="s">
        <v>13</v>
      </c>
      <c r="B379">
        <v>407</v>
      </c>
      <c r="C379">
        <v>16769</v>
      </c>
      <c r="D379">
        <v>26169</v>
      </c>
      <c r="E379">
        <v>2449</v>
      </c>
      <c r="F379">
        <v>3642.4505437910998</v>
      </c>
      <c r="G379">
        <v>11125.6792541427</v>
      </c>
      <c r="H379">
        <v>1936</v>
      </c>
    </row>
    <row r="380" spans="1:8">
      <c r="A380" t="s">
        <v>13</v>
      </c>
      <c r="B380">
        <v>183</v>
      </c>
      <c r="C380">
        <v>16993</v>
      </c>
      <c r="D380">
        <v>26593</v>
      </c>
      <c r="E380">
        <v>2446</v>
      </c>
      <c r="F380">
        <v>3677.8451425202102</v>
      </c>
      <c r="G380">
        <v>11403.4995613915</v>
      </c>
      <c r="H380">
        <v>1908</v>
      </c>
    </row>
    <row r="381" spans="1:8">
      <c r="A381" t="s">
        <v>13</v>
      </c>
      <c r="B381">
        <v>407</v>
      </c>
      <c r="C381">
        <v>16769</v>
      </c>
      <c r="D381">
        <v>26169</v>
      </c>
      <c r="E381">
        <v>2448</v>
      </c>
      <c r="F381">
        <v>3576.3824864215799</v>
      </c>
      <c r="G381">
        <v>11398.540331078801</v>
      </c>
      <c r="H381">
        <v>1968</v>
      </c>
    </row>
    <row r="382" spans="1:8">
      <c r="A382" t="s">
        <v>13</v>
      </c>
      <c r="B382">
        <v>183</v>
      </c>
      <c r="C382">
        <v>16993</v>
      </c>
      <c r="D382">
        <v>26593</v>
      </c>
      <c r="E382">
        <v>2449</v>
      </c>
      <c r="F382">
        <v>3689.3167295702201</v>
      </c>
      <c r="G382">
        <v>11356.1219068749</v>
      </c>
      <c r="H382">
        <v>2000</v>
      </c>
    </row>
    <row r="383" spans="1:8">
      <c r="A383" t="s">
        <v>13</v>
      </c>
      <c r="B383">
        <v>183</v>
      </c>
      <c r="C383">
        <v>16993</v>
      </c>
      <c r="D383">
        <v>26593</v>
      </c>
      <c r="E383">
        <v>2449</v>
      </c>
      <c r="F383">
        <v>3689.3167295702201</v>
      </c>
      <c r="G383">
        <v>11356.1219068749</v>
      </c>
      <c r="H383">
        <v>1949</v>
      </c>
    </row>
    <row r="384" spans="1:8">
      <c r="A384" t="s">
        <v>13</v>
      </c>
      <c r="B384">
        <v>407</v>
      </c>
      <c r="C384">
        <v>16769</v>
      </c>
      <c r="D384">
        <v>26169</v>
      </c>
      <c r="E384">
        <v>2450</v>
      </c>
      <c r="F384">
        <v>3573.07062414341</v>
      </c>
      <c r="G384">
        <v>11412.218322287699</v>
      </c>
      <c r="H384">
        <v>1905</v>
      </c>
    </row>
    <row r="385" spans="1:8">
      <c r="A385" t="s">
        <v>13</v>
      </c>
      <c r="B385">
        <v>407</v>
      </c>
      <c r="C385">
        <v>16769</v>
      </c>
      <c r="D385">
        <v>26169</v>
      </c>
      <c r="E385">
        <v>2448</v>
      </c>
      <c r="F385">
        <v>3576.3824864215799</v>
      </c>
      <c r="G385">
        <v>11398.540331078801</v>
      </c>
      <c r="H385">
        <v>2024</v>
      </c>
    </row>
    <row r="386" spans="1:8">
      <c r="G386">
        <f>AVERAGE(G356:G385)</f>
        <v>11488.008187700856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13</v>
      </c>
      <c r="B388">
        <v>101</v>
      </c>
      <c r="C388">
        <v>17075</v>
      </c>
      <c r="D388">
        <v>26075</v>
      </c>
      <c r="E388">
        <v>2452</v>
      </c>
      <c r="F388">
        <v>3385.9852209046398</v>
      </c>
      <c r="G388">
        <v>12090.881037663799</v>
      </c>
      <c r="H388">
        <v>597474</v>
      </c>
    </row>
    <row r="389" spans="1:8">
      <c r="A389" t="s">
        <v>13</v>
      </c>
      <c r="B389">
        <v>98</v>
      </c>
      <c r="C389">
        <v>17078</v>
      </c>
      <c r="D389">
        <v>25378</v>
      </c>
      <c r="E389">
        <v>2453</v>
      </c>
      <c r="F389">
        <v>3145.3371904036599</v>
      </c>
      <c r="G389">
        <v>12387.757403632801</v>
      </c>
      <c r="H389">
        <v>597997</v>
      </c>
    </row>
    <row r="390" spans="1:8">
      <c r="A390" t="s">
        <v>13</v>
      </c>
      <c r="B390">
        <v>115</v>
      </c>
      <c r="C390">
        <v>17061</v>
      </c>
      <c r="D390">
        <v>26061</v>
      </c>
      <c r="E390">
        <v>2453</v>
      </c>
      <c r="F390">
        <v>3397.2731608726999</v>
      </c>
      <c r="G390">
        <v>12030.2618455957</v>
      </c>
      <c r="H390">
        <v>596322</v>
      </c>
    </row>
    <row r="391" spans="1:8">
      <c r="A391" t="s">
        <v>13</v>
      </c>
      <c r="B391">
        <v>101</v>
      </c>
      <c r="C391">
        <v>17075</v>
      </c>
      <c r="D391">
        <v>26075</v>
      </c>
      <c r="E391">
        <v>2452</v>
      </c>
      <c r="F391">
        <v>3385.9852209046398</v>
      </c>
      <c r="G391">
        <v>12090.881037663799</v>
      </c>
      <c r="H391">
        <v>597200</v>
      </c>
    </row>
    <row r="392" spans="1:8">
      <c r="A392" t="s">
        <v>13</v>
      </c>
      <c r="B392">
        <v>50</v>
      </c>
      <c r="C392">
        <v>17126</v>
      </c>
      <c r="D392">
        <v>25526</v>
      </c>
      <c r="E392">
        <v>2451</v>
      </c>
      <c r="F392">
        <v>3270.7240956486598</v>
      </c>
      <c r="G392">
        <v>12017.909484971</v>
      </c>
      <c r="H392">
        <v>597910</v>
      </c>
    </row>
    <row r="393" spans="1:8">
      <c r="A393" t="s">
        <v>13</v>
      </c>
      <c r="B393">
        <v>60</v>
      </c>
      <c r="C393">
        <v>17116</v>
      </c>
      <c r="D393">
        <v>25916</v>
      </c>
      <c r="E393">
        <v>2449</v>
      </c>
      <c r="F393">
        <v>3367.5118629080998</v>
      </c>
      <c r="G393">
        <v>12008.1760061895</v>
      </c>
      <c r="H393">
        <v>596651</v>
      </c>
    </row>
    <row r="394" spans="1:8">
      <c r="A394" t="s">
        <v>13</v>
      </c>
      <c r="B394">
        <v>101</v>
      </c>
      <c r="C394">
        <v>17075</v>
      </c>
      <c r="D394">
        <v>26075</v>
      </c>
      <c r="E394">
        <v>2452</v>
      </c>
      <c r="F394">
        <v>3385.9852209046398</v>
      </c>
      <c r="G394">
        <v>12090.881037663799</v>
      </c>
      <c r="H394">
        <v>598552</v>
      </c>
    </row>
    <row r="395" spans="1:8">
      <c r="A395" t="s">
        <v>13</v>
      </c>
      <c r="B395">
        <v>98</v>
      </c>
      <c r="C395">
        <v>17078</v>
      </c>
      <c r="D395">
        <v>25378</v>
      </c>
      <c r="E395">
        <v>2452</v>
      </c>
      <c r="F395">
        <v>3204.2937801282901</v>
      </c>
      <c r="G395">
        <v>12144.2666880701</v>
      </c>
      <c r="H395">
        <v>596574</v>
      </c>
    </row>
    <row r="396" spans="1:8">
      <c r="A396" t="s">
        <v>13</v>
      </c>
      <c r="B396">
        <v>60</v>
      </c>
      <c r="C396">
        <v>17116</v>
      </c>
      <c r="D396">
        <v>25916</v>
      </c>
      <c r="E396">
        <v>2449</v>
      </c>
      <c r="F396">
        <v>3367.5118629080998</v>
      </c>
      <c r="G396">
        <v>12008.1760061895</v>
      </c>
      <c r="H396">
        <v>596172</v>
      </c>
    </row>
    <row r="397" spans="1:8">
      <c r="A397" t="s">
        <v>13</v>
      </c>
      <c r="B397">
        <v>101</v>
      </c>
      <c r="C397">
        <v>17075</v>
      </c>
      <c r="D397">
        <v>26075</v>
      </c>
      <c r="E397">
        <v>2452</v>
      </c>
      <c r="F397">
        <v>3385.9852209046398</v>
      </c>
      <c r="G397">
        <v>12090.881037663799</v>
      </c>
      <c r="H397">
        <v>597665</v>
      </c>
    </row>
    <row r="398" spans="1:8">
      <c r="A398" t="s">
        <v>13</v>
      </c>
      <c r="B398">
        <v>101</v>
      </c>
      <c r="C398">
        <v>17075</v>
      </c>
      <c r="D398">
        <v>26075</v>
      </c>
      <c r="E398">
        <v>2452</v>
      </c>
      <c r="F398">
        <v>3385.9852209046398</v>
      </c>
      <c r="G398">
        <v>12090.881037663799</v>
      </c>
      <c r="H398">
        <v>597923</v>
      </c>
    </row>
    <row r="399" spans="1:8">
      <c r="A399" t="s">
        <v>13</v>
      </c>
      <c r="B399">
        <v>6</v>
      </c>
      <c r="C399">
        <v>17170</v>
      </c>
      <c r="D399">
        <v>25470</v>
      </c>
      <c r="E399">
        <v>2450</v>
      </c>
      <c r="F399">
        <v>3250.7657090850498</v>
      </c>
      <c r="G399">
        <v>12044.3376214787</v>
      </c>
      <c r="H399">
        <v>597446</v>
      </c>
    </row>
    <row r="400" spans="1:8">
      <c r="A400" t="s">
        <v>13</v>
      </c>
      <c r="B400">
        <v>6</v>
      </c>
      <c r="C400">
        <v>17170</v>
      </c>
      <c r="D400">
        <v>25470</v>
      </c>
      <c r="E400">
        <v>2450</v>
      </c>
      <c r="F400">
        <v>3248.91590091219</v>
      </c>
      <c r="G400">
        <v>12051.977329232601</v>
      </c>
      <c r="H400">
        <v>598039</v>
      </c>
    </row>
    <row r="401" spans="1:8">
      <c r="A401" t="s">
        <v>13</v>
      </c>
      <c r="B401">
        <v>98</v>
      </c>
      <c r="C401">
        <v>17078</v>
      </c>
      <c r="D401">
        <v>25378</v>
      </c>
      <c r="E401">
        <v>2452</v>
      </c>
      <c r="F401">
        <v>3204.2937801282901</v>
      </c>
      <c r="G401">
        <v>12144.2666880701</v>
      </c>
      <c r="H401">
        <v>595634</v>
      </c>
    </row>
    <row r="402" spans="1:8">
      <c r="A402" t="s">
        <v>13</v>
      </c>
      <c r="B402">
        <v>98</v>
      </c>
      <c r="C402">
        <v>17078</v>
      </c>
      <c r="D402">
        <v>25378</v>
      </c>
      <c r="E402">
        <v>2452</v>
      </c>
      <c r="F402">
        <v>3204.2937801282901</v>
      </c>
      <c r="G402">
        <v>12144.2666880701</v>
      </c>
      <c r="H402">
        <v>591920</v>
      </c>
    </row>
    <row r="403" spans="1:8">
      <c r="A403" t="s">
        <v>13</v>
      </c>
      <c r="B403">
        <v>115</v>
      </c>
      <c r="C403">
        <v>17061</v>
      </c>
      <c r="D403">
        <v>26061</v>
      </c>
      <c r="E403">
        <v>2453</v>
      </c>
      <c r="F403">
        <v>3397.2731608726999</v>
      </c>
      <c r="G403">
        <v>12030.2618455957</v>
      </c>
      <c r="H403">
        <v>597489</v>
      </c>
    </row>
    <row r="404" spans="1:8">
      <c r="A404" t="s">
        <v>13</v>
      </c>
      <c r="B404">
        <v>98</v>
      </c>
      <c r="C404">
        <v>17078</v>
      </c>
      <c r="D404">
        <v>25378</v>
      </c>
      <c r="E404">
        <v>2453</v>
      </c>
      <c r="F404">
        <v>3145.3371904036599</v>
      </c>
      <c r="G404">
        <v>12387.757403632801</v>
      </c>
      <c r="H404">
        <v>595650</v>
      </c>
    </row>
    <row r="405" spans="1:8">
      <c r="A405" t="s">
        <v>13</v>
      </c>
      <c r="B405">
        <v>98</v>
      </c>
      <c r="C405">
        <v>17078</v>
      </c>
      <c r="D405">
        <v>25378</v>
      </c>
      <c r="E405">
        <v>2452</v>
      </c>
      <c r="F405">
        <v>3204.2937801282901</v>
      </c>
      <c r="G405">
        <v>12144.2666880701</v>
      </c>
      <c r="H405">
        <v>597091</v>
      </c>
    </row>
    <row r="406" spans="1:8">
      <c r="A406" t="s">
        <v>13</v>
      </c>
      <c r="B406">
        <v>98</v>
      </c>
      <c r="C406">
        <v>17078</v>
      </c>
      <c r="D406">
        <v>25378</v>
      </c>
      <c r="E406">
        <v>2452</v>
      </c>
      <c r="F406">
        <v>3204.2937801282901</v>
      </c>
      <c r="G406">
        <v>12144.2666880701</v>
      </c>
      <c r="H406">
        <v>598165</v>
      </c>
    </row>
    <row r="407" spans="1:8">
      <c r="A407" t="s">
        <v>13</v>
      </c>
      <c r="B407">
        <v>98</v>
      </c>
      <c r="C407">
        <v>17078</v>
      </c>
      <c r="D407">
        <v>25378</v>
      </c>
      <c r="E407">
        <v>2452</v>
      </c>
      <c r="F407">
        <v>3204.2937801282901</v>
      </c>
      <c r="G407">
        <v>12144.2666880701</v>
      </c>
      <c r="H407">
        <v>596865</v>
      </c>
    </row>
    <row r="408" spans="1:8">
      <c r="A408" t="s">
        <v>13</v>
      </c>
      <c r="B408">
        <v>101</v>
      </c>
      <c r="C408">
        <v>17075</v>
      </c>
      <c r="D408">
        <v>26075</v>
      </c>
      <c r="E408">
        <v>2452</v>
      </c>
      <c r="F408">
        <v>3385.9852209046398</v>
      </c>
      <c r="G408">
        <v>12090.881037663799</v>
      </c>
      <c r="H408">
        <v>596809</v>
      </c>
    </row>
    <row r="409" spans="1:8">
      <c r="A409" t="s">
        <v>13</v>
      </c>
      <c r="B409">
        <v>6</v>
      </c>
      <c r="C409">
        <v>17170</v>
      </c>
      <c r="D409">
        <v>25470</v>
      </c>
      <c r="E409">
        <v>2450</v>
      </c>
      <c r="F409">
        <v>3250.7657090850498</v>
      </c>
      <c r="G409">
        <v>12044.3376214787</v>
      </c>
      <c r="H409">
        <v>597582</v>
      </c>
    </row>
    <row r="410" spans="1:8">
      <c r="A410" t="s">
        <v>13</v>
      </c>
      <c r="B410">
        <v>60</v>
      </c>
      <c r="C410">
        <v>17116</v>
      </c>
      <c r="D410">
        <v>25916</v>
      </c>
      <c r="E410">
        <v>2449</v>
      </c>
      <c r="F410">
        <v>3369.2189564814898</v>
      </c>
      <c r="G410">
        <v>12001.125709731399</v>
      </c>
      <c r="H410">
        <v>597369</v>
      </c>
    </row>
    <row r="411" spans="1:8">
      <c r="A411" t="s">
        <v>13</v>
      </c>
      <c r="B411">
        <v>101</v>
      </c>
      <c r="C411">
        <v>17075</v>
      </c>
      <c r="D411">
        <v>26075</v>
      </c>
      <c r="E411">
        <v>2452</v>
      </c>
      <c r="F411">
        <v>3385.9852209046398</v>
      </c>
      <c r="G411">
        <v>12090.881037663799</v>
      </c>
      <c r="H411">
        <v>598116</v>
      </c>
    </row>
    <row r="412" spans="1:8">
      <c r="A412" t="s">
        <v>13</v>
      </c>
      <c r="B412">
        <v>60</v>
      </c>
      <c r="C412">
        <v>17116</v>
      </c>
      <c r="D412">
        <v>25916</v>
      </c>
      <c r="E412">
        <v>2449</v>
      </c>
      <c r="F412">
        <v>3369.2189564814898</v>
      </c>
      <c r="G412">
        <v>12001.125709731399</v>
      </c>
      <c r="H412">
        <v>597632</v>
      </c>
    </row>
    <row r="413" spans="1:8">
      <c r="A413" t="s">
        <v>13</v>
      </c>
      <c r="B413">
        <v>50</v>
      </c>
      <c r="C413">
        <v>17126</v>
      </c>
      <c r="D413">
        <v>25526</v>
      </c>
      <c r="E413">
        <v>2451</v>
      </c>
      <c r="F413">
        <v>3270.7240956486598</v>
      </c>
      <c r="G413">
        <v>12017.909484971</v>
      </c>
      <c r="H413">
        <v>597581</v>
      </c>
    </row>
    <row r="414" spans="1:8">
      <c r="A414" t="s">
        <v>13</v>
      </c>
      <c r="B414">
        <v>101</v>
      </c>
      <c r="C414">
        <v>17075</v>
      </c>
      <c r="D414">
        <v>26075</v>
      </c>
      <c r="E414">
        <v>2452</v>
      </c>
      <c r="F414">
        <v>3385.9852209046398</v>
      </c>
      <c r="G414">
        <v>12090.881037663799</v>
      </c>
      <c r="H414">
        <v>597470</v>
      </c>
    </row>
    <row r="415" spans="1:8">
      <c r="A415" t="s">
        <v>13</v>
      </c>
      <c r="B415">
        <v>60</v>
      </c>
      <c r="C415">
        <v>17116</v>
      </c>
      <c r="D415">
        <v>25916</v>
      </c>
      <c r="E415">
        <v>2449</v>
      </c>
      <c r="F415">
        <v>3367.5118629080998</v>
      </c>
      <c r="G415">
        <v>12008.1760061895</v>
      </c>
      <c r="H415">
        <v>593448</v>
      </c>
    </row>
    <row r="416" spans="1:8">
      <c r="A416" t="s">
        <v>13</v>
      </c>
      <c r="B416">
        <v>101</v>
      </c>
      <c r="C416">
        <v>17075</v>
      </c>
      <c r="D416">
        <v>26075</v>
      </c>
      <c r="E416">
        <v>2452</v>
      </c>
      <c r="F416">
        <v>3385.9852209046398</v>
      </c>
      <c r="G416">
        <v>12090.881037663799</v>
      </c>
      <c r="H416">
        <v>596673</v>
      </c>
    </row>
    <row r="417" spans="1:8">
      <c r="A417" t="s">
        <v>13</v>
      </c>
      <c r="B417">
        <v>98</v>
      </c>
      <c r="C417">
        <v>17078</v>
      </c>
      <c r="D417">
        <v>25378</v>
      </c>
      <c r="E417">
        <v>2452</v>
      </c>
      <c r="F417">
        <v>3204.2937801282901</v>
      </c>
      <c r="G417">
        <v>12144.2666880701</v>
      </c>
      <c r="H417">
        <v>598345</v>
      </c>
    </row>
    <row r="418" spans="1:8">
      <c r="G418">
        <f>AVERAGE(G388:G417)</f>
        <v>12095.569521136173</v>
      </c>
    </row>
    <row r="420" spans="1:8">
      <c r="A420" t="s">
        <v>23</v>
      </c>
    </row>
    <row r="421" spans="1:8">
      <c r="A421" t="s">
        <v>9</v>
      </c>
      <c r="B421" t="s">
        <v>14</v>
      </c>
    </row>
    <row r="422" spans="1:8">
      <c r="A422" t="s">
        <v>4</v>
      </c>
      <c r="B422" t="s">
        <v>5</v>
      </c>
      <c r="C422" t="s">
        <v>6</v>
      </c>
      <c r="D422" t="s">
        <v>7</v>
      </c>
      <c r="E422">
        <v>20</v>
      </c>
    </row>
    <row r="423" spans="1:8">
      <c r="A423" t="s">
        <v>13</v>
      </c>
      <c r="B423">
        <v>111</v>
      </c>
      <c r="C423">
        <v>17065</v>
      </c>
      <c r="D423">
        <v>26265</v>
      </c>
      <c r="E423">
        <v>2446</v>
      </c>
      <c r="F423">
        <v>3525.6555220087998</v>
      </c>
      <c r="G423">
        <v>11704.0426941036</v>
      </c>
      <c r="H423">
        <v>851</v>
      </c>
    </row>
    <row r="424" spans="1:8">
      <c r="A424" t="s">
        <v>13</v>
      </c>
      <c r="B424">
        <v>407</v>
      </c>
      <c r="C424">
        <v>16769</v>
      </c>
      <c r="D424">
        <v>26169</v>
      </c>
      <c r="E424">
        <v>2448</v>
      </c>
      <c r="F424">
        <v>3576.3824864215799</v>
      </c>
      <c r="G424">
        <v>11398.540331078801</v>
      </c>
      <c r="H424">
        <v>808</v>
      </c>
    </row>
    <row r="425" spans="1:8">
      <c r="A425" t="s">
        <v>13</v>
      </c>
      <c r="B425">
        <v>183</v>
      </c>
      <c r="C425">
        <v>16993</v>
      </c>
      <c r="D425">
        <v>26593</v>
      </c>
      <c r="E425">
        <v>2449</v>
      </c>
      <c r="F425">
        <v>3689.4176372168699</v>
      </c>
      <c r="G425">
        <v>11355.7051582943</v>
      </c>
      <c r="H425">
        <v>978</v>
      </c>
    </row>
    <row r="426" spans="1:8">
      <c r="A426" t="s">
        <v>13</v>
      </c>
      <c r="B426">
        <v>33</v>
      </c>
      <c r="C426">
        <v>17143</v>
      </c>
      <c r="D426">
        <v>25943</v>
      </c>
      <c r="E426">
        <v>2448</v>
      </c>
      <c r="F426">
        <v>3432.6184608101498</v>
      </c>
      <c r="G426">
        <v>11766.285756854</v>
      </c>
      <c r="H426">
        <v>384</v>
      </c>
    </row>
    <row r="427" spans="1:8">
      <c r="A427" t="s">
        <v>13</v>
      </c>
      <c r="B427">
        <v>33</v>
      </c>
      <c r="C427">
        <v>17143</v>
      </c>
      <c r="D427">
        <v>25943</v>
      </c>
      <c r="E427">
        <v>2448</v>
      </c>
      <c r="F427">
        <v>3432.6184608101498</v>
      </c>
      <c r="G427">
        <v>11766.285756854</v>
      </c>
      <c r="H427">
        <v>354</v>
      </c>
    </row>
    <row r="428" spans="1:8">
      <c r="A428" t="s">
        <v>13</v>
      </c>
      <c r="B428">
        <v>183</v>
      </c>
      <c r="C428">
        <v>16993</v>
      </c>
      <c r="D428">
        <v>26593</v>
      </c>
      <c r="E428">
        <v>2449</v>
      </c>
      <c r="F428">
        <v>3689.3167295702201</v>
      </c>
      <c r="G428">
        <v>11356.1219068749</v>
      </c>
      <c r="H428">
        <v>639</v>
      </c>
    </row>
    <row r="429" spans="1:8">
      <c r="A429" t="s">
        <v>13</v>
      </c>
      <c r="B429">
        <v>407</v>
      </c>
      <c r="C429">
        <v>16769</v>
      </c>
      <c r="D429">
        <v>26169</v>
      </c>
      <c r="E429">
        <v>2448</v>
      </c>
      <c r="F429">
        <v>3576.3824864215799</v>
      </c>
      <c r="G429">
        <v>11398.540331078801</v>
      </c>
      <c r="H429">
        <v>680</v>
      </c>
    </row>
    <row r="430" spans="1:8">
      <c r="A430" t="s">
        <v>13</v>
      </c>
      <c r="B430">
        <v>183</v>
      </c>
      <c r="C430">
        <v>16993</v>
      </c>
      <c r="D430">
        <v>26593</v>
      </c>
      <c r="E430">
        <v>2446</v>
      </c>
      <c r="F430">
        <v>3677.8451425202102</v>
      </c>
      <c r="G430">
        <v>11403.4995613915</v>
      </c>
      <c r="H430">
        <v>720</v>
      </c>
    </row>
    <row r="431" spans="1:8">
      <c r="A431" t="s">
        <v>13</v>
      </c>
      <c r="B431">
        <v>183</v>
      </c>
      <c r="C431">
        <v>16993</v>
      </c>
      <c r="D431">
        <v>26593</v>
      </c>
      <c r="E431">
        <v>2446</v>
      </c>
      <c r="F431">
        <v>3677.8451425202102</v>
      </c>
      <c r="G431">
        <v>11403.4995613915</v>
      </c>
      <c r="H431">
        <v>677</v>
      </c>
    </row>
    <row r="432" spans="1:8">
      <c r="A432" t="s">
        <v>13</v>
      </c>
      <c r="B432">
        <v>407</v>
      </c>
      <c r="C432">
        <v>16769</v>
      </c>
      <c r="D432">
        <v>26169</v>
      </c>
      <c r="E432">
        <v>2451</v>
      </c>
      <c r="F432">
        <v>3638.6179787896299</v>
      </c>
      <c r="G432">
        <v>11141.5077475987</v>
      </c>
      <c r="H432">
        <v>759</v>
      </c>
    </row>
    <row r="433" spans="1:8">
      <c r="A433" t="s">
        <v>13</v>
      </c>
      <c r="B433">
        <v>183</v>
      </c>
      <c r="C433">
        <v>16993</v>
      </c>
      <c r="D433">
        <v>26593</v>
      </c>
      <c r="E433">
        <v>2446</v>
      </c>
      <c r="F433">
        <v>3677.8451425202102</v>
      </c>
      <c r="G433">
        <v>11403.4995613915</v>
      </c>
      <c r="H433">
        <v>457</v>
      </c>
    </row>
    <row r="434" spans="1:8">
      <c r="A434" t="s">
        <v>13</v>
      </c>
      <c r="B434">
        <v>183</v>
      </c>
      <c r="C434">
        <v>16993</v>
      </c>
      <c r="D434">
        <v>26593</v>
      </c>
      <c r="E434">
        <v>2446</v>
      </c>
      <c r="F434">
        <v>3677.8451425202102</v>
      </c>
      <c r="G434">
        <v>11403.4995613915</v>
      </c>
      <c r="H434">
        <v>704</v>
      </c>
    </row>
    <row r="435" spans="1:8">
      <c r="A435" t="s">
        <v>13</v>
      </c>
      <c r="B435">
        <v>183</v>
      </c>
      <c r="C435">
        <v>16993</v>
      </c>
      <c r="D435">
        <v>26593</v>
      </c>
      <c r="E435">
        <v>2449</v>
      </c>
      <c r="F435">
        <v>3689.3167295702201</v>
      </c>
      <c r="G435">
        <v>11356.1219068749</v>
      </c>
      <c r="H435">
        <v>855</v>
      </c>
    </row>
    <row r="436" spans="1:8">
      <c r="A436" t="s">
        <v>13</v>
      </c>
      <c r="B436">
        <v>33</v>
      </c>
      <c r="C436">
        <v>17143</v>
      </c>
      <c r="D436">
        <v>25943</v>
      </c>
      <c r="E436">
        <v>2448</v>
      </c>
      <c r="F436">
        <v>3432.6184608101498</v>
      </c>
      <c r="G436">
        <v>11766.285756854</v>
      </c>
      <c r="H436">
        <v>754</v>
      </c>
    </row>
    <row r="437" spans="1:8">
      <c r="A437" t="s">
        <v>13</v>
      </c>
      <c r="B437">
        <v>33</v>
      </c>
      <c r="C437">
        <v>17143</v>
      </c>
      <c r="D437">
        <v>25943</v>
      </c>
      <c r="E437">
        <v>2448</v>
      </c>
      <c r="F437">
        <v>3432.6184608101498</v>
      </c>
      <c r="G437">
        <v>11766.285756854</v>
      </c>
      <c r="H437">
        <v>682</v>
      </c>
    </row>
    <row r="438" spans="1:8">
      <c r="A438" t="s">
        <v>13</v>
      </c>
      <c r="B438">
        <v>407</v>
      </c>
      <c r="C438">
        <v>16769</v>
      </c>
      <c r="D438">
        <v>26169</v>
      </c>
      <c r="E438">
        <v>2448</v>
      </c>
      <c r="F438">
        <v>3576.3824864215799</v>
      </c>
      <c r="G438">
        <v>11398.540331078801</v>
      </c>
      <c r="H438">
        <v>660</v>
      </c>
    </row>
    <row r="439" spans="1:8">
      <c r="A439" t="s">
        <v>13</v>
      </c>
      <c r="B439">
        <v>407</v>
      </c>
      <c r="C439">
        <v>16769</v>
      </c>
      <c r="D439">
        <v>26169</v>
      </c>
      <c r="E439">
        <v>2448</v>
      </c>
      <c r="F439">
        <v>3576.3824864215799</v>
      </c>
      <c r="G439">
        <v>11398.540331078801</v>
      </c>
      <c r="H439">
        <v>659</v>
      </c>
    </row>
    <row r="440" spans="1:8">
      <c r="A440" t="s">
        <v>13</v>
      </c>
      <c r="B440">
        <v>33</v>
      </c>
      <c r="C440">
        <v>17143</v>
      </c>
      <c r="D440">
        <v>25943</v>
      </c>
      <c r="E440">
        <v>2448</v>
      </c>
      <c r="F440">
        <v>3432.6184608101498</v>
      </c>
      <c r="G440">
        <v>11766.285756854</v>
      </c>
      <c r="H440">
        <v>349</v>
      </c>
    </row>
    <row r="441" spans="1:8">
      <c r="A441" t="s">
        <v>13</v>
      </c>
      <c r="B441">
        <v>407</v>
      </c>
      <c r="C441">
        <v>16769</v>
      </c>
      <c r="D441">
        <v>26169</v>
      </c>
      <c r="E441">
        <v>2448</v>
      </c>
      <c r="F441">
        <v>3576.3824864215799</v>
      </c>
      <c r="G441">
        <v>11398.540331078801</v>
      </c>
      <c r="H441">
        <v>622</v>
      </c>
    </row>
    <row r="442" spans="1:8">
      <c r="A442" t="s">
        <v>13</v>
      </c>
      <c r="B442">
        <v>3</v>
      </c>
      <c r="C442">
        <v>17173</v>
      </c>
      <c r="D442">
        <v>25373</v>
      </c>
      <c r="E442">
        <v>2452</v>
      </c>
      <c r="F442">
        <v>3392.2831010538598</v>
      </c>
      <c r="G442">
        <v>11362.8707926475</v>
      </c>
      <c r="H442">
        <v>285</v>
      </c>
    </row>
    <row r="443" spans="1:8">
      <c r="A443" t="s">
        <v>13</v>
      </c>
      <c r="B443">
        <v>60</v>
      </c>
      <c r="C443">
        <v>17116</v>
      </c>
      <c r="D443">
        <v>25916</v>
      </c>
      <c r="E443">
        <v>2449</v>
      </c>
      <c r="F443">
        <v>3367.5118629080998</v>
      </c>
      <c r="G443">
        <v>12008.1760061895</v>
      </c>
      <c r="H443">
        <v>573</v>
      </c>
    </row>
    <row r="444" spans="1:8">
      <c r="A444" t="s">
        <v>13</v>
      </c>
      <c r="B444">
        <v>33</v>
      </c>
      <c r="C444">
        <v>17143</v>
      </c>
      <c r="D444">
        <v>25943</v>
      </c>
      <c r="E444">
        <v>2448</v>
      </c>
      <c r="F444">
        <v>3432.6184608101498</v>
      </c>
      <c r="G444">
        <v>11766.285756854</v>
      </c>
      <c r="H444">
        <v>352</v>
      </c>
    </row>
    <row r="445" spans="1:8">
      <c r="A445" t="s">
        <v>13</v>
      </c>
      <c r="B445">
        <v>407</v>
      </c>
      <c r="C445">
        <v>16769</v>
      </c>
      <c r="D445">
        <v>26169</v>
      </c>
      <c r="E445">
        <v>2448</v>
      </c>
      <c r="F445">
        <v>3576.3824864215799</v>
      </c>
      <c r="G445">
        <v>11398.540331078801</v>
      </c>
      <c r="H445">
        <v>826</v>
      </c>
    </row>
    <row r="446" spans="1:8">
      <c r="A446" t="s">
        <v>13</v>
      </c>
      <c r="B446">
        <v>407</v>
      </c>
      <c r="C446">
        <v>16769</v>
      </c>
      <c r="D446">
        <v>26169</v>
      </c>
      <c r="E446">
        <v>2448</v>
      </c>
      <c r="F446">
        <v>3576.3824864215799</v>
      </c>
      <c r="G446">
        <v>11398.540331078801</v>
      </c>
      <c r="H446">
        <v>806</v>
      </c>
    </row>
    <row r="447" spans="1:8">
      <c r="A447" t="s">
        <v>13</v>
      </c>
      <c r="B447">
        <v>33</v>
      </c>
      <c r="C447">
        <v>17143</v>
      </c>
      <c r="D447">
        <v>25943</v>
      </c>
      <c r="E447">
        <v>2448</v>
      </c>
      <c r="F447">
        <v>3432.6184608101498</v>
      </c>
      <c r="G447">
        <v>11766.285756854</v>
      </c>
      <c r="H447">
        <v>884</v>
      </c>
    </row>
    <row r="448" spans="1:8">
      <c r="A448" t="s">
        <v>13</v>
      </c>
      <c r="B448">
        <v>33</v>
      </c>
      <c r="C448">
        <v>17143</v>
      </c>
      <c r="D448">
        <v>25943</v>
      </c>
      <c r="E448">
        <v>2448</v>
      </c>
      <c r="F448">
        <v>3432.6184608101498</v>
      </c>
      <c r="G448">
        <v>11766.285756854</v>
      </c>
      <c r="H448">
        <v>453</v>
      </c>
    </row>
    <row r="449" spans="1:8">
      <c r="A449" t="s">
        <v>13</v>
      </c>
      <c r="B449">
        <v>407</v>
      </c>
      <c r="C449">
        <v>16769</v>
      </c>
      <c r="D449">
        <v>26169</v>
      </c>
      <c r="E449">
        <v>2448</v>
      </c>
      <c r="F449">
        <v>3576.3824864215799</v>
      </c>
      <c r="G449">
        <v>11398.540331078801</v>
      </c>
      <c r="H449">
        <v>850</v>
      </c>
    </row>
    <row r="450" spans="1:8">
      <c r="A450" t="s">
        <v>13</v>
      </c>
      <c r="B450">
        <v>407</v>
      </c>
      <c r="C450">
        <v>16769</v>
      </c>
      <c r="D450">
        <v>26169</v>
      </c>
      <c r="E450">
        <v>2448</v>
      </c>
      <c r="F450">
        <v>3576.3824864215799</v>
      </c>
      <c r="G450">
        <v>11398.540331078801</v>
      </c>
      <c r="H450">
        <v>801</v>
      </c>
    </row>
    <row r="451" spans="1:8">
      <c r="A451" t="s">
        <v>13</v>
      </c>
      <c r="B451">
        <v>183</v>
      </c>
      <c r="C451">
        <v>16993</v>
      </c>
      <c r="D451">
        <v>26593</v>
      </c>
      <c r="E451">
        <v>2446</v>
      </c>
      <c r="F451">
        <v>3677.8451425202102</v>
      </c>
      <c r="G451">
        <v>11403.4995613915</v>
      </c>
      <c r="H451">
        <v>678</v>
      </c>
    </row>
    <row r="452" spans="1:8">
      <c r="A452" t="s">
        <v>13</v>
      </c>
      <c r="B452">
        <v>111</v>
      </c>
      <c r="C452">
        <v>17065</v>
      </c>
      <c r="D452">
        <v>26265</v>
      </c>
      <c r="E452">
        <v>2446</v>
      </c>
      <c r="F452">
        <v>3525.6555220087998</v>
      </c>
      <c r="G452">
        <v>11704.0426941036</v>
      </c>
      <c r="H452">
        <v>836</v>
      </c>
    </row>
    <row r="453" spans="1:8">
      <c r="G453">
        <f>AVERAGE(G423:G452)</f>
        <v>11524.107858272855</v>
      </c>
    </row>
    <row r="454" spans="1:8">
      <c r="A454" t="s">
        <v>4</v>
      </c>
      <c r="B454" t="s">
        <v>5</v>
      </c>
      <c r="C454" t="s">
        <v>6</v>
      </c>
      <c r="D454" t="s">
        <v>7</v>
      </c>
      <c r="E454">
        <v>24</v>
      </c>
    </row>
    <row r="455" spans="1:8">
      <c r="A455" t="s">
        <v>13</v>
      </c>
      <c r="B455">
        <v>2</v>
      </c>
      <c r="C455">
        <v>17174</v>
      </c>
      <c r="D455">
        <v>25274</v>
      </c>
      <c r="E455">
        <v>2456</v>
      </c>
      <c r="F455">
        <v>3158.1908658976899</v>
      </c>
      <c r="G455">
        <v>12230.671723842501</v>
      </c>
      <c r="H455">
        <v>599158</v>
      </c>
    </row>
    <row r="456" spans="1:8">
      <c r="A456" t="s">
        <v>13</v>
      </c>
      <c r="B456">
        <v>6</v>
      </c>
      <c r="C456">
        <v>17170</v>
      </c>
      <c r="D456">
        <v>25470</v>
      </c>
      <c r="E456">
        <v>2450</v>
      </c>
      <c r="F456">
        <v>3250.7657090850498</v>
      </c>
      <c r="G456">
        <v>12044.3376214787</v>
      </c>
      <c r="H456">
        <v>599004</v>
      </c>
    </row>
    <row r="457" spans="1:8">
      <c r="A457" t="s">
        <v>13</v>
      </c>
      <c r="B457">
        <v>2</v>
      </c>
      <c r="C457">
        <v>17174</v>
      </c>
      <c r="D457">
        <v>25274</v>
      </c>
      <c r="E457">
        <v>2456</v>
      </c>
      <c r="F457">
        <v>3158.1908658976899</v>
      </c>
      <c r="G457">
        <v>12230.671723842501</v>
      </c>
      <c r="H457">
        <v>599393</v>
      </c>
    </row>
    <row r="458" spans="1:8">
      <c r="A458" t="s">
        <v>13</v>
      </c>
      <c r="B458">
        <v>28</v>
      </c>
      <c r="C458">
        <v>17148</v>
      </c>
      <c r="D458">
        <v>25448</v>
      </c>
      <c r="E458">
        <v>2454</v>
      </c>
      <c r="F458">
        <v>3232.9998345098902</v>
      </c>
      <c r="G458">
        <v>12095.710683474101</v>
      </c>
      <c r="H458">
        <v>599179</v>
      </c>
    </row>
    <row r="459" spans="1:8">
      <c r="A459" t="s">
        <v>13</v>
      </c>
      <c r="B459">
        <v>98</v>
      </c>
      <c r="C459">
        <v>17078</v>
      </c>
      <c r="D459">
        <v>25378</v>
      </c>
      <c r="E459">
        <v>2452</v>
      </c>
      <c r="F459">
        <v>3204.2937801282901</v>
      </c>
      <c r="G459">
        <v>12144.2666880701</v>
      </c>
      <c r="H459">
        <v>599595</v>
      </c>
    </row>
    <row r="460" spans="1:8">
      <c r="A460" t="s">
        <v>13</v>
      </c>
      <c r="B460">
        <v>98</v>
      </c>
      <c r="C460">
        <v>17078</v>
      </c>
      <c r="D460">
        <v>25378</v>
      </c>
      <c r="E460">
        <v>2453</v>
      </c>
      <c r="F460">
        <v>3145.3371904036599</v>
      </c>
      <c r="G460">
        <v>12387.757403632801</v>
      </c>
      <c r="H460">
        <v>599191</v>
      </c>
    </row>
    <row r="461" spans="1:8">
      <c r="A461" t="s">
        <v>13</v>
      </c>
      <c r="B461">
        <v>98</v>
      </c>
      <c r="C461">
        <v>17078</v>
      </c>
      <c r="D461">
        <v>25378</v>
      </c>
      <c r="E461">
        <v>2453</v>
      </c>
      <c r="F461">
        <v>3143.7222435111398</v>
      </c>
      <c r="G461">
        <v>12394.4271342989</v>
      </c>
      <c r="H461">
        <v>598914</v>
      </c>
    </row>
    <row r="462" spans="1:8">
      <c r="A462" t="s">
        <v>13</v>
      </c>
      <c r="B462">
        <v>101</v>
      </c>
      <c r="C462">
        <v>17075</v>
      </c>
      <c r="D462">
        <v>26075</v>
      </c>
      <c r="E462">
        <v>2452</v>
      </c>
      <c r="F462">
        <v>3385.9852209046398</v>
      </c>
      <c r="G462">
        <v>12090.881037663799</v>
      </c>
      <c r="H462">
        <v>599412</v>
      </c>
    </row>
    <row r="463" spans="1:8">
      <c r="A463" t="s">
        <v>13</v>
      </c>
      <c r="B463">
        <v>98</v>
      </c>
      <c r="C463">
        <v>17078</v>
      </c>
      <c r="D463">
        <v>25378</v>
      </c>
      <c r="E463">
        <v>2453</v>
      </c>
      <c r="F463">
        <v>3143.7222435111398</v>
      </c>
      <c r="G463">
        <v>12394.4271342989</v>
      </c>
      <c r="H463">
        <v>599483</v>
      </c>
    </row>
    <row r="464" spans="1:8">
      <c r="A464" t="s">
        <v>13</v>
      </c>
      <c r="B464">
        <v>35</v>
      </c>
      <c r="C464">
        <v>17141</v>
      </c>
      <c r="D464">
        <v>26141</v>
      </c>
      <c r="E464">
        <v>2456</v>
      </c>
      <c r="F464">
        <v>3373.4055345737402</v>
      </c>
      <c r="G464">
        <v>12208.835142210401</v>
      </c>
      <c r="H464">
        <v>598659</v>
      </c>
    </row>
    <row r="465" spans="1:8">
      <c r="A465" t="s">
        <v>13</v>
      </c>
      <c r="B465">
        <v>7</v>
      </c>
      <c r="C465">
        <v>17169</v>
      </c>
      <c r="D465">
        <v>25969</v>
      </c>
      <c r="E465">
        <v>2453</v>
      </c>
      <c r="F465">
        <v>3371.5666138236602</v>
      </c>
      <c r="G465">
        <v>12044.429884908201</v>
      </c>
      <c r="H465">
        <v>599406</v>
      </c>
    </row>
    <row r="466" spans="1:8">
      <c r="A466" t="s">
        <v>13</v>
      </c>
      <c r="B466">
        <v>35</v>
      </c>
      <c r="C466">
        <v>17141</v>
      </c>
      <c r="D466">
        <v>26141</v>
      </c>
      <c r="E466">
        <v>2456</v>
      </c>
      <c r="F466">
        <v>3373.4055345737402</v>
      </c>
      <c r="G466">
        <v>12208.835142210401</v>
      </c>
      <c r="H466">
        <v>598975</v>
      </c>
    </row>
    <row r="467" spans="1:8">
      <c r="A467" t="s">
        <v>13</v>
      </c>
      <c r="B467">
        <v>101</v>
      </c>
      <c r="C467">
        <v>17075</v>
      </c>
      <c r="D467">
        <v>26075</v>
      </c>
      <c r="E467">
        <v>2452</v>
      </c>
      <c r="F467">
        <v>3385.9852209046398</v>
      </c>
      <c r="G467">
        <v>12090.881037663799</v>
      </c>
      <c r="H467">
        <v>599129</v>
      </c>
    </row>
    <row r="468" spans="1:8">
      <c r="A468" t="s">
        <v>13</v>
      </c>
      <c r="B468">
        <v>6</v>
      </c>
      <c r="C468">
        <v>17170</v>
      </c>
      <c r="D468">
        <v>25470</v>
      </c>
      <c r="E468">
        <v>2450</v>
      </c>
      <c r="F468">
        <v>3250.7657090850498</v>
      </c>
      <c r="G468">
        <v>12044.3376214787</v>
      </c>
      <c r="H468">
        <v>599025</v>
      </c>
    </row>
    <row r="469" spans="1:8">
      <c r="A469" t="s">
        <v>13</v>
      </c>
      <c r="B469">
        <v>101</v>
      </c>
      <c r="C469">
        <v>17075</v>
      </c>
      <c r="D469">
        <v>26075</v>
      </c>
      <c r="E469">
        <v>2452</v>
      </c>
      <c r="F469">
        <v>3385.9852209046398</v>
      </c>
      <c r="G469">
        <v>12090.881037663799</v>
      </c>
      <c r="H469">
        <v>599266</v>
      </c>
    </row>
    <row r="470" spans="1:8">
      <c r="A470" t="s">
        <v>13</v>
      </c>
      <c r="B470">
        <v>101</v>
      </c>
      <c r="C470">
        <v>17075</v>
      </c>
      <c r="D470">
        <v>26075</v>
      </c>
      <c r="E470">
        <v>2452</v>
      </c>
      <c r="F470">
        <v>3385.9852209046398</v>
      </c>
      <c r="G470">
        <v>12090.881037663799</v>
      </c>
      <c r="H470">
        <v>598831</v>
      </c>
    </row>
    <row r="471" spans="1:8">
      <c r="A471" t="s">
        <v>13</v>
      </c>
      <c r="B471">
        <v>35</v>
      </c>
      <c r="C471">
        <v>17141</v>
      </c>
      <c r="D471">
        <v>26141</v>
      </c>
      <c r="E471">
        <v>2456</v>
      </c>
      <c r="F471">
        <v>3373.4055345737402</v>
      </c>
      <c r="G471">
        <v>12208.835142210401</v>
      </c>
      <c r="H471">
        <v>598972</v>
      </c>
    </row>
    <row r="472" spans="1:8">
      <c r="A472" t="s">
        <v>13</v>
      </c>
      <c r="B472">
        <v>6</v>
      </c>
      <c r="C472">
        <v>17170</v>
      </c>
      <c r="D472">
        <v>25470</v>
      </c>
      <c r="E472">
        <v>2450</v>
      </c>
      <c r="F472">
        <v>3248.91590091219</v>
      </c>
      <c r="G472">
        <v>12051.977329232601</v>
      </c>
      <c r="H472">
        <v>599270</v>
      </c>
    </row>
    <row r="473" spans="1:8">
      <c r="A473" t="s">
        <v>13</v>
      </c>
      <c r="B473">
        <v>101</v>
      </c>
      <c r="C473">
        <v>17075</v>
      </c>
      <c r="D473">
        <v>26075</v>
      </c>
      <c r="E473">
        <v>2452</v>
      </c>
      <c r="F473">
        <v>3385.9852209046398</v>
      </c>
      <c r="G473">
        <v>12090.881037663799</v>
      </c>
      <c r="H473">
        <v>598458</v>
      </c>
    </row>
    <row r="474" spans="1:8">
      <c r="A474" t="s">
        <v>13</v>
      </c>
      <c r="B474">
        <v>98</v>
      </c>
      <c r="C474">
        <v>17078</v>
      </c>
      <c r="D474">
        <v>25378</v>
      </c>
      <c r="E474">
        <v>2452</v>
      </c>
      <c r="F474">
        <v>3204.2937801282901</v>
      </c>
      <c r="G474">
        <v>12144.2666880701</v>
      </c>
      <c r="H474">
        <v>598872</v>
      </c>
    </row>
    <row r="475" spans="1:8">
      <c r="A475" t="s">
        <v>13</v>
      </c>
      <c r="B475">
        <v>35</v>
      </c>
      <c r="C475">
        <v>17141</v>
      </c>
      <c r="D475">
        <v>26141</v>
      </c>
      <c r="E475">
        <v>2456</v>
      </c>
      <c r="F475">
        <v>3373.4055345737402</v>
      </c>
      <c r="G475">
        <v>12208.835142210401</v>
      </c>
      <c r="H475">
        <v>599173</v>
      </c>
    </row>
    <row r="476" spans="1:8">
      <c r="A476" t="s">
        <v>13</v>
      </c>
      <c r="B476">
        <v>101</v>
      </c>
      <c r="C476">
        <v>17075</v>
      </c>
      <c r="D476">
        <v>26075</v>
      </c>
      <c r="E476">
        <v>2452</v>
      </c>
      <c r="F476">
        <v>3385.9852209046398</v>
      </c>
      <c r="G476">
        <v>12090.881037663799</v>
      </c>
      <c r="H476">
        <v>598628</v>
      </c>
    </row>
    <row r="477" spans="1:8">
      <c r="A477" t="s">
        <v>13</v>
      </c>
      <c r="B477">
        <v>6</v>
      </c>
      <c r="C477">
        <v>17170</v>
      </c>
      <c r="D477">
        <v>25470</v>
      </c>
      <c r="E477">
        <v>2450</v>
      </c>
      <c r="F477">
        <v>3248.91590091219</v>
      </c>
      <c r="G477">
        <v>12051.977329232601</v>
      </c>
      <c r="H477">
        <v>599314</v>
      </c>
    </row>
    <row r="478" spans="1:8">
      <c r="A478" t="s">
        <v>13</v>
      </c>
      <c r="B478">
        <v>35</v>
      </c>
      <c r="C478">
        <v>17141</v>
      </c>
      <c r="D478">
        <v>26141</v>
      </c>
      <c r="E478">
        <v>2456</v>
      </c>
      <c r="F478">
        <v>3373.4055345737402</v>
      </c>
      <c r="G478">
        <v>12208.835142210401</v>
      </c>
      <c r="H478">
        <v>599770</v>
      </c>
    </row>
    <row r="479" spans="1:8">
      <c r="A479" t="s">
        <v>13</v>
      </c>
      <c r="B479">
        <v>101</v>
      </c>
      <c r="C479">
        <v>17075</v>
      </c>
      <c r="D479">
        <v>26075</v>
      </c>
      <c r="E479">
        <v>2452</v>
      </c>
      <c r="F479">
        <v>3385.9852209046398</v>
      </c>
      <c r="G479">
        <v>12090.881037663799</v>
      </c>
      <c r="H479">
        <v>599174</v>
      </c>
    </row>
    <row r="480" spans="1:8">
      <c r="A480" t="s">
        <v>13</v>
      </c>
      <c r="B480">
        <v>101</v>
      </c>
      <c r="C480">
        <v>17075</v>
      </c>
      <c r="D480">
        <v>26075</v>
      </c>
      <c r="E480">
        <v>2452</v>
      </c>
      <c r="F480">
        <v>3385.9852209046398</v>
      </c>
      <c r="G480">
        <v>12090.881037663799</v>
      </c>
      <c r="H480">
        <v>599257</v>
      </c>
    </row>
    <row r="481" spans="1:8">
      <c r="A481" t="s">
        <v>13</v>
      </c>
      <c r="B481">
        <v>101</v>
      </c>
      <c r="C481">
        <v>17075</v>
      </c>
      <c r="D481">
        <v>26075</v>
      </c>
      <c r="E481">
        <v>2452</v>
      </c>
      <c r="F481">
        <v>3385.9852209046398</v>
      </c>
      <c r="G481">
        <v>12090.881037663799</v>
      </c>
      <c r="H481">
        <v>599038</v>
      </c>
    </row>
    <row r="482" spans="1:8">
      <c r="A482" t="s">
        <v>13</v>
      </c>
      <c r="B482">
        <v>6</v>
      </c>
      <c r="C482">
        <v>17170</v>
      </c>
      <c r="D482">
        <v>25470</v>
      </c>
      <c r="E482">
        <v>2450</v>
      </c>
      <c r="F482">
        <v>3248.91590091219</v>
      </c>
      <c r="G482">
        <v>12051.977329232601</v>
      </c>
      <c r="H482">
        <v>598797</v>
      </c>
    </row>
    <row r="483" spans="1:8">
      <c r="A483" t="s">
        <v>13</v>
      </c>
      <c r="B483">
        <v>101</v>
      </c>
      <c r="C483">
        <v>17075</v>
      </c>
      <c r="D483">
        <v>26075</v>
      </c>
      <c r="E483">
        <v>2452</v>
      </c>
      <c r="F483">
        <v>3385.9852209046398</v>
      </c>
      <c r="G483">
        <v>12090.881037663799</v>
      </c>
      <c r="H483">
        <v>599242</v>
      </c>
    </row>
    <row r="484" spans="1:8">
      <c r="A484" t="s">
        <v>13</v>
      </c>
      <c r="B484">
        <v>98</v>
      </c>
      <c r="C484">
        <v>17078</v>
      </c>
      <c r="D484">
        <v>25378</v>
      </c>
      <c r="E484">
        <v>2452</v>
      </c>
      <c r="F484">
        <v>3204.2937801282901</v>
      </c>
      <c r="G484">
        <v>12144.2666880701</v>
      </c>
      <c r="H484">
        <v>599700</v>
      </c>
    </row>
    <row r="485" spans="1:8">
      <c r="G485">
        <f>AVERAGE(G455:G484)</f>
        <v>12146.949635695111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352"/>
  <sheetViews>
    <sheetView topLeftCell="A328" workbookViewId="0">
      <selection activeCell="G159" sqref="G159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66</v>
      </c>
      <c r="B3">
        <v>55</v>
      </c>
      <c r="C3">
        <v>2915160</v>
      </c>
      <c r="D3">
        <v>4454460</v>
      </c>
      <c r="E3">
        <v>66344172</v>
      </c>
      <c r="F3" s="1">
        <v>87997205.317265704</v>
      </c>
      <c r="G3">
        <v>1814543.8404820201</v>
      </c>
      <c r="H3">
        <v>51130</v>
      </c>
    </row>
    <row r="4" spans="1:8">
      <c r="A4" t="s">
        <v>66</v>
      </c>
      <c r="B4">
        <v>1</v>
      </c>
      <c r="C4">
        <v>2915214</v>
      </c>
      <c r="D4">
        <v>4440614</v>
      </c>
      <c r="E4">
        <v>66310270</v>
      </c>
      <c r="F4" s="1">
        <v>85663710.162108898</v>
      </c>
      <c r="G4">
        <v>1870702.6951367301</v>
      </c>
      <c r="H4">
        <v>49889</v>
      </c>
    </row>
    <row r="5" spans="1:8">
      <c r="A5" t="s">
        <v>66</v>
      </c>
      <c r="B5">
        <v>2</v>
      </c>
      <c r="C5">
        <v>2915213</v>
      </c>
      <c r="D5">
        <v>4445813</v>
      </c>
      <c r="E5">
        <v>66370338</v>
      </c>
      <c r="F5" s="1">
        <v>86196754.526250497</v>
      </c>
      <c r="G5">
        <v>1859910.3642124799</v>
      </c>
      <c r="H5">
        <v>50540</v>
      </c>
    </row>
    <row r="6" spans="1:8">
      <c r="A6" t="s">
        <v>66</v>
      </c>
      <c r="B6">
        <v>34</v>
      </c>
      <c r="C6">
        <v>2915181</v>
      </c>
      <c r="D6">
        <v>4457081</v>
      </c>
      <c r="E6">
        <v>66248130</v>
      </c>
      <c r="F6" s="1">
        <v>85603906.555266902</v>
      </c>
      <c r="G6">
        <v>1888963.8033419901</v>
      </c>
      <c r="H6">
        <v>50337</v>
      </c>
    </row>
    <row r="7" spans="1:8">
      <c r="A7" t="s">
        <v>66</v>
      </c>
      <c r="B7">
        <v>14</v>
      </c>
      <c r="C7">
        <v>2915201</v>
      </c>
      <c r="D7">
        <v>4465901</v>
      </c>
      <c r="E7">
        <v>66216734</v>
      </c>
      <c r="F7" s="1">
        <v>90137562.4489474</v>
      </c>
      <c r="G7">
        <v>1761774.12653157</v>
      </c>
      <c r="H7">
        <v>50375</v>
      </c>
    </row>
    <row r="8" spans="1:8">
      <c r="A8" t="s">
        <v>66</v>
      </c>
      <c r="B8">
        <v>0</v>
      </c>
      <c r="C8">
        <v>2915215</v>
      </c>
      <c r="D8">
        <v>4466915</v>
      </c>
      <c r="E8">
        <v>66286767</v>
      </c>
      <c r="F8" s="1">
        <v>93103115.162121296</v>
      </c>
      <c r="G8">
        <v>1673821.54513635</v>
      </c>
      <c r="H8">
        <v>50953</v>
      </c>
    </row>
    <row r="9" spans="1:8">
      <c r="A9" t="s">
        <v>66</v>
      </c>
      <c r="B9">
        <v>75</v>
      </c>
      <c r="C9">
        <v>2915140</v>
      </c>
      <c r="D9">
        <v>4467040</v>
      </c>
      <c r="E9">
        <v>66298280</v>
      </c>
      <c r="F9" s="1">
        <v>88670420.369241297</v>
      </c>
      <c r="G9">
        <v>1806927.38892276</v>
      </c>
      <c r="H9">
        <v>50232</v>
      </c>
    </row>
    <row r="10" spans="1:8">
      <c r="A10" t="s">
        <v>66</v>
      </c>
      <c r="B10">
        <v>35</v>
      </c>
      <c r="C10">
        <v>2915180</v>
      </c>
      <c r="D10">
        <v>4448980</v>
      </c>
      <c r="E10">
        <v>66250368</v>
      </c>
      <c r="F10" s="1">
        <v>89023157.244271398</v>
      </c>
      <c r="G10">
        <v>1778285.2826718499</v>
      </c>
      <c r="H10">
        <v>51125</v>
      </c>
    </row>
    <row r="11" spans="1:8">
      <c r="A11" t="s">
        <v>66</v>
      </c>
      <c r="B11">
        <v>109</v>
      </c>
      <c r="C11">
        <v>2915106</v>
      </c>
      <c r="D11">
        <v>4468706</v>
      </c>
      <c r="E11">
        <v>66397328</v>
      </c>
      <c r="F11" s="1">
        <v>94254866.385038093</v>
      </c>
      <c r="G11">
        <v>1641060.0084488499</v>
      </c>
      <c r="H11">
        <v>51242</v>
      </c>
    </row>
    <row r="12" spans="1:8">
      <c r="A12" t="s">
        <v>66</v>
      </c>
      <c r="B12">
        <v>58</v>
      </c>
      <c r="C12">
        <v>2915157</v>
      </c>
      <c r="D12">
        <v>4440457</v>
      </c>
      <c r="E12">
        <v>66372066</v>
      </c>
      <c r="F12" s="1">
        <v>86070518.251810297</v>
      </c>
      <c r="G12">
        <v>1858341.4524456901</v>
      </c>
      <c r="H12">
        <v>50873</v>
      </c>
    </row>
    <row r="13" spans="1:8">
      <c r="A13" t="s">
        <v>66</v>
      </c>
      <c r="B13">
        <v>17</v>
      </c>
      <c r="C13">
        <v>2915198</v>
      </c>
      <c r="D13">
        <v>4452598</v>
      </c>
      <c r="E13">
        <v>66318057</v>
      </c>
      <c r="F13" s="1">
        <v>85864882.666299</v>
      </c>
      <c r="G13">
        <v>1876651.5200110199</v>
      </c>
      <c r="H13">
        <v>50933</v>
      </c>
    </row>
    <row r="14" spans="1:8">
      <c r="A14" t="s">
        <v>66</v>
      </c>
      <c r="B14">
        <v>15</v>
      </c>
      <c r="C14">
        <v>2915200</v>
      </c>
      <c r="D14">
        <v>4429400</v>
      </c>
      <c r="E14">
        <v>66270796</v>
      </c>
      <c r="F14" s="1">
        <v>85963003.177276805</v>
      </c>
      <c r="G14">
        <v>1850509.90468169</v>
      </c>
      <c r="H14">
        <v>50276</v>
      </c>
    </row>
    <row r="15" spans="1:8">
      <c r="A15" t="s">
        <v>66</v>
      </c>
      <c r="B15">
        <v>16</v>
      </c>
      <c r="C15">
        <v>2915199</v>
      </c>
      <c r="D15">
        <v>4469899</v>
      </c>
      <c r="E15">
        <v>66305513</v>
      </c>
      <c r="F15" s="1">
        <v>90298144.448372006</v>
      </c>
      <c r="G15">
        <v>1760954.66654883</v>
      </c>
      <c r="H15">
        <v>50012</v>
      </c>
    </row>
    <row r="16" spans="1:8">
      <c r="A16" t="s">
        <v>66</v>
      </c>
      <c r="B16">
        <v>100</v>
      </c>
      <c r="C16">
        <v>2915115</v>
      </c>
      <c r="D16">
        <v>4424215</v>
      </c>
      <c r="E16">
        <v>66423242</v>
      </c>
      <c r="F16" s="1">
        <v>86307232.672312304</v>
      </c>
      <c r="G16">
        <v>1834998.0198306299</v>
      </c>
      <c r="H16">
        <v>51028</v>
      </c>
    </row>
    <row r="17" spans="1:8">
      <c r="A17" t="s">
        <v>66</v>
      </c>
      <c r="B17">
        <v>132</v>
      </c>
      <c r="C17">
        <v>2915083</v>
      </c>
      <c r="D17">
        <v>4436583</v>
      </c>
      <c r="E17">
        <v>66229129</v>
      </c>
      <c r="F17" s="1">
        <v>86037667.946210504</v>
      </c>
      <c r="G17">
        <v>1855452.96161368</v>
      </c>
      <c r="H17">
        <v>49738</v>
      </c>
    </row>
    <row r="18" spans="1:8">
      <c r="A18" t="s">
        <v>66</v>
      </c>
      <c r="B18">
        <v>82</v>
      </c>
      <c r="C18">
        <v>2915133</v>
      </c>
      <c r="D18">
        <v>4439833</v>
      </c>
      <c r="E18">
        <v>66293496</v>
      </c>
      <c r="F18" s="1">
        <v>88146362.316734701</v>
      </c>
      <c r="G18">
        <v>1795442.1304979499</v>
      </c>
      <c r="H18">
        <v>50541</v>
      </c>
    </row>
    <row r="19" spans="1:8">
      <c r="A19" t="s">
        <v>66</v>
      </c>
      <c r="B19">
        <v>34</v>
      </c>
      <c r="C19">
        <v>2915181</v>
      </c>
      <c r="D19">
        <v>4469881</v>
      </c>
      <c r="E19">
        <v>66386133</v>
      </c>
      <c r="F19" s="1">
        <v>91540385.110651106</v>
      </c>
      <c r="G19">
        <v>1723669.4466804599</v>
      </c>
      <c r="H19">
        <v>50610</v>
      </c>
    </row>
    <row r="20" spans="1:8">
      <c r="A20" t="s">
        <v>66</v>
      </c>
      <c r="B20">
        <v>12</v>
      </c>
      <c r="C20">
        <v>2915203</v>
      </c>
      <c r="D20">
        <v>4423403</v>
      </c>
      <c r="E20">
        <v>66306781</v>
      </c>
      <c r="F20" s="1">
        <v>87741395.869566694</v>
      </c>
      <c r="G20">
        <v>1791161.1239129901</v>
      </c>
      <c r="H20">
        <v>50286</v>
      </c>
    </row>
    <row r="21" spans="1:8">
      <c r="A21" t="s">
        <v>66</v>
      </c>
      <c r="B21">
        <v>24</v>
      </c>
      <c r="C21">
        <v>2915191</v>
      </c>
      <c r="D21">
        <v>4447891</v>
      </c>
      <c r="E21">
        <v>66322490</v>
      </c>
      <c r="F21" s="1">
        <v>87127520.695587993</v>
      </c>
      <c r="G21">
        <v>1834065.37913235</v>
      </c>
      <c r="H21">
        <v>49853</v>
      </c>
    </row>
    <row r="22" spans="1:8">
      <c r="A22" t="s">
        <v>66</v>
      </c>
      <c r="B22">
        <v>33</v>
      </c>
      <c r="C22">
        <v>2915182</v>
      </c>
      <c r="D22">
        <v>4442982</v>
      </c>
      <c r="E22">
        <v>66242242</v>
      </c>
      <c r="F22" s="1">
        <v>86942532.530537397</v>
      </c>
      <c r="G22">
        <v>1834706.02408387</v>
      </c>
      <c r="H22">
        <v>49423</v>
      </c>
    </row>
    <row r="23" spans="1:8">
      <c r="A23" t="s">
        <v>66</v>
      </c>
      <c r="B23">
        <v>34</v>
      </c>
      <c r="C23">
        <v>2915181</v>
      </c>
      <c r="D23">
        <v>4452381</v>
      </c>
      <c r="E23">
        <v>66273183</v>
      </c>
      <c r="F23" s="1">
        <v>88304290.4524149</v>
      </c>
      <c r="G23">
        <v>1803252.28642755</v>
      </c>
      <c r="H23">
        <v>50443</v>
      </c>
    </row>
    <row r="24" spans="1:8">
      <c r="A24" t="s">
        <v>66</v>
      </c>
      <c r="B24">
        <v>79</v>
      </c>
      <c r="C24">
        <v>2915136</v>
      </c>
      <c r="D24">
        <v>4423536</v>
      </c>
      <c r="E24">
        <v>66330797</v>
      </c>
      <c r="F24" s="1">
        <v>87830738.914656103</v>
      </c>
      <c r="G24">
        <v>1788613.8325603099</v>
      </c>
      <c r="H24">
        <v>49133</v>
      </c>
    </row>
    <row r="25" spans="1:8">
      <c r="A25" t="s">
        <v>66</v>
      </c>
      <c r="B25">
        <v>37</v>
      </c>
      <c r="C25">
        <v>2915178</v>
      </c>
      <c r="D25">
        <v>4438778</v>
      </c>
      <c r="E25">
        <v>66316222</v>
      </c>
      <c r="F25" s="1">
        <v>86161599.036004201</v>
      </c>
      <c r="G25">
        <v>1853930.02891987</v>
      </c>
      <c r="H25">
        <v>49817</v>
      </c>
    </row>
    <row r="26" spans="1:8">
      <c r="A26" t="s">
        <v>66</v>
      </c>
      <c r="B26">
        <v>100</v>
      </c>
      <c r="C26">
        <v>2915115</v>
      </c>
      <c r="D26">
        <v>4430315</v>
      </c>
      <c r="E26">
        <v>66272363</v>
      </c>
      <c r="F26" s="1">
        <v>86037146.352079302</v>
      </c>
      <c r="G26">
        <v>1849200.60943762</v>
      </c>
      <c r="H26">
        <v>50103</v>
      </c>
    </row>
    <row r="27" spans="1:8">
      <c r="A27" t="s">
        <v>66</v>
      </c>
      <c r="B27">
        <v>94</v>
      </c>
      <c r="C27">
        <v>2915121</v>
      </c>
      <c r="D27">
        <v>4477821</v>
      </c>
      <c r="E27">
        <v>66254260</v>
      </c>
      <c r="F27" s="1">
        <v>90558975.106949106</v>
      </c>
      <c r="G27">
        <v>1761051.7467915199</v>
      </c>
      <c r="H27">
        <v>50894</v>
      </c>
    </row>
    <row r="28" spans="1:8">
      <c r="A28" t="s">
        <v>66</v>
      </c>
      <c r="B28">
        <v>41</v>
      </c>
      <c r="C28">
        <v>2915174</v>
      </c>
      <c r="D28">
        <v>4455974</v>
      </c>
      <c r="E28">
        <v>66266182</v>
      </c>
      <c r="F28" s="1">
        <v>87583558.136352003</v>
      </c>
      <c r="G28">
        <v>1828467.2559094301</v>
      </c>
      <c r="H28">
        <v>50890</v>
      </c>
    </row>
    <row r="29" spans="1:8">
      <c r="A29" t="s">
        <v>66</v>
      </c>
      <c r="B29">
        <v>3</v>
      </c>
      <c r="C29">
        <v>2915212</v>
      </c>
      <c r="D29">
        <v>4448512</v>
      </c>
      <c r="E29">
        <v>66222110</v>
      </c>
      <c r="F29" s="1">
        <v>87076276.159148902</v>
      </c>
      <c r="G29">
        <v>1836223.7152255301</v>
      </c>
      <c r="H29">
        <v>48559</v>
      </c>
    </row>
    <row r="30" spans="1:8">
      <c r="A30" t="s">
        <v>66</v>
      </c>
      <c r="B30">
        <v>7</v>
      </c>
      <c r="C30">
        <v>2915208</v>
      </c>
      <c r="D30">
        <v>4462608</v>
      </c>
      <c r="E30">
        <v>66244070</v>
      </c>
      <c r="F30" s="1">
        <v>90215913.300481707</v>
      </c>
      <c r="G30">
        <v>1756130.6009855401</v>
      </c>
      <c r="H30">
        <v>49686</v>
      </c>
    </row>
    <row r="31" spans="1:8">
      <c r="A31" t="s">
        <v>66</v>
      </c>
      <c r="B31">
        <v>82</v>
      </c>
      <c r="C31">
        <v>2915133</v>
      </c>
      <c r="D31">
        <v>4447033</v>
      </c>
      <c r="E31">
        <v>66267444</v>
      </c>
      <c r="F31" s="1">
        <v>85631588.062060505</v>
      </c>
      <c r="G31">
        <v>1878085.3581381801</v>
      </c>
      <c r="H31">
        <v>50112</v>
      </c>
    </row>
    <row r="32" spans="1:8">
      <c r="A32" t="s">
        <v>66</v>
      </c>
      <c r="B32">
        <v>20</v>
      </c>
      <c r="C32">
        <v>2915195</v>
      </c>
      <c r="D32">
        <v>4443295</v>
      </c>
      <c r="E32">
        <v>66229004</v>
      </c>
      <c r="F32" s="1">
        <v>87018985.816868305</v>
      </c>
      <c r="G32">
        <v>1832725.42549395</v>
      </c>
      <c r="H32">
        <v>49958</v>
      </c>
    </row>
    <row r="33" spans="1:8"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66</v>
      </c>
      <c r="B35">
        <v>37</v>
      </c>
      <c r="C35">
        <v>2915178</v>
      </c>
      <c r="D35">
        <v>4459278</v>
      </c>
      <c r="E35">
        <v>66274124</v>
      </c>
      <c r="F35" s="1">
        <v>89931624.5159702</v>
      </c>
      <c r="G35">
        <v>1761329.2645208901</v>
      </c>
      <c r="H35">
        <v>98404</v>
      </c>
    </row>
    <row r="36" spans="1:8">
      <c r="A36" t="s">
        <v>66</v>
      </c>
      <c r="B36">
        <v>43</v>
      </c>
      <c r="C36">
        <v>2915172</v>
      </c>
      <c r="D36">
        <v>4421772</v>
      </c>
      <c r="E36">
        <v>66303081</v>
      </c>
      <c r="F36" s="1">
        <v>85533982.1877909</v>
      </c>
      <c r="G36">
        <v>1855752.5343662701</v>
      </c>
      <c r="H36">
        <v>99048</v>
      </c>
    </row>
    <row r="37" spans="1:8">
      <c r="A37" t="s">
        <v>66</v>
      </c>
      <c r="B37">
        <v>11</v>
      </c>
      <c r="C37">
        <v>2915204</v>
      </c>
      <c r="D37">
        <v>4477204</v>
      </c>
      <c r="E37">
        <v>66248244</v>
      </c>
      <c r="F37" s="1">
        <v>90556391.9194379</v>
      </c>
      <c r="G37">
        <v>1760512.2424168601</v>
      </c>
      <c r="H37">
        <v>98067</v>
      </c>
    </row>
    <row r="38" spans="1:8">
      <c r="A38" t="s">
        <v>66</v>
      </c>
      <c r="B38">
        <v>25</v>
      </c>
      <c r="C38">
        <v>2915190</v>
      </c>
      <c r="D38">
        <v>4450490</v>
      </c>
      <c r="E38">
        <v>66279304</v>
      </c>
      <c r="F38" s="1">
        <v>87340054.061288193</v>
      </c>
      <c r="G38">
        <v>1830288.37816135</v>
      </c>
      <c r="H38">
        <v>98796</v>
      </c>
    </row>
    <row r="39" spans="1:8">
      <c r="A39" t="s">
        <v>66</v>
      </c>
      <c r="B39">
        <v>16</v>
      </c>
      <c r="C39">
        <v>2915199</v>
      </c>
      <c r="D39">
        <v>4422999</v>
      </c>
      <c r="E39">
        <v>66276893</v>
      </c>
      <c r="F39" s="1">
        <v>87870895.7657502</v>
      </c>
      <c r="G39">
        <v>1786872.1270274899</v>
      </c>
      <c r="H39">
        <v>98819</v>
      </c>
    </row>
    <row r="40" spans="1:8">
      <c r="A40" t="s">
        <v>66</v>
      </c>
      <c r="B40">
        <v>0</v>
      </c>
      <c r="C40">
        <v>2915215</v>
      </c>
      <c r="D40">
        <v>4453315</v>
      </c>
      <c r="E40">
        <v>66362546</v>
      </c>
      <c r="F40" s="1">
        <v>88842323.7334719</v>
      </c>
      <c r="G40">
        <v>1788045.28799584</v>
      </c>
      <c r="H40">
        <v>98681</v>
      </c>
    </row>
    <row r="41" spans="1:8">
      <c r="A41" t="s">
        <v>66</v>
      </c>
      <c r="B41">
        <v>80</v>
      </c>
      <c r="C41">
        <v>2915135</v>
      </c>
      <c r="D41">
        <v>4468535</v>
      </c>
      <c r="E41">
        <v>66243436</v>
      </c>
      <c r="F41" s="1">
        <v>91266515.360862806</v>
      </c>
      <c r="G41">
        <v>1730539.5391741099</v>
      </c>
      <c r="H41">
        <v>98025</v>
      </c>
    </row>
    <row r="42" spans="1:8">
      <c r="A42" t="s">
        <v>66</v>
      </c>
      <c r="B42">
        <v>15</v>
      </c>
      <c r="C42">
        <v>2915200</v>
      </c>
      <c r="D42">
        <v>4445200</v>
      </c>
      <c r="E42">
        <v>66254975</v>
      </c>
      <c r="F42" s="1">
        <v>86787109.519268796</v>
      </c>
      <c r="G42">
        <v>1841586.71442193</v>
      </c>
      <c r="H42">
        <v>97315</v>
      </c>
    </row>
    <row r="43" spans="1:8">
      <c r="A43" t="s">
        <v>66</v>
      </c>
      <c r="B43">
        <v>92</v>
      </c>
      <c r="C43">
        <v>2915123</v>
      </c>
      <c r="D43">
        <v>4443423</v>
      </c>
      <c r="E43">
        <v>66342934</v>
      </c>
      <c r="F43" s="1">
        <v>90648015.685212001</v>
      </c>
      <c r="G43">
        <v>1723982.52944363</v>
      </c>
      <c r="H43">
        <v>98066</v>
      </c>
    </row>
    <row r="44" spans="1:8">
      <c r="A44" t="s">
        <v>66</v>
      </c>
      <c r="B44">
        <v>29</v>
      </c>
      <c r="C44">
        <v>2915186</v>
      </c>
      <c r="D44">
        <v>4452286</v>
      </c>
      <c r="E44">
        <v>66201270</v>
      </c>
      <c r="F44" s="1">
        <v>87078209.134803295</v>
      </c>
      <c r="G44">
        <v>1839939.7259559</v>
      </c>
      <c r="H44">
        <v>97611</v>
      </c>
    </row>
    <row r="45" spans="1:8">
      <c r="A45" t="s">
        <v>66</v>
      </c>
      <c r="B45">
        <v>42</v>
      </c>
      <c r="C45">
        <v>2915173</v>
      </c>
      <c r="D45">
        <v>4428673</v>
      </c>
      <c r="E45">
        <v>66274645</v>
      </c>
      <c r="F45" s="1">
        <v>90515898.303580701</v>
      </c>
      <c r="G45">
        <v>1713196.0508925701</v>
      </c>
      <c r="H45">
        <v>97503</v>
      </c>
    </row>
    <row r="46" spans="1:8">
      <c r="A46" t="s">
        <v>66</v>
      </c>
      <c r="B46">
        <v>51</v>
      </c>
      <c r="C46">
        <v>2915164</v>
      </c>
      <c r="D46">
        <v>4455864</v>
      </c>
      <c r="E46">
        <v>66254942</v>
      </c>
      <c r="F46" s="1">
        <v>85776474.680958599</v>
      </c>
      <c r="G46">
        <v>1882569.75957123</v>
      </c>
      <c r="H46">
        <v>98904</v>
      </c>
    </row>
    <row r="47" spans="1:8">
      <c r="A47" t="s">
        <v>66</v>
      </c>
      <c r="B47">
        <v>5</v>
      </c>
      <c r="C47">
        <v>2915210</v>
      </c>
      <c r="D47">
        <v>4437410</v>
      </c>
      <c r="E47">
        <v>66343178</v>
      </c>
      <c r="F47" s="1">
        <v>88057203.180776998</v>
      </c>
      <c r="G47">
        <v>1795693.9045766799</v>
      </c>
      <c r="H47">
        <v>97178</v>
      </c>
    </row>
    <row r="48" spans="1:8">
      <c r="A48" t="s">
        <v>66</v>
      </c>
      <c r="B48">
        <v>20</v>
      </c>
      <c r="C48">
        <v>2915195</v>
      </c>
      <c r="D48">
        <v>4437395</v>
      </c>
      <c r="E48">
        <v>66350344</v>
      </c>
      <c r="F48" s="1">
        <v>86572065.452480897</v>
      </c>
      <c r="G48">
        <v>1840233.03642557</v>
      </c>
      <c r="H48">
        <v>97872</v>
      </c>
    </row>
    <row r="49" spans="1:8">
      <c r="A49" t="s">
        <v>66</v>
      </c>
      <c r="B49">
        <v>76</v>
      </c>
      <c r="C49">
        <v>2915139</v>
      </c>
      <c r="D49">
        <v>4444539</v>
      </c>
      <c r="E49">
        <v>66327008</v>
      </c>
      <c r="F49" s="1">
        <v>92381930.7215451</v>
      </c>
      <c r="G49">
        <v>1673081.0783536399</v>
      </c>
      <c r="H49">
        <v>97854</v>
      </c>
    </row>
    <row r="50" spans="1:8">
      <c r="A50" t="s">
        <v>66</v>
      </c>
      <c r="B50">
        <v>55</v>
      </c>
      <c r="C50">
        <v>2915160</v>
      </c>
      <c r="D50">
        <v>4458860</v>
      </c>
      <c r="E50">
        <v>66297388</v>
      </c>
      <c r="F50" s="1">
        <v>86408768.004433602</v>
      </c>
      <c r="G50">
        <v>1866596.9598669901</v>
      </c>
      <c r="H50">
        <v>99230</v>
      </c>
    </row>
    <row r="51" spans="1:8">
      <c r="A51" t="s">
        <v>66</v>
      </c>
      <c r="B51">
        <v>64</v>
      </c>
      <c r="C51">
        <v>2915151</v>
      </c>
      <c r="D51">
        <v>4465051</v>
      </c>
      <c r="E51">
        <v>66263709</v>
      </c>
      <c r="F51" s="1">
        <v>94018652.715030298</v>
      </c>
      <c r="G51">
        <v>1644491.4185490899</v>
      </c>
      <c r="H51">
        <v>192397</v>
      </c>
    </row>
    <row r="52" spans="1:8">
      <c r="A52" t="s">
        <v>66</v>
      </c>
      <c r="B52">
        <v>33</v>
      </c>
      <c r="C52">
        <v>2915182</v>
      </c>
      <c r="D52">
        <v>4440382</v>
      </c>
      <c r="E52">
        <v>66307096</v>
      </c>
      <c r="F52" s="1">
        <v>87314719.9781508</v>
      </c>
      <c r="G52">
        <v>1820940.4006554701</v>
      </c>
      <c r="H52">
        <v>97669</v>
      </c>
    </row>
    <row r="53" spans="1:8">
      <c r="A53" t="s">
        <v>66</v>
      </c>
      <c r="B53">
        <v>66</v>
      </c>
      <c r="C53">
        <v>2915149</v>
      </c>
      <c r="D53">
        <v>4440949</v>
      </c>
      <c r="E53">
        <v>66301459</v>
      </c>
      <c r="F53" s="1">
        <v>86034503.161399499</v>
      </c>
      <c r="G53">
        <v>1859913.9051580101</v>
      </c>
      <c r="H53">
        <v>96440</v>
      </c>
    </row>
    <row r="54" spans="1:8">
      <c r="A54" t="s">
        <v>66</v>
      </c>
      <c r="B54">
        <v>38</v>
      </c>
      <c r="C54">
        <v>2915177</v>
      </c>
      <c r="D54">
        <v>4443977</v>
      </c>
      <c r="E54">
        <v>66283258</v>
      </c>
      <c r="F54" s="1">
        <v>87426231.785999</v>
      </c>
      <c r="G54">
        <v>1821190.0464200201</v>
      </c>
      <c r="H54">
        <v>98090</v>
      </c>
    </row>
    <row r="55" spans="1:8">
      <c r="A55" t="s">
        <v>66</v>
      </c>
      <c r="B55">
        <v>84</v>
      </c>
      <c r="C55">
        <v>2915131</v>
      </c>
      <c r="D55">
        <v>4438031</v>
      </c>
      <c r="E55">
        <v>66365884</v>
      </c>
      <c r="F55" s="1">
        <v>85444147.969857693</v>
      </c>
      <c r="G55">
        <v>1874706.56090426</v>
      </c>
      <c r="H55">
        <v>98084</v>
      </c>
    </row>
    <row r="56" spans="1:8">
      <c r="A56" t="s">
        <v>66</v>
      </c>
      <c r="B56">
        <v>37</v>
      </c>
      <c r="C56">
        <v>2915178</v>
      </c>
      <c r="D56">
        <v>4457178</v>
      </c>
      <c r="E56">
        <v>66294833</v>
      </c>
      <c r="F56" s="1">
        <v>86844562.010510102</v>
      </c>
      <c r="G56">
        <v>1851841.1396846899</v>
      </c>
      <c r="H56">
        <v>98601</v>
      </c>
    </row>
    <row r="57" spans="1:8">
      <c r="A57" t="s">
        <v>66</v>
      </c>
      <c r="B57">
        <v>6</v>
      </c>
      <c r="C57">
        <v>2915209</v>
      </c>
      <c r="D57">
        <v>4454609</v>
      </c>
      <c r="E57">
        <v>66319081</v>
      </c>
      <c r="F57" s="1">
        <v>89506811.878822803</v>
      </c>
      <c r="G57">
        <v>1769404.64363531</v>
      </c>
      <c r="H57">
        <v>99164</v>
      </c>
    </row>
    <row r="58" spans="1:8">
      <c r="A58" t="s">
        <v>66</v>
      </c>
      <c r="B58">
        <v>18</v>
      </c>
      <c r="C58">
        <v>2915197</v>
      </c>
      <c r="D58">
        <v>4417497</v>
      </c>
      <c r="E58">
        <v>66332001</v>
      </c>
      <c r="F58" s="1">
        <v>85877231.712000296</v>
      </c>
      <c r="G58">
        <v>1841180.0486399899</v>
      </c>
      <c r="H58">
        <v>98621</v>
      </c>
    </row>
    <row r="59" spans="1:8">
      <c r="A59" t="s">
        <v>66</v>
      </c>
      <c r="B59">
        <v>27</v>
      </c>
      <c r="C59">
        <v>2915188</v>
      </c>
      <c r="D59">
        <v>4464588</v>
      </c>
      <c r="E59">
        <v>66321298</v>
      </c>
      <c r="F59" s="1">
        <v>86706893.341088399</v>
      </c>
      <c r="G59">
        <v>1863381.19976734</v>
      </c>
      <c r="H59">
        <v>98895</v>
      </c>
    </row>
    <row r="60" spans="1:8">
      <c r="A60" t="s">
        <v>66</v>
      </c>
      <c r="B60">
        <v>26</v>
      </c>
      <c r="C60">
        <v>2915189</v>
      </c>
      <c r="D60">
        <v>4432589</v>
      </c>
      <c r="E60">
        <v>66353064</v>
      </c>
      <c r="F60" s="1">
        <v>87583914.669567794</v>
      </c>
      <c r="G60">
        <v>1805071.55991296</v>
      </c>
      <c r="H60">
        <v>98742</v>
      </c>
    </row>
    <row r="61" spans="1:8">
      <c r="A61" t="s">
        <v>66</v>
      </c>
      <c r="B61">
        <v>54</v>
      </c>
      <c r="C61">
        <v>2915161</v>
      </c>
      <c r="D61">
        <v>4427461</v>
      </c>
      <c r="E61">
        <v>66266458</v>
      </c>
      <c r="F61" s="1">
        <v>86426539.134983495</v>
      </c>
      <c r="G61">
        <v>1834664.8259504901</v>
      </c>
      <c r="H61">
        <v>98033</v>
      </c>
    </row>
    <row r="62" spans="1:8">
      <c r="A62" t="s">
        <v>66</v>
      </c>
      <c r="B62">
        <v>63</v>
      </c>
      <c r="C62">
        <v>2915152</v>
      </c>
      <c r="D62">
        <v>4446552</v>
      </c>
      <c r="E62">
        <v>66253748</v>
      </c>
      <c r="F62" s="1">
        <v>87636433.650547698</v>
      </c>
      <c r="G62">
        <v>1817458.9904835599</v>
      </c>
      <c r="H62">
        <v>99033</v>
      </c>
    </row>
    <row r="63" spans="1:8">
      <c r="A63" t="s">
        <v>66</v>
      </c>
      <c r="B63">
        <v>21</v>
      </c>
      <c r="C63">
        <v>2915194</v>
      </c>
      <c r="D63">
        <v>4461494</v>
      </c>
      <c r="E63">
        <v>66339398</v>
      </c>
      <c r="F63" s="1">
        <v>90835112.1461429</v>
      </c>
      <c r="G63">
        <v>1736440.6356157099</v>
      </c>
      <c r="H63">
        <v>99032</v>
      </c>
    </row>
    <row r="64" spans="1:8">
      <c r="A64" t="s">
        <v>66</v>
      </c>
      <c r="B64">
        <v>21</v>
      </c>
      <c r="C64">
        <v>2915194</v>
      </c>
      <c r="D64">
        <v>4439094</v>
      </c>
      <c r="E64">
        <v>66369683</v>
      </c>
      <c r="F64" s="1">
        <v>87782387.494805604</v>
      </c>
      <c r="G64">
        <v>1805622.3751558301</v>
      </c>
      <c r="H64">
        <v>97704</v>
      </c>
    </row>
    <row r="65" spans="1:8">
      <c r="F65" s="1"/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66</v>
      </c>
      <c r="B67">
        <v>1</v>
      </c>
      <c r="C67">
        <v>2915214</v>
      </c>
      <c r="D67">
        <v>4454014</v>
      </c>
      <c r="E67">
        <v>66289472</v>
      </c>
      <c r="F67" s="1">
        <v>87686858.564098999</v>
      </c>
      <c r="G67">
        <v>1823408.2430770199</v>
      </c>
      <c r="H67">
        <v>599795</v>
      </c>
    </row>
    <row r="68" spans="1:8">
      <c r="A68" t="s">
        <v>66</v>
      </c>
      <c r="B68">
        <v>10</v>
      </c>
      <c r="C68">
        <v>2915205</v>
      </c>
      <c r="D68">
        <v>4465005</v>
      </c>
      <c r="E68">
        <v>66290003</v>
      </c>
      <c r="F68" s="1">
        <v>91583404.289246202</v>
      </c>
      <c r="G68">
        <v>1717502.8713226099</v>
      </c>
      <c r="H68">
        <v>599791</v>
      </c>
    </row>
    <row r="69" spans="1:8">
      <c r="A69" t="s">
        <v>66</v>
      </c>
      <c r="B69">
        <v>31</v>
      </c>
      <c r="C69">
        <v>2915184</v>
      </c>
      <c r="D69">
        <v>4459084</v>
      </c>
      <c r="E69">
        <v>66317252</v>
      </c>
      <c r="F69" s="1">
        <v>93164474.785354003</v>
      </c>
      <c r="G69">
        <v>1664149.7564393701</v>
      </c>
      <c r="H69">
        <v>599805</v>
      </c>
    </row>
    <row r="70" spans="1:8">
      <c r="A70" t="s">
        <v>66</v>
      </c>
      <c r="B70">
        <v>59</v>
      </c>
      <c r="C70">
        <v>2915156</v>
      </c>
      <c r="D70">
        <v>4455456</v>
      </c>
      <c r="E70">
        <v>66353935</v>
      </c>
      <c r="F70" s="1">
        <v>91507445.766704306</v>
      </c>
      <c r="G70">
        <v>1710232.6269988599</v>
      </c>
      <c r="H70">
        <v>599802</v>
      </c>
    </row>
    <row r="71" spans="1:8">
      <c r="A71" t="s">
        <v>66</v>
      </c>
      <c r="B71">
        <v>38</v>
      </c>
      <c r="C71">
        <v>2915177</v>
      </c>
      <c r="D71">
        <v>4449077</v>
      </c>
      <c r="E71">
        <v>66338244</v>
      </c>
      <c r="F71" s="1">
        <v>87450945.028013304</v>
      </c>
      <c r="G71">
        <v>1825548.6491596</v>
      </c>
      <c r="H71">
        <v>599802</v>
      </c>
    </row>
    <row r="72" spans="1:8">
      <c r="A72" t="s">
        <v>66</v>
      </c>
      <c r="B72">
        <v>4</v>
      </c>
      <c r="C72">
        <v>2915211</v>
      </c>
      <c r="D72">
        <v>4461911</v>
      </c>
      <c r="E72">
        <v>66305664</v>
      </c>
      <c r="F72" s="1">
        <v>92589654.483176202</v>
      </c>
      <c r="G72">
        <v>1684221.36550471</v>
      </c>
      <c r="H72">
        <v>599793</v>
      </c>
    </row>
    <row r="73" spans="1:8">
      <c r="A73" t="s">
        <v>66</v>
      </c>
      <c r="B73">
        <v>11</v>
      </c>
      <c r="C73">
        <v>2915204</v>
      </c>
      <c r="D73">
        <v>4455104</v>
      </c>
      <c r="E73">
        <v>66247529</v>
      </c>
      <c r="F73" s="1">
        <v>90169428.984556302</v>
      </c>
      <c r="G73">
        <v>1750021.1304633</v>
      </c>
      <c r="H73">
        <v>599803</v>
      </c>
    </row>
    <row r="74" spans="1:8">
      <c r="A74" t="s">
        <v>66</v>
      </c>
      <c r="B74">
        <v>33</v>
      </c>
      <c r="C74">
        <v>2915182</v>
      </c>
      <c r="D74">
        <v>4475682</v>
      </c>
      <c r="E74">
        <v>66341357</v>
      </c>
      <c r="F74" s="1">
        <v>91309492.139370307</v>
      </c>
      <c r="G74">
        <v>1736397.2358188899</v>
      </c>
      <c r="H74">
        <v>599802</v>
      </c>
    </row>
    <row r="75" spans="1:8">
      <c r="A75" t="s">
        <v>66</v>
      </c>
      <c r="B75">
        <v>45</v>
      </c>
      <c r="C75">
        <v>2915170</v>
      </c>
      <c r="D75">
        <v>4457770</v>
      </c>
      <c r="E75">
        <v>66334491</v>
      </c>
      <c r="F75" s="1">
        <v>92505441.516735405</v>
      </c>
      <c r="G75">
        <v>1682606.7544979299</v>
      </c>
      <c r="H75">
        <v>599809</v>
      </c>
    </row>
    <row r="76" spans="1:8">
      <c r="A76" t="s">
        <v>66</v>
      </c>
      <c r="B76">
        <v>55</v>
      </c>
      <c r="C76">
        <v>2915160</v>
      </c>
      <c r="D76">
        <v>4439160</v>
      </c>
      <c r="E76">
        <v>66257204</v>
      </c>
      <c r="F76" s="1">
        <v>86298527.722819403</v>
      </c>
      <c r="G76">
        <v>1850204.1683154099</v>
      </c>
      <c r="H76">
        <v>599802</v>
      </c>
    </row>
    <row r="77" spans="1:8">
      <c r="A77" t="s">
        <v>66</v>
      </c>
      <c r="B77">
        <v>7</v>
      </c>
      <c r="C77">
        <v>2915208</v>
      </c>
      <c r="D77">
        <v>4433808</v>
      </c>
      <c r="E77">
        <v>66407983</v>
      </c>
      <c r="F77" s="1">
        <v>87819978.201536804</v>
      </c>
      <c r="G77">
        <v>1799208.6539538901</v>
      </c>
      <c r="H77">
        <v>599791</v>
      </c>
    </row>
    <row r="78" spans="1:8">
      <c r="A78" t="s">
        <v>66</v>
      </c>
      <c r="B78">
        <v>9</v>
      </c>
      <c r="C78">
        <v>2915206</v>
      </c>
      <c r="D78">
        <v>4445706</v>
      </c>
      <c r="E78">
        <v>66282066</v>
      </c>
      <c r="F78" s="1">
        <v>87858692.222575903</v>
      </c>
      <c r="G78">
        <v>1809945.23332272</v>
      </c>
      <c r="H78">
        <v>599796</v>
      </c>
    </row>
    <row r="79" spans="1:8">
      <c r="A79" t="s">
        <v>66</v>
      </c>
      <c r="B79">
        <v>8</v>
      </c>
      <c r="C79">
        <v>2915207</v>
      </c>
      <c r="D79">
        <v>4439707</v>
      </c>
      <c r="E79">
        <v>66292549</v>
      </c>
      <c r="F79" s="1">
        <v>89247723.959115401</v>
      </c>
      <c r="G79">
        <v>1762275.28122653</v>
      </c>
      <c r="H79">
        <v>599796</v>
      </c>
    </row>
    <row r="80" spans="1:8">
      <c r="A80" t="s">
        <v>66</v>
      </c>
      <c r="B80">
        <v>0</v>
      </c>
      <c r="C80">
        <v>2915215</v>
      </c>
      <c r="D80">
        <v>4416315</v>
      </c>
      <c r="E80">
        <v>66324000</v>
      </c>
      <c r="F80" s="1">
        <v>85865134.250946</v>
      </c>
      <c r="G80">
        <v>1840360.9724716099</v>
      </c>
      <c r="H80">
        <v>599806</v>
      </c>
    </row>
    <row r="81" spans="1:8">
      <c r="A81" t="s">
        <v>66</v>
      </c>
      <c r="B81">
        <v>2</v>
      </c>
      <c r="C81">
        <v>2915213</v>
      </c>
      <c r="D81">
        <v>4464013</v>
      </c>
      <c r="E81">
        <v>66375736</v>
      </c>
      <c r="F81" s="1">
        <v>88315879.347692594</v>
      </c>
      <c r="G81">
        <v>1814536.6195692201</v>
      </c>
      <c r="H81">
        <v>599807</v>
      </c>
    </row>
    <row r="82" spans="1:8">
      <c r="A82" t="s">
        <v>66</v>
      </c>
      <c r="B82">
        <v>13</v>
      </c>
      <c r="C82">
        <v>2915202</v>
      </c>
      <c r="D82">
        <v>4464002</v>
      </c>
      <c r="E82">
        <v>66306883</v>
      </c>
      <c r="F82" s="1">
        <v>89921393.242798105</v>
      </c>
      <c r="G82">
        <v>1766360.20271605</v>
      </c>
      <c r="H82">
        <v>599807</v>
      </c>
    </row>
    <row r="83" spans="1:8">
      <c r="A83" t="s">
        <v>66</v>
      </c>
      <c r="B83">
        <v>2</v>
      </c>
      <c r="C83">
        <v>2915213</v>
      </c>
      <c r="D83">
        <v>4443213</v>
      </c>
      <c r="E83">
        <v>66358888</v>
      </c>
      <c r="F83" s="1">
        <v>87299664.7524876</v>
      </c>
      <c r="G83">
        <v>1824223.05742537</v>
      </c>
      <c r="H83">
        <v>599795</v>
      </c>
    </row>
    <row r="84" spans="1:8">
      <c r="A84" t="s">
        <v>66</v>
      </c>
      <c r="B84">
        <v>31</v>
      </c>
      <c r="C84">
        <v>2915184</v>
      </c>
      <c r="D84">
        <v>4449884</v>
      </c>
      <c r="E84">
        <v>66281753</v>
      </c>
      <c r="F84" s="1">
        <v>89468959.6160395</v>
      </c>
      <c r="G84">
        <v>1765815.2115188099</v>
      </c>
      <c r="H84">
        <v>599814</v>
      </c>
    </row>
    <row r="85" spans="1:8">
      <c r="A85" t="s">
        <v>66</v>
      </c>
      <c r="B85">
        <v>2</v>
      </c>
      <c r="C85">
        <v>2915213</v>
      </c>
      <c r="D85">
        <v>4419213</v>
      </c>
      <c r="E85">
        <v>66343220</v>
      </c>
      <c r="F85" s="1">
        <v>87898474.389349595</v>
      </c>
      <c r="G85">
        <v>1782258.7683195099</v>
      </c>
      <c r="H85">
        <v>599792</v>
      </c>
    </row>
    <row r="86" spans="1:8">
      <c r="A86" t="s">
        <v>66</v>
      </c>
      <c r="B86">
        <v>43</v>
      </c>
      <c r="C86">
        <v>2915172</v>
      </c>
      <c r="D86">
        <v>4448672</v>
      </c>
      <c r="E86">
        <v>66186425</v>
      </c>
      <c r="F86" s="1">
        <v>89195419.369128302</v>
      </c>
      <c r="G86">
        <v>1772809.4189261501</v>
      </c>
      <c r="H86">
        <v>599807</v>
      </c>
    </row>
    <row r="87" spans="1:8">
      <c r="A87" t="s">
        <v>66</v>
      </c>
      <c r="B87">
        <v>22</v>
      </c>
      <c r="C87">
        <v>2915193</v>
      </c>
      <c r="D87">
        <v>4463693</v>
      </c>
      <c r="E87">
        <v>66323212</v>
      </c>
      <c r="F87" s="1">
        <v>91620909.518866107</v>
      </c>
      <c r="G87">
        <v>1715065.71443401</v>
      </c>
      <c r="H87">
        <v>599804</v>
      </c>
    </row>
    <row r="88" spans="1:8">
      <c r="A88" t="s">
        <v>66</v>
      </c>
      <c r="B88">
        <v>3</v>
      </c>
      <c r="C88">
        <v>2915212</v>
      </c>
      <c r="D88">
        <v>4425812</v>
      </c>
      <c r="E88">
        <v>66316503</v>
      </c>
      <c r="F88" s="1">
        <v>86587378.1109626</v>
      </c>
      <c r="G88">
        <v>1828190.6566711201</v>
      </c>
      <c r="H88">
        <v>599801</v>
      </c>
    </row>
    <row r="89" spans="1:8">
      <c r="A89" t="s">
        <v>66</v>
      </c>
      <c r="B89">
        <v>29</v>
      </c>
      <c r="C89">
        <v>2915186</v>
      </c>
      <c r="D89">
        <v>4454986</v>
      </c>
      <c r="E89">
        <v>66244878</v>
      </c>
      <c r="F89" s="1">
        <v>89666197.368037298</v>
      </c>
      <c r="G89">
        <v>1765000.0789588799</v>
      </c>
      <c r="H89">
        <v>599807</v>
      </c>
    </row>
    <row r="90" spans="1:8">
      <c r="A90" t="s">
        <v>66</v>
      </c>
      <c r="B90">
        <v>21</v>
      </c>
      <c r="C90">
        <v>2915194</v>
      </c>
      <c r="D90">
        <v>4461994</v>
      </c>
      <c r="E90">
        <v>66353879</v>
      </c>
      <c r="F90" s="1">
        <v>88479040.124008298</v>
      </c>
      <c r="G90">
        <v>1807622.7962797401</v>
      </c>
      <c r="H90">
        <v>599803</v>
      </c>
    </row>
    <row r="91" spans="1:8">
      <c r="A91" t="s">
        <v>66</v>
      </c>
      <c r="B91">
        <v>10</v>
      </c>
      <c r="C91">
        <v>2915205</v>
      </c>
      <c r="D91">
        <v>4448305</v>
      </c>
      <c r="E91">
        <v>66293879</v>
      </c>
      <c r="F91" s="1">
        <v>88269488.385132194</v>
      </c>
      <c r="G91">
        <v>1800220.3484460299</v>
      </c>
      <c r="H91">
        <v>599806</v>
      </c>
    </row>
    <row r="92" spans="1:8">
      <c r="A92" t="s">
        <v>66</v>
      </c>
      <c r="B92">
        <v>9</v>
      </c>
      <c r="C92">
        <v>2915206</v>
      </c>
      <c r="D92">
        <v>4439606</v>
      </c>
      <c r="E92">
        <v>66316115</v>
      </c>
      <c r="F92" s="1">
        <v>85954399.863492996</v>
      </c>
      <c r="G92">
        <v>1860974.0040952</v>
      </c>
      <c r="H92">
        <v>599791</v>
      </c>
    </row>
    <row r="93" spans="1:8">
      <c r="A93" t="s">
        <v>66</v>
      </c>
      <c r="B93">
        <v>16</v>
      </c>
      <c r="C93">
        <v>2915199</v>
      </c>
      <c r="D93">
        <v>4431099</v>
      </c>
      <c r="E93">
        <v>66319851</v>
      </c>
      <c r="F93" s="1">
        <v>85985227.307372093</v>
      </c>
      <c r="G93">
        <v>1851542.1807788301</v>
      </c>
      <c r="H93">
        <v>599811</v>
      </c>
    </row>
    <row r="94" spans="1:8">
      <c r="A94" t="s">
        <v>66</v>
      </c>
      <c r="B94">
        <v>19</v>
      </c>
      <c r="C94">
        <v>2915196</v>
      </c>
      <c r="D94">
        <v>4444196</v>
      </c>
      <c r="E94">
        <v>66270260</v>
      </c>
      <c r="F94" s="1">
        <v>90219895.334268704</v>
      </c>
      <c r="G94">
        <v>1737599.1399719301</v>
      </c>
      <c r="H94">
        <v>599807</v>
      </c>
    </row>
    <row r="95" spans="1:8">
      <c r="A95" t="s">
        <v>66</v>
      </c>
      <c r="B95">
        <v>9</v>
      </c>
      <c r="C95">
        <v>2915206</v>
      </c>
      <c r="D95">
        <v>4449906</v>
      </c>
      <c r="E95">
        <v>66259074</v>
      </c>
      <c r="F95" s="1">
        <v>87320236.910078302</v>
      </c>
      <c r="G95">
        <v>1830298.89269764</v>
      </c>
      <c r="H95">
        <v>599804</v>
      </c>
    </row>
    <row r="96" spans="1:8">
      <c r="A96" t="s">
        <v>66</v>
      </c>
      <c r="B96">
        <v>4</v>
      </c>
      <c r="C96">
        <v>2915211</v>
      </c>
      <c r="D96">
        <v>4413111</v>
      </c>
      <c r="E96">
        <v>66318913</v>
      </c>
      <c r="F96" s="1">
        <v>88588792.422472104</v>
      </c>
      <c r="G96">
        <v>1755447.2273258299</v>
      </c>
      <c r="H96">
        <v>599810</v>
      </c>
    </row>
    <row r="97" spans="1:8">
      <c r="F97" s="1"/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66</v>
      </c>
      <c r="B99">
        <v>5</v>
      </c>
      <c r="C99">
        <v>2915210</v>
      </c>
      <c r="D99">
        <v>4468610</v>
      </c>
      <c r="E99">
        <v>66292658</v>
      </c>
      <c r="F99" s="1">
        <v>91401192.314238206</v>
      </c>
      <c r="G99">
        <v>1726574.23057285</v>
      </c>
      <c r="H99">
        <v>599902</v>
      </c>
    </row>
    <row r="100" spans="1:8">
      <c r="A100" t="s">
        <v>66</v>
      </c>
      <c r="B100">
        <v>0</v>
      </c>
      <c r="C100">
        <v>2915215</v>
      </c>
      <c r="D100">
        <v>4446215</v>
      </c>
      <c r="E100">
        <v>66304767</v>
      </c>
      <c r="F100" s="1">
        <v>89369566.168686107</v>
      </c>
      <c r="G100">
        <v>1765128.0149394099</v>
      </c>
      <c r="H100">
        <v>599817</v>
      </c>
    </row>
    <row r="101" spans="1:8">
      <c r="A101" t="s">
        <v>66</v>
      </c>
      <c r="B101">
        <v>69</v>
      </c>
      <c r="C101">
        <v>2915146</v>
      </c>
      <c r="D101">
        <v>4435246</v>
      </c>
      <c r="E101">
        <v>66372785</v>
      </c>
      <c r="F101" s="1">
        <v>87349786.672286496</v>
      </c>
      <c r="G101">
        <v>1814752.3998314</v>
      </c>
      <c r="H101">
        <v>599827</v>
      </c>
    </row>
    <row r="102" spans="1:8">
      <c r="A102" t="s">
        <v>66</v>
      </c>
      <c r="B102">
        <v>5</v>
      </c>
      <c r="C102">
        <v>2915210</v>
      </c>
      <c r="D102">
        <v>4416310</v>
      </c>
      <c r="E102">
        <v>66323067</v>
      </c>
      <c r="F102" s="1">
        <v>88119545.460780293</v>
      </c>
      <c r="G102">
        <v>1772723.6361765801</v>
      </c>
      <c r="H102">
        <v>599801</v>
      </c>
    </row>
    <row r="103" spans="1:8">
      <c r="A103" t="s">
        <v>66</v>
      </c>
      <c r="B103">
        <v>61</v>
      </c>
      <c r="C103">
        <v>2915154</v>
      </c>
      <c r="D103">
        <v>4443754</v>
      </c>
      <c r="E103">
        <v>66288360</v>
      </c>
      <c r="F103" s="1">
        <v>87209419.0902154</v>
      </c>
      <c r="G103">
        <v>1827471.42729353</v>
      </c>
      <c r="H103">
        <v>599817</v>
      </c>
    </row>
    <row r="104" spans="1:8">
      <c r="A104" t="s">
        <v>66</v>
      </c>
      <c r="B104">
        <v>105</v>
      </c>
      <c r="C104">
        <v>2915110</v>
      </c>
      <c r="D104">
        <v>4469410</v>
      </c>
      <c r="E104">
        <v>66302508</v>
      </c>
      <c r="F104" s="1">
        <v>89985425.441332802</v>
      </c>
      <c r="G104">
        <v>1769847.23676001</v>
      </c>
      <c r="H104">
        <v>599799</v>
      </c>
    </row>
    <row r="105" spans="1:8">
      <c r="A105" t="s">
        <v>66</v>
      </c>
      <c r="B105">
        <v>71</v>
      </c>
      <c r="C105">
        <v>2915144</v>
      </c>
      <c r="D105">
        <v>4451744</v>
      </c>
      <c r="E105">
        <v>66263698</v>
      </c>
      <c r="F105" s="1">
        <v>89263575.248435095</v>
      </c>
      <c r="G105">
        <v>1773836.74254694</v>
      </c>
      <c r="H105">
        <v>599915</v>
      </c>
    </row>
    <row r="106" spans="1:8">
      <c r="A106" t="s">
        <v>66</v>
      </c>
      <c r="B106">
        <v>94</v>
      </c>
      <c r="C106">
        <v>2915121</v>
      </c>
      <c r="D106">
        <v>4436221</v>
      </c>
      <c r="E106">
        <v>66275760</v>
      </c>
      <c r="F106" s="1">
        <v>90002566.389470398</v>
      </c>
      <c r="G106">
        <v>1736144.0083158801</v>
      </c>
      <c r="H106">
        <v>599808</v>
      </c>
    </row>
    <row r="107" spans="1:8">
      <c r="A107" t="s">
        <v>66</v>
      </c>
      <c r="B107">
        <v>26</v>
      </c>
      <c r="C107">
        <v>2915189</v>
      </c>
      <c r="D107">
        <v>4450489</v>
      </c>
      <c r="E107">
        <v>66240531</v>
      </c>
      <c r="F107" s="1">
        <v>89252565.602590904</v>
      </c>
      <c r="G107">
        <v>1772912.0319222701</v>
      </c>
      <c r="H107">
        <v>599897</v>
      </c>
    </row>
    <row r="108" spans="1:8">
      <c r="A108" t="s">
        <v>66</v>
      </c>
      <c r="B108">
        <v>62</v>
      </c>
      <c r="C108">
        <v>2915153</v>
      </c>
      <c r="D108">
        <v>4440353</v>
      </c>
      <c r="E108">
        <v>66243541</v>
      </c>
      <c r="F108" s="1">
        <v>87323670.000875697</v>
      </c>
      <c r="G108">
        <v>1820642.8999737201</v>
      </c>
      <c r="H108">
        <v>599870</v>
      </c>
    </row>
    <row r="109" spans="1:8">
      <c r="A109" t="s">
        <v>66</v>
      </c>
      <c r="B109">
        <v>26</v>
      </c>
      <c r="C109">
        <v>2915189</v>
      </c>
      <c r="D109">
        <v>4439789</v>
      </c>
      <c r="E109">
        <v>66337192</v>
      </c>
      <c r="F109" s="1">
        <v>87937370.439069003</v>
      </c>
      <c r="G109">
        <v>1801667.8868279201</v>
      </c>
      <c r="H109">
        <v>599863</v>
      </c>
    </row>
    <row r="110" spans="1:8">
      <c r="A110" t="s">
        <v>66</v>
      </c>
      <c r="B110">
        <v>70</v>
      </c>
      <c r="C110">
        <v>2915145</v>
      </c>
      <c r="D110">
        <v>4448445</v>
      </c>
      <c r="E110">
        <v>66315438</v>
      </c>
      <c r="F110" s="1">
        <v>90013470.777844101</v>
      </c>
      <c r="G110">
        <v>1748040.87666467</v>
      </c>
      <c r="H110">
        <v>599882</v>
      </c>
    </row>
    <row r="111" spans="1:8">
      <c r="A111" t="s">
        <v>66</v>
      </c>
      <c r="B111">
        <v>63</v>
      </c>
      <c r="C111">
        <v>2915152</v>
      </c>
      <c r="D111">
        <v>4439852</v>
      </c>
      <c r="E111">
        <v>66323368</v>
      </c>
      <c r="F111" s="1">
        <v>88226357.702395201</v>
      </c>
      <c r="G111">
        <v>1793061.2689281399</v>
      </c>
      <c r="H111">
        <v>599802</v>
      </c>
    </row>
    <row r="112" spans="1:8">
      <c r="A112" t="s">
        <v>66</v>
      </c>
      <c r="B112">
        <v>56</v>
      </c>
      <c r="C112">
        <v>2915159</v>
      </c>
      <c r="D112">
        <v>4452859</v>
      </c>
      <c r="E112">
        <v>66412086</v>
      </c>
      <c r="F112" s="1">
        <v>86426982.834256202</v>
      </c>
      <c r="G112">
        <v>1860049.51497231</v>
      </c>
      <c r="H112">
        <v>599824</v>
      </c>
    </row>
    <row r="113" spans="1:8">
      <c r="A113" t="s">
        <v>66</v>
      </c>
      <c r="B113">
        <v>119</v>
      </c>
      <c r="C113">
        <v>2915096</v>
      </c>
      <c r="D113">
        <v>4465696</v>
      </c>
      <c r="E113">
        <v>66316385</v>
      </c>
      <c r="F113" s="1">
        <v>93135845.523923799</v>
      </c>
      <c r="G113">
        <v>1671620.63428228</v>
      </c>
      <c r="H113">
        <v>599838</v>
      </c>
    </row>
    <row r="114" spans="1:8">
      <c r="A114" t="s">
        <v>66</v>
      </c>
      <c r="B114">
        <v>16</v>
      </c>
      <c r="C114">
        <v>2915199</v>
      </c>
      <c r="D114">
        <v>4440299</v>
      </c>
      <c r="E114">
        <v>66318440</v>
      </c>
      <c r="F114" s="1">
        <v>85962154.487866193</v>
      </c>
      <c r="G114">
        <v>1861434.36536401</v>
      </c>
      <c r="H114">
        <v>599895</v>
      </c>
    </row>
    <row r="115" spans="1:8">
      <c r="A115" t="s">
        <v>66</v>
      </c>
      <c r="B115">
        <v>66</v>
      </c>
      <c r="C115">
        <v>2915149</v>
      </c>
      <c r="D115">
        <v>4465549</v>
      </c>
      <c r="E115">
        <v>66277776</v>
      </c>
      <c r="F115" s="1">
        <v>91108296.913781896</v>
      </c>
      <c r="G115">
        <v>1732300.0925865399</v>
      </c>
      <c r="H115">
        <v>599835</v>
      </c>
    </row>
    <row r="116" spans="1:8">
      <c r="A116" t="s">
        <v>66</v>
      </c>
      <c r="B116">
        <v>51</v>
      </c>
      <c r="C116">
        <v>2915164</v>
      </c>
      <c r="D116">
        <v>4451864</v>
      </c>
      <c r="E116">
        <v>66321942</v>
      </c>
      <c r="F116" s="1">
        <v>89538217.724465907</v>
      </c>
      <c r="G116">
        <v>1765717.4682660201</v>
      </c>
      <c r="H116">
        <v>599917</v>
      </c>
    </row>
    <row r="117" spans="1:8">
      <c r="A117" t="s">
        <v>66</v>
      </c>
      <c r="B117">
        <v>29</v>
      </c>
      <c r="C117">
        <v>2915186</v>
      </c>
      <c r="D117">
        <v>4461586</v>
      </c>
      <c r="E117">
        <v>66309071</v>
      </c>
      <c r="F117" s="1">
        <v>91375989.999870807</v>
      </c>
      <c r="G117">
        <v>1720306.3000038699</v>
      </c>
      <c r="H117">
        <v>599877</v>
      </c>
    </row>
    <row r="118" spans="1:8">
      <c r="A118" t="s">
        <v>66</v>
      </c>
      <c r="B118">
        <v>15</v>
      </c>
      <c r="C118">
        <v>2915200</v>
      </c>
      <c r="D118">
        <v>4456400</v>
      </c>
      <c r="E118">
        <v>66237802</v>
      </c>
      <c r="F118" s="1">
        <v>90227448.878296405</v>
      </c>
      <c r="G118">
        <v>1749576.5336511</v>
      </c>
      <c r="H118">
        <v>599875</v>
      </c>
    </row>
    <row r="119" spans="1:8">
      <c r="A119" t="s">
        <v>66</v>
      </c>
      <c r="B119">
        <v>56</v>
      </c>
      <c r="C119">
        <v>2915159</v>
      </c>
      <c r="D119">
        <v>4429659</v>
      </c>
      <c r="E119">
        <v>66282740</v>
      </c>
      <c r="F119" s="1">
        <v>86978454.719245404</v>
      </c>
      <c r="G119">
        <v>1820305.35842263</v>
      </c>
      <c r="H119">
        <v>599859</v>
      </c>
    </row>
    <row r="120" spans="1:8">
      <c r="A120" t="s">
        <v>66</v>
      </c>
      <c r="B120">
        <v>0</v>
      </c>
      <c r="C120">
        <v>2915215</v>
      </c>
      <c r="D120">
        <v>4455515</v>
      </c>
      <c r="E120">
        <v>66286300</v>
      </c>
      <c r="F120" s="1">
        <v>86228778.413916901</v>
      </c>
      <c r="G120">
        <v>1868651.64758249</v>
      </c>
      <c r="H120">
        <v>599805</v>
      </c>
    </row>
    <row r="121" spans="1:8">
      <c r="A121" t="s">
        <v>66</v>
      </c>
      <c r="B121">
        <v>39</v>
      </c>
      <c r="C121">
        <v>2915176</v>
      </c>
      <c r="D121">
        <v>4458176</v>
      </c>
      <c r="E121">
        <v>66309924</v>
      </c>
      <c r="F121" s="1">
        <v>91201785.300385207</v>
      </c>
      <c r="G121">
        <v>1722122.4409884401</v>
      </c>
      <c r="H121">
        <v>599934</v>
      </c>
    </row>
    <row r="122" spans="1:8">
      <c r="A122" t="s">
        <v>66</v>
      </c>
      <c r="B122">
        <v>8</v>
      </c>
      <c r="C122">
        <v>2915207</v>
      </c>
      <c r="D122">
        <v>4445507</v>
      </c>
      <c r="E122">
        <v>66288986</v>
      </c>
      <c r="F122" s="1">
        <v>87163697.133886293</v>
      </c>
      <c r="G122">
        <v>1830596.08598341</v>
      </c>
      <c r="H122">
        <v>599929</v>
      </c>
    </row>
    <row r="123" spans="1:8">
      <c r="A123" t="s">
        <v>66</v>
      </c>
      <c r="B123">
        <v>9</v>
      </c>
      <c r="C123">
        <v>2915206</v>
      </c>
      <c r="D123">
        <v>4453006</v>
      </c>
      <c r="E123">
        <v>66313173</v>
      </c>
      <c r="F123" s="1">
        <v>90608236.274392098</v>
      </c>
      <c r="G123">
        <v>1734758.9117682299</v>
      </c>
      <c r="H123">
        <v>599831</v>
      </c>
    </row>
    <row r="124" spans="1:8">
      <c r="A124" t="s">
        <v>66</v>
      </c>
      <c r="B124">
        <v>103</v>
      </c>
      <c r="C124">
        <v>2915112</v>
      </c>
      <c r="D124">
        <v>4468112</v>
      </c>
      <c r="E124">
        <v>66361722</v>
      </c>
      <c r="F124" s="1">
        <v>91104972.079648197</v>
      </c>
      <c r="G124">
        <v>1734962.83761055</v>
      </c>
      <c r="H124">
        <v>599826</v>
      </c>
    </row>
    <row r="125" spans="1:8">
      <c r="A125" t="s">
        <v>66</v>
      </c>
      <c r="B125">
        <v>2</v>
      </c>
      <c r="C125">
        <v>2915213</v>
      </c>
      <c r="D125">
        <v>4409913</v>
      </c>
      <c r="E125">
        <v>66330033</v>
      </c>
      <c r="F125" s="1">
        <v>87726848.871958002</v>
      </c>
      <c r="G125">
        <v>1778107.53384125</v>
      </c>
      <c r="H125">
        <v>599949</v>
      </c>
    </row>
    <row r="126" spans="1:8">
      <c r="A126" t="s">
        <v>66</v>
      </c>
      <c r="B126">
        <v>27</v>
      </c>
      <c r="C126">
        <v>2915188</v>
      </c>
      <c r="D126">
        <v>4428888</v>
      </c>
      <c r="E126">
        <v>66299572</v>
      </c>
      <c r="F126" s="1">
        <v>86817216.193227798</v>
      </c>
      <c r="G126">
        <v>1824371.5142031601</v>
      </c>
      <c r="H126">
        <v>599850</v>
      </c>
    </row>
    <row r="127" spans="1:8">
      <c r="A127" t="s">
        <v>66</v>
      </c>
      <c r="B127">
        <v>51</v>
      </c>
      <c r="C127">
        <v>2915164</v>
      </c>
      <c r="D127">
        <v>4451064</v>
      </c>
      <c r="E127">
        <v>66239024</v>
      </c>
      <c r="F127" s="1">
        <v>87667505.584367707</v>
      </c>
      <c r="G127">
        <v>1821038.83246896</v>
      </c>
      <c r="H127">
        <v>599831</v>
      </c>
    </row>
    <row r="128" spans="1:8">
      <c r="A128" t="s">
        <v>66</v>
      </c>
      <c r="B128">
        <v>78</v>
      </c>
      <c r="C128">
        <v>2915137</v>
      </c>
      <c r="D128">
        <v>4437437</v>
      </c>
      <c r="E128">
        <v>66357637</v>
      </c>
      <c r="F128" s="1">
        <v>88054360.579365</v>
      </c>
      <c r="G128">
        <v>1795806.1826190499</v>
      </c>
      <c r="H128">
        <v>599829</v>
      </c>
    </row>
    <row r="129" spans="1:8">
      <c r="F129" s="1"/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66</v>
      </c>
      <c r="B131">
        <v>24</v>
      </c>
      <c r="C131">
        <v>2915191</v>
      </c>
      <c r="D131">
        <v>4457791</v>
      </c>
      <c r="E131">
        <v>66238490</v>
      </c>
      <c r="F131" s="1">
        <v>86577259.326222494</v>
      </c>
      <c r="G131">
        <v>1860473.2202133201</v>
      </c>
      <c r="H131">
        <v>562232</v>
      </c>
    </row>
    <row r="132" spans="1:8">
      <c r="A132" t="s">
        <v>66</v>
      </c>
      <c r="B132">
        <v>61</v>
      </c>
      <c r="C132">
        <v>2915154</v>
      </c>
      <c r="D132">
        <v>4452554</v>
      </c>
      <c r="E132">
        <v>66366953</v>
      </c>
      <c r="F132" s="1">
        <v>85302179.467178702</v>
      </c>
      <c r="G132">
        <v>1893488.6159846301</v>
      </c>
      <c r="H132">
        <v>563895</v>
      </c>
    </row>
    <row r="133" spans="1:8">
      <c r="A133" t="s">
        <v>66</v>
      </c>
      <c r="B133">
        <v>21</v>
      </c>
      <c r="C133">
        <v>2915194</v>
      </c>
      <c r="D133">
        <v>4451494</v>
      </c>
      <c r="E133">
        <v>66287852</v>
      </c>
      <c r="F133" s="1">
        <v>85789774.3402704</v>
      </c>
      <c r="G133">
        <v>1877800.7697918799</v>
      </c>
      <c r="H133">
        <v>566587</v>
      </c>
    </row>
    <row r="134" spans="1:8">
      <c r="A134" t="s">
        <v>66</v>
      </c>
      <c r="B134">
        <v>37</v>
      </c>
      <c r="C134">
        <v>2915178</v>
      </c>
      <c r="D134">
        <v>4453678</v>
      </c>
      <c r="E134">
        <v>66240844</v>
      </c>
      <c r="F134" s="1">
        <v>86211127.054277793</v>
      </c>
      <c r="G134">
        <v>1867344.18837166</v>
      </c>
      <c r="H134">
        <v>562749</v>
      </c>
    </row>
    <row r="135" spans="1:8">
      <c r="A135" t="s">
        <v>66</v>
      </c>
      <c r="B135">
        <v>29</v>
      </c>
      <c r="C135">
        <v>2915186</v>
      </c>
      <c r="D135">
        <v>4455786</v>
      </c>
      <c r="E135">
        <v>66226365</v>
      </c>
      <c r="F135" s="1">
        <v>86058545.537648901</v>
      </c>
      <c r="G135">
        <v>1874029.6338705299</v>
      </c>
      <c r="H135">
        <v>561809</v>
      </c>
    </row>
    <row r="136" spans="1:8">
      <c r="A136" t="s">
        <v>66</v>
      </c>
      <c r="B136">
        <v>39</v>
      </c>
      <c r="C136">
        <v>2915176</v>
      </c>
      <c r="D136">
        <v>4442376</v>
      </c>
      <c r="E136">
        <v>66243419</v>
      </c>
      <c r="F136" s="1">
        <v>86904512.821256593</v>
      </c>
      <c r="G136">
        <v>1835240.6153623001</v>
      </c>
      <c r="H136">
        <v>567370</v>
      </c>
    </row>
    <row r="137" spans="1:8">
      <c r="A137" t="s">
        <v>66</v>
      </c>
      <c r="B137">
        <v>1</v>
      </c>
      <c r="C137">
        <v>2915214</v>
      </c>
      <c r="D137">
        <v>4445214</v>
      </c>
      <c r="E137">
        <v>66251995</v>
      </c>
      <c r="F137" s="1">
        <v>86395288.516193897</v>
      </c>
      <c r="G137">
        <v>1853355.34451418</v>
      </c>
      <c r="H137">
        <v>568416</v>
      </c>
    </row>
    <row r="138" spans="1:8">
      <c r="A138" t="s">
        <v>66</v>
      </c>
      <c r="B138">
        <v>46</v>
      </c>
      <c r="C138">
        <v>2915169</v>
      </c>
      <c r="D138">
        <v>4422369</v>
      </c>
      <c r="E138">
        <v>66315351</v>
      </c>
      <c r="F138" s="1">
        <v>85355772.063609496</v>
      </c>
      <c r="G138">
        <v>1861695.8380917099</v>
      </c>
      <c r="H138">
        <v>560259</v>
      </c>
    </row>
    <row r="139" spans="1:8">
      <c r="A139" t="s">
        <v>66</v>
      </c>
      <c r="B139">
        <v>5</v>
      </c>
      <c r="C139">
        <v>2915210</v>
      </c>
      <c r="D139">
        <v>4452410</v>
      </c>
      <c r="E139">
        <v>66224867</v>
      </c>
      <c r="F139" s="1">
        <v>85501121.903073996</v>
      </c>
      <c r="G139">
        <v>1887376.3429077701</v>
      </c>
      <c r="H139">
        <v>557998</v>
      </c>
    </row>
    <row r="140" spans="1:8">
      <c r="A140" t="s">
        <v>66</v>
      </c>
      <c r="B140">
        <v>0</v>
      </c>
      <c r="C140">
        <v>2915215</v>
      </c>
      <c r="D140">
        <v>4440315</v>
      </c>
      <c r="E140">
        <v>66305974</v>
      </c>
      <c r="F140" s="1">
        <v>85712649.274435401</v>
      </c>
      <c r="G140">
        <v>1868935.5217669299</v>
      </c>
      <c r="H140">
        <v>567599</v>
      </c>
    </row>
    <row r="141" spans="1:8">
      <c r="A141" t="s">
        <v>66</v>
      </c>
      <c r="B141">
        <v>8</v>
      </c>
      <c r="C141">
        <v>2915207</v>
      </c>
      <c r="D141">
        <v>4461107</v>
      </c>
      <c r="E141">
        <v>66274130</v>
      </c>
      <c r="F141" s="1">
        <v>86677060.2283075</v>
      </c>
      <c r="G141">
        <v>1860795.1931507699</v>
      </c>
      <c r="H141">
        <v>562714</v>
      </c>
    </row>
    <row r="142" spans="1:8">
      <c r="A142" t="s">
        <v>66</v>
      </c>
      <c r="B142">
        <v>89</v>
      </c>
      <c r="C142">
        <v>2915126</v>
      </c>
      <c r="D142">
        <v>4442726</v>
      </c>
      <c r="E142">
        <v>66327453</v>
      </c>
      <c r="F142" s="1">
        <v>85688059.640722796</v>
      </c>
      <c r="G142">
        <v>1872084.21077831</v>
      </c>
      <c r="H142">
        <v>565459</v>
      </c>
    </row>
    <row r="143" spans="1:8">
      <c r="A143" t="s">
        <v>66</v>
      </c>
      <c r="B143">
        <v>35</v>
      </c>
      <c r="C143">
        <v>2915180</v>
      </c>
      <c r="D143">
        <v>4450380</v>
      </c>
      <c r="E143">
        <v>66284548</v>
      </c>
      <c r="F143" s="1">
        <v>86020628.425200105</v>
      </c>
      <c r="G143">
        <v>1869761.1472439901</v>
      </c>
      <c r="H143">
        <v>568683</v>
      </c>
    </row>
    <row r="144" spans="1:8">
      <c r="A144" t="s">
        <v>66</v>
      </c>
      <c r="B144">
        <v>17</v>
      </c>
      <c r="C144">
        <v>2915198</v>
      </c>
      <c r="D144">
        <v>4446698</v>
      </c>
      <c r="E144">
        <v>66352974</v>
      </c>
      <c r="F144" s="1">
        <v>85781966.677996293</v>
      </c>
      <c r="G144">
        <v>1873238.9996601001</v>
      </c>
      <c r="H144">
        <v>561191</v>
      </c>
    </row>
    <row r="145" spans="1:8">
      <c r="A145" t="s">
        <v>66</v>
      </c>
      <c r="B145">
        <v>16</v>
      </c>
      <c r="C145">
        <v>2915199</v>
      </c>
      <c r="D145">
        <v>4443099</v>
      </c>
      <c r="E145">
        <v>66239882</v>
      </c>
      <c r="F145" s="1">
        <v>85275303.211042106</v>
      </c>
      <c r="G145">
        <v>1884839.9036687301</v>
      </c>
      <c r="H145">
        <v>565037</v>
      </c>
    </row>
    <row r="146" spans="1:8">
      <c r="A146" t="s">
        <v>66</v>
      </c>
      <c r="B146">
        <v>55</v>
      </c>
      <c r="C146">
        <v>2915160</v>
      </c>
      <c r="D146">
        <v>4445460</v>
      </c>
      <c r="E146">
        <v>66272917</v>
      </c>
      <c r="F146" s="1">
        <v>85814768.5271952</v>
      </c>
      <c r="G146">
        <v>1871016.9441841401</v>
      </c>
      <c r="H146">
        <v>566856</v>
      </c>
    </row>
    <row r="147" spans="1:8">
      <c r="A147" t="s">
        <v>66</v>
      </c>
      <c r="B147">
        <v>93</v>
      </c>
      <c r="C147">
        <v>2915122</v>
      </c>
      <c r="D147">
        <v>4463122</v>
      </c>
      <c r="E147">
        <v>66358307</v>
      </c>
      <c r="F147" s="1">
        <v>86109909.041704506</v>
      </c>
      <c r="G147">
        <v>1879824.7287488601</v>
      </c>
      <c r="H147">
        <v>566686</v>
      </c>
    </row>
    <row r="148" spans="1:8">
      <c r="A148" t="s">
        <v>66</v>
      </c>
      <c r="B148">
        <v>46</v>
      </c>
      <c r="C148">
        <v>2915169</v>
      </c>
      <c r="D148">
        <v>4444769</v>
      </c>
      <c r="E148">
        <v>66230130</v>
      </c>
      <c r="F148" s="1">
        <v>86278748.768347099</v>
      </c>
      <c r="G148">
        <v>1856406.5369495801</v>
      </c>
      <c r="H148">
        <v>562498</v>
      </c>
    </row>
    <row r="149" spans="1:8">
      <c r="A149" t="s">
        <v>66</v>
      </c>
      <c r="B149">
        <v>14</v>
      </c>
      <c r="C149">
        <v>2915201</v>
      </c>
      <c r="D149">
        <v>4450301</v>
      </c>
      <c r="E149">
        <v>66403642</v>
      </c>
      <c r="F149" s="1">
        <v>85387758.478514299</v>
      </c>
      <c r="G149">
        <v>1888668.2456445701</v>
      </c>
      <c r="H149">
        <v>568024</v>
      </c>
    </row>
    <row r="150" spans="1:8">
      <c r="A150" t="s">
        <v>66</v>
      </c>
      <c r="B150">
        <v>4</v>
      </c>
      <c r="C150">
        <v>2915211</v>
      </c>
      <c r="D150">
        <v>4464011</v>
      </c>
      <c r="E150">
        <v>66262805</v>
      </c>
      <c r="F150" s="1">
        <v>86387084.409789607</v>
      </c>
      <c r="G150">
        <v>1872398.4677063101</v>
      </c>
      <c r="H150">
        <v>568223</v>
      </c>
    </row>
    <row r="151" spans="1:8">
      <c r="A151" t="s">
        <v>66</v>
      </c>
      <c r="B151">
        <v>45</v>
      </c>
      <c r="C151">
        <v>2915170</v>
      </c>
      <c r="D151">
        <v>4440770</v>
      </c>
      <c r="E151">
        <v>66260968</v>
      </c>
      <c r="F151" s="1">
        <v>85798938.121194497</v>
      </c>
      <c r="G151">
        <v>1866801.8563641601</v>
      </c>
      <c r="H151">
        <v>566527</v>
      </c>
    </row>
    <row r="152" spans="1:8">
      <c r="A152" t="s">
        <v>66</v>
      </c>
      <c r="B152">
        <v>56</v>
      </c>
      <c r="C152">
        <v>2915159</v>
      </c>
      <c r="D152">
        <v>4442559</v>
      </c>
      <c r="E152">
        <v>66340785</v>
      </c>
      <c r="F152" s="1">
        <v>86117334.487366706</v>
      </c>
      <c r="G152">
        <v>1859038.9653789899</v>
      </c>
      <c r="H152">
        <v>566286</v>
      </c>
    </row>
    <row r="153" spans="1:8">
      <c r="A153" t="s">
        <v>66</v>
      </c>
      <c r="B153">
        <v>97</v>
      </c>
      <c r="C153">
        <v>2915118</v>
      </c>
      <c r="D153">
        <v>4455518</v>
      </c>
      <c r="E153">
        <v>66372197</v>
      </c>
      <c r="F153" s="1">
        <v>86412346.402372807</v>
      </c>
      <c r="G153">
        <v>1863147.6079288099</v>
      </c>
      <c r="H153">
        <v>563835</v>
      </c>
    </row>
    <row r="154" spans="1:8">
      <c r="A154" t="s">
        <v>66</v>
      </c>
      <c r="B154">
        <v>19</v>
      </c>
      <c r="C154">
        <v>2915196</v>
      </c>
      <c r="D154">
        <v>4432796</v>
      </c>
      <c r="E154">
        <v>66367692</v>
      </c>
      <c r="F154" s="1">
        <v>85747353.218816802</v>
      </c>
      <c r="G154">
        <v>1860375.4034354901</v>
      </c>
      <c r="H154">
        <v>566545</v>
      </c>
    </row>
    <row r="155" spans="1:8">
      <c r="A155" t="s">
        <v>66</v>
      </c>
      <c r="B155">
        <v>122</v>
      </c>
      <c r="C155">
        <v>2915093</v>
      </c>
      <c r="D155">
        <v>4450493</v>
      </c>
      <c r="E155">
        <v>66269574</v>
      </c>
      <c r="F155" s="1">
        <v>85747571.539041102</v>
      </c>
      <c r="G155">
        <v>1878065.8538287601</v>
      </c>
      <c r="H155">
        <v>557146</v>
      </c>
    </row>
    <row r="156" spans="1:8">
      <c r="A156" t="s">
        <v>66</v>
      </c>
      <c r="B156">
        <v>61</v>
      </c>
      <c r="C156">
        <v>2915154</v>
      </c>
      <c r="D156">
        <v>4453554</v>
      </c>
      <c r="E156">
        <v>66306381</v>
      </c>
      <c r="F156" s="1">
        <v>85701726.000817299</v>
      </c>
      <c r="G156">
        <v>1882502.2199754701</v>
      </c>
      <c r="H156">
        <v>549124</v>
      </c>
    </row>
    <row r="157" spans="1:8">
      <c r="A157" t="s">
        <v>66</v>
      </c>
      <c r="B157">
        <v>57</v>
      </c>
      <c r="C157">
        <v>2915158</v>
      </c>
      <c r="D157">
        <v>4457558</v>
      </c>
      <c r="E157">
        <v>66264279</v>
      </c>
      <c r="F157" s="1">
        <v>86970288.139186099</v>
      </c>
      <c r="G157">
        <v>1848449.35582441</v>
      </c>
      <c r="H157">
        <v>566763</v>
      </c>
    </row>
    <row r="158" spans="1:8">
      <c r="A158" t="s">
        <v>66</v>
      </c>
      <c r="B158">
        <v>10</v>
      </c>
      <c r="C158">
        <v>2915205</v>
      </c>
      <c r="D158">
        <v>4445105</v>
      </c>
      <c r="E158">
        <v>66299067</v>
      </c>
      <c r="F158" s="1">
        <v>85597686.420869395</v>
      </c>
      <c r="G158">
        <v>1877174.4073739101</v>
      </c>
      <c r="H158">
        <v>556889</v>
      </c>
    </row>
    <row r="159" spans="1:8">
      <c r="A159" t="s">
        <v>66</v>
      </c>
      <c r="B159">
        <v>100</v>
      </c>
      <c r="C159">
        <v>2915115</v>
      </c>
      <c r="D159">
        <v>4454815</v>
      </c>
      <c r="E159">
        <v>66304159</v>
      </c>
      <c r="F159" s="1">
        <v>85506688.269197598</v>
      </c>
      <c r="G159" s="4">
        <v>1889614.3519240599</v>
      </c>
      <c r="H159">
        <v>560730</v>
      </c>
    </row>
    <row r="160" spans="1:8">
      <c r="A160" t="s">
        <v>66</v>
      </c>
      <c r="B160">
        <v>57</v>
      </c>
      <c r="C160">
        <v>2915158</v>
      </c>
      <c r="D160">
        <v>4431458</v>
      </c>
      <c r="E160">
        <v>66332098</v>
      </c>
      <c r="F160" s="1">
        <v>85424437.172859505</v>
      </c>
      <c r="G160">
        <v>1868724.88481421</v>
      </c>
      <c r="H160">
        <v>565506</v>
      </c>
    </row>
    <row r="161" spans="1:8">
      <c r="F161" s="1"/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66</v>
      </c>
      <c r="B163">
        <v>74</v>
      </c>
      <c r="C163">
        <v>2915141</v>
      </c>
      <c r="D163">
        <v>4452041</v>
      </c>
      <c r="E163">
        <v>66257593</v>
      </c>
      <c r="F163" s="1">
        <v>87347841.014321893</v>
      </c>
      <c r="G163">
        <v>1831605.7695703399</v>
      </c>
      <c r="H163">
        <v>600014</v>
      </c>
    </row>
    <row r="164" spans="1:8">
      <c r="A164" t="s">
        <v>66</v>
      </c>
      <c r="B164">
        <v>43</v>
      </c>
      <c r="C164">
        <v>2915172</v>
      </c>
      <c r="D164">
        <v>4429772</v>
      </c>
      <c r="E164">
        <v>66355558</v>
      </c>
      <c r="F164" s="1">
        <v>86438136.332177207</v>
      </c>
      <c r="G164">
        <v>1836627.91003468</v>
      </c>
      <c r="H164">
        <v>600013</v>
      </c>
    </row>
    <row r="165" spans="1:8">
      <c r="A165" t="s">
        <v>66</v>
      </c>
      <c r="B165">
        <v>64</v>
      </c>
      <c r="C165">
        <v>2915151</v>
      </c>
      <c r="D165">
        <v>4467751</v>
      </c>
      <c r="E165">
        <v>66291874</v>
      </c>
      <c r="F165" s="1">
        <v>89996289.332252294</v>
      </c>
      <c r="G165">
        <v>1767862.3200324201</v>
      </c>
      <c r="H165">
        <v>600014</v>
      </c>
    </row>
    <row r="166" spans="1:8">
      <c r="A166" t="s">
        <v>66</v>
      </c>
      <c r="B166">
        <v>35</v>
      </c>
      <c r="C166">
        <v>2915180</v>
      </c>
      <c r="D166">
        <v>4452180</v>
      </c>
      <c r="E166">
        <v>66356040</v>
      </c>
      <c r="F166" s="1">
        <v>89502702.703287393</v>
      </c>
      <c r="G166">
        <v>1767098.9189013699</v>
      </c>
      <c r="H166">
        <v>600013</v>
      </c>
    </row>
    <row r="167" spans="1:8">
      <c r="A167" t="s">
        <v>66</v>
      </c>
      <c r="B167">
        <v>22</v>
      </c>
      <c r="C167">
        <v>2915193</v>
      </c>
      <c r="D167">
        <v>4464393</v>
      </c>
      <c r="E167">
        <v>66277793</v>
      </c>
      <c r="F167" s="1">
        <v>90201718.828464702</v>
      </c>
      <c r="G167">
        <v>1758341.4351460501</v>
      </c>
      <c r="H167">
        <v>600013</v>
      </c>
    </row>
    <row r="168" spans="1:8">
      <c r="A168" t="s">
        <v>66</v>
      </c>
      <c r="B168">
        <v>51</v>
      </c>
      <c r="C168">
        <v>2915164</v>
      </c>
      <c r="D168">
        <v>4463364</v>
      </c>
      <c r="E168">
        <v>66273693</v>
      </c>
      <c r="F168" s="1">
        <v>90311684.839818701</v>
      </c>
      <c r="G168">
        <v>1754013.45480543</v>
      </c>
      <c r="H168">
        <v>600013</v>
      </c>
    </row>
    <row r="169" spans="1:8">
      <c r="A169" t="s">
        <v>66</v>
      </c>
      <c r="B169">
        <v>81</v>
      </c>
      <c r="C169">
        <v>2915134</v>
      </c>
      <c r="D169">
        <v>4438834</v>
      </c>
      <c r="E169">
        <v>66341488</v>
      </c>
      <c r="F169" s="1">
        <v>87794983.845573798</v>
      </c>
      <c r="G169">
        <v>1804984.4846327801</v>
      </c>
      <c r="H169">
        <v>600013</v>
      </c>
    </row>
    <row r="170" spans="1:8">
      <c r="A170" t="s">
        <v>66</v>
      </c>
      <c r="B170">
        <v>48</v>
      </c>
      <c r="C170">
        <v>2915167</v>
      </c>
      <c r="D170">
        <v>4471767</v>
      </c>
      <c r="E170">
        <v>66279532</v>
      </c>
      <c r="F170" s="1">
        <v>90222252.553481907</v>
      </c>
      <c r="G170">
        <v>1765099.4233955401</v>
      </c>
      <c r="H170">
        <v>600013</v>
      </c>
    </row>
    <row r="171" spans="1:8">
      <c r="A171" t="s">
        <v>66</v>
      </c>
      <c r="B171">
        <v>7</v>
      </c>
      <c r="C171">
        <v>2915208</v>
      </c>
      <c r="D171">
        <v>4429808</v>
      </c>
      <c r="E171">
        <v>66318216</v>
      </c>
      <c r="F171" s="1">
        <v>87805306.4301842</v>
      </c>
      <c r="G171">
        <v>1795648.8070944699</v>
      </c>
      <c r="H171">
        <v>600013</v>
      </c>
    </row>
    <row r="172" spans="1:8">
      <c r="A172" t="s">
        <v>66</v>
      </c>
      <c r="B172">
        <v>1</v>
      </c>
      <c r="C172">
        <v>2915214</v>
      </c>
      <c r="D172">
        <v>4453414</v>
      </c>
      <c r="E172">
        <v>66304131</v>
      </c>
      <c r="F172" s="1">
        <v>87455591.616193295</v>
      </c>
      <c r="G172">
        <v>1829746.2515141901</v>
      </c>
      <c r="H172">
        <v>600014</v>
      </c>
    </row>
    <row r="173" spans="1:8">
      <c r="A173" t="s">
        <v>66</v>
      </c>
      <c r="B173">
        <v>10141</v>
      </c>
      <c r="C173">
        <v>2905074</v>
      </c>
      <c r="D173">
        <v>4443374</v>
      </c>
      <c r="E173">
        <v>66296179</v>
      </c>
      <c r="F173" s="1">
        <v>92455661.460919797</v>
      </c>
      <c r="G173">
        <v>1669704.1561724001</v>
      </c>
      <c r="H173">
        <v>600014</v>
      </c>
    </row>
    <row r="174" spans="1:8">
      <c r="A174" t="s">
        <v>66</v>
      </c>
      <c r="B174">
        <v>22</v>
      </c>
      <c r="C174">
        <v>2915193</v>
      </c>
      <c r="D174">
        <v>4449293</v>
      </c>
      <c r="E174">
        <v>66370738</v>
      </c>
      <c r="F174" s="1">
        <v>86340283.153029293</v>
      </c>
      <c r="G174">
        <v>1859084.5054091201</v>
      </c>
      <c r="H174">
        <v>600014</v>
      </c>
    </row>
    <row r="175" spans="1:8">
      <c r="A175" t="s">
        <v>66</v>
      </c>
      <c r="B175">
        <v>3</v>
      </c>
      <c r="C175">
        <v>2915212</v>
      </c>
      <c r="D175">
        <v>4472512</v>
      </c>
      <c r="E175">
        <v>66353766</v>
      </c>
      <c r="F175" s="1">
        <v>91247394.225220099</v>
      </c>
      <c r="G175">
        <v>1735090.1732433899</v>
      </c>
      <c r="H175">
        <v>600013</v>
      </c>
    </row>
    <row r="176" spans="1:8">
      <c r="A176" t="s">
        <v>66</v>
      </c>
      <c r="B176">
        <v>21</v>
      </c>
      <c r="C176">
        <v>2915194</v>
      </c>
      <c r="D176">
        <v>4460994</v>
      </c>
      <c r="E176">
        <v>66358502</v>
      </c>
      <c r="F176" s="1">
        <v>92350221.749421895</v>
      </c>
      <c r="G176">
        <v>1690487.34751734</v>
      </c>
      <c r="H176">
        <v>600013</v>
      </c>
    </row>
    <row r="177" spans="1:8">
      <c r="A177" t="s">
        <v>66</v>
      </c>
      <c r="B177">
        <v>56</v>
      </c>
      <c r="C177">
        <v>2915159</v>
      </c>
      <c r="D177">
        <v>4457459</v>
      </c>
      <c r="E177">
        <v>66295340</v>
      </c>
      <c r="F177" s="1">
        <v>88212756.265043795</v>
      </c>
      <c r="G177">
        <v>1811076.3120486799</v>
      </c>
      <c r="H177">
        <v>600013</v>
      </c>
    </row>
    <row r="178" spans="1:8">
      <c r="A178" t="s">
        <v>66</v>
      </c>
      <c r="B178">
        <v>37</v>
      </c>
      <c r="C178">
        <v>2915178</v>
      </c>
      <c r="D178">
        <v>4452978</v>
      </c>
      <c r="E178">
        <v>66422466</v>
      </c>
      <c r="F178" s="1">
        <v>87480599.180259705</v>
      </c>
      <c r="G178">
        <v>1828560.0245922001</v>
      </c>
      <c r="H178">
        <v>600013</v>
      </c>
    </row>
    <row r="179" spans="1:8">
      <c r="A179" t="s">
        <v>66</v>
      </c>
      <c r="B179">
        <v>80</v>
      </c>
      <c r="C179">
        <v>2915135</v>
      </c>
      <c r="D179">
        <v>4433935</v>
      </c>
      <c r="E179">
        <v>66351364</v>
      </c>
      <c r="F179" s="1">
        <v>85338044.803883106</v>
      </c>
      <c r="G179">
        <v>1873793.6558834999</v>
      </c>
      <c r="H179">
        <v>600013</v>
      </c>
    </row>
    <row r="180" spans="1:8">
      <c r="A180" t="s">
        <v>66</v>
      </c>
      <c r="B180">
        <v>118</v>
      </c>
      <c r="C180">
        <v>2915097</v>
      </c>
      <c r="D180">
        <v>4433497</v>
      </c>
      <c r="E180">
        <v>66430917</v>
      </c>
      <c r="F180" s="1">
        <v>88231797.8343371</v>
      </c>
      <c r="G180">
        <v>1786543.06496988</v>
      </c>
      <c r="H180">
        <v>600013</v>
      </c>
    </row>
    <row r="181" spans="1:8">
      <c r="A181" t="s">
        <v>66</v>
      </c>
      <c r="B181">
        <v>35</v>
      </c>
      <c r="C181">
        <v>2915180</v>
      </c>
      <c r="D181">
        <v>4467780</v>
      </c>
      <c r="E181">
        <v>66262269</v>
      </c>
      <c r="F181" s="1">
        <v>91260776.018874094</v>
      </c>
      <c r="G181">
        <v>1729956.71943377</v>
      </c>
      <c r="H181">
        <v>600014</v>
      </c>
    </row>
    <row r="182" spans="1:8">
      <c r="A182" t="s">
        <v>66</v>
      </c>
      <c r="B182">
        <v>41</v>
      </c>
      <c r="C182">
        <v>2915174</v>
      </c>
      <c r="D182">
        <v>4456174</v>
      </c>
      <c r="E182">
        <v>66413725</v>
      </c>
      <c r="F182" s="1">
        <v>88419511.939043894</v>
      </c>
      <c r="G182">
        <v>1803588.6418286799</v>
      </c>
      <c r="H182">
        <v>600014</v>
      </c>
    </row>
    <row r="183" spans="1:8">
      <c r="A183" t="s">
        <v>66</v>
      </c>
      <c r="B183">
        <v>22</v>
      </c>
      <c r="C183">
        <v>2915193</v>
      </c>
      <c r="D183">
        <v>4477593</v>
      </c>
      <c r="E183">
        <v>66370110</v>
      </c>
      <c r="F183" s="1">
        <v>91056921.377147302</v>
      </c>
      <c r="G183">
        <v>1745885.3586855801</v>
      </c>
      <c r="H183">
        <v>600014</v>
      </c>
    </row>
    <row r="184" spans="1:8">
      <c r="A184" t="s">
        <v>66</v>
      </c>
      <c r="B184">
        <v>84</v>
      </c>
      <c r="C184">
        <v>2915131</v>
      </c>
      <c r="D184">
        <v>4448331</v>
      </c>
      <c r="E184">
        <v>66288607</v>
      </c>
      <c r="F184" s="1">
        <v>88012989.472280994</v>
      </c>
      <c r="G184">
        <v>1807941.3158315599</v>
      </c>
      <c r="H184">
        <v>600013</v>
      </c>
    </row>
    <row r="185" spans="1:8">
      <c r="A185" t="s">
        <v>66</v>
      </c>
      <c r="B185">
        <v>67</v>
      </c>
      <c r="C185">
        <v>2915148</v>
      </c>
      <c r="D185">
        <v>4444848</v>
      </c>
      <c r="E185">
        <v>66228233</v>
      </c>
      <c r="F185" s="1">
        <v>89528480.454731598</v>
      </c>
      <c r="G185">
        <v>1758993.5863580499</v>
      </c>
      <c r="H185">
        <v>600027</v>
      </c>
    </row>
    <row r="186" spans="1:8">
      <c r="A186" t="s">
        <v>66</v>
      </c>
      <c r="B186">
        <v>79</v>
      </c>
      <c r="C186">
        <v>2915136</v>
      </c>
      <c r="D186">
        <v>4446536</v>
      </c>
      <c r="E186">
        <v>66306528</v>
      </c>
      <c r="F186" s="1">
        <v>87670967.0945234</v>
      </c>
      <c r="G186">
        <v>1816406.9871642899</v>
      </c>
      <c r="H186">
        <v>600015</v>
      </c>
    </row>
    <row r="187" spans="1:8">
      <c r="A187" t="s">
        <v>66</v>
      </c>
      <c r="B187">
        <v>17</v>
      </c>
      <c r="C187">
        <v>2915198</v>
      </c>
      <c r="D187">
        <v>4446198</v>
      </c>
      <c r="E187">
        <v>66369623</v>
      </c>
      <c r="F187" s="1">
        <v>86329375.200216904</v>
      </c>
      <c r="G187">
        <v>1856316.74399349</v>
      </c>
      <c r="H187">
        <v>600018</v>
      </c>
    </row>
    <row r="188" spans="1:8">
      <c r="A188" t="s">
        <v>66</v>
      </c>
      <c r="B188">
        <v>5</v>
      </c>
      <c r="C188">
        <v>2915210</v>
      </c>
      <c r="D188">
        <v>4425910</v>
      </c>
      <c r="E188">
        <v>66382252</v>
      </c>
      <c r="F188" s="1">
        <v>87320589.396275803</v>
      </c>
      <c r="G188">
        <v>1806292.31811172</v>
      </c>
      <c r="H188">
        <v>600019</v>
      </c>
    </row>
    <row r="189" spans="1:8">
      <c r="A189" t="s">
        <v>66</v>
      </c>
      <c r="B189">
        <v>120</v>
      </c>
      <c r="C189">
        <v>2915095</v>
      </c>
      <c r="D189">
        <v>4434695</v>
      </c>
      <c r="E189">
        <v>66333389</v>
      </c>
      <c r="F189" s="1">
        <v>89570967.7064832</v>
      </c>
      <c r="G189">
        <v>1747565.9688055001</v>
      </c>
      <c r="H189">
        <v>600028</v>
      </c>
    </row>
    <row r="190" spans="1:8">
      <c r="A190" t="s">
        <v>66</v>
      </c>
      <c r="B190">
        <v>11</v>
      </c>
      <c r="C190">
        <v>2915204</v>
      </c>
      <c r="D190">
        <v>4459504</v>
      </c>
      <c r="E190">
        <v>66300004</v>
      </c>
      <c r="F190" s="1">
        <v>88806262.373040602</v>
      </c>
      <c r="G190">
        <v>1795316.1288087801</v>
      </c>
      <c r="H190">
        <v>600017</v>
      </c>
    </row>
    <row r="191" spans="1:8">
      <c r="A191" t="s">
        <v>66</v>
      </c>
      <c r="B191">
        <v>33</v>
      </c>
      <c r="C191">
        <v>2915182</v>
      </c>
      <c r="D191">
        <v>4469082</v>
      </c>
      <c r="E191">
        <v>66413094</v>
      </c>
      <c r="F191" s="1">
        <v>90764171.0918625</v>
      </c>
      <c r="G191">
        <v>1746156.86724412</v>
      </c>
      <c r="H191">
        <v>600017</v>
      </c>
    </row>
    <row r="192" spans="1:8">
      <c r="A192" t="s">
        <v>66</v>
      </c>
      <c r="B192">
        <v>50</v>
      </c>
      <c r="C192">
        <v>2915165</v>
      </c>
      <c r="D192">
        <v>4427465</v>
      </c>
      <c r="E192">
        <v>66339004</v>
      </c>
      <c r="F192" s="1">
        <v>86437193.060276806</v>
      </c>
      <c r="G192">
        <v>1834349.20819169</v>
      </c>
      <c r="H192">
        <v>599834</v>
      </c>
    </row>
    <row r="193" spans="1:8">
      <c r="F193" s="1"/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66</v>
      </c>
      <c r="B195">
        <v>12</v>
      </c>
      <c r="C195">
        <v>2915203</v>
      </c>
      <c r="D195">
        <v>4443803</v>
      </c>
      <c r="E195">
        <v>66314505</v>
      </c>
      <c r="F195" s="1">
        <v>86299625.139363199</v>
      </c>
      <c r="G195">
        <v>1854814.2458190999</v>
      </c>
      <c r="H195">
        <v>600019</v>
      </c>
    </row>
    <row r="196" spans="1:8">
      <c r="A196" t="s">
        <v>66</v>
      </c>
      <c r="B196">
        <v>22</v>
      </c>
      <c r="C196">
        <v>2915193</v>
      </c>
      <c r="D196">
        <v>4434893</v>
      </c>
      <c r="E196">
        <v>66294355</v>
      </c>
      <c r="F196" s="1">
        <v>87849715.656919405</v>
      </c>
      <c r="G196">
        <v>1799401.5302924099</v>
      </c>
      <c r="H196">
        <v>600018</v>
      </c>
    </row>
    <row r="197" spans="1:8">
      <c r="A197" t="s">
        <v>66</v>
      </c>
      <c r="B197">
        <v>59</v>
      </c>
      <c r="C197">
        <v>2915156</v>
      </c>
      <c r="D197">
        <v>4447056</v>
      </c>
      <c r="E197">
        <v>66229697</v>
      </c>
      <c r="F197" s="1">
        <v>86736041.039580107</v>
      </c>
      <c r="G197">
        <v>1844974.76881259</v>
      </c>
      <c r="H197">
        <v>600020</v>
      </c>
    </row>
    <row r="198" spans="1:8">
      <c r="A198" t="s">
        <v>66</v>
      </c>
      <c r="B198">
        <v>78</v>
      </c>
      <c r="C198">
        <v>2915137</v>
      </c>
      <c r="D198">
        <v>4428237</v>
      </c>
      <c r="E198">
        <v>66263986</v>
      </c>
      <c r="F198" s="1">
        <v>88057999.987042904</v>
      </c>
      <c r="G198">
        <v>1786497.0003887101</v>
      </c>
      <c r="H198">
        <v>600018</v>
      </c>
    </row>
    <row r="199" spans="1:8">
      <c r="A199" t="s">
        <v>66</v>
      </c>
      <c r="B199">
        <v>18</v>
      </c>
      <c r="C199">
        <v>2915197</v>
      </c>
      <c r="D199">
        <v>4445197</v>
      </c>
      <c r="E199">
        <v>66325537</v>
      </c>
      <c r="F199" s="1">
        <v>88962850.740215898</v>
      </c>
      <c r="G199">
        <v>1776311.4777935201</v>
      </c>
      <c r="H199">
        <v>600020</v>
      </c>
    </row>
    <row r="200" spans="1:8">
      <c r="A200" t="s">
        <v>66</v>
      </c>
      <c r="B200">
        <v>4</v>
      </c>
      <c r="C200">
        <v>2915211</v>
      </c>
      <c r="D200">
        <v>4461911</v>
      </c>
      <c r="E200">
        <v>66282515</v>
      </c>
      <c r="F200" s="1">
        <v>90424560.900985494</v>
      </c>
      <c r="G200">
        <v>1749174.17297043</v>
      </c>
      <c r="H200">
        <v>600018</v>
      </c>
    </row>
    <row r="201" spans="1:8">
      <c r="A201" t="s">
        <v>66</v>
      </c>
      <c r="B201">
        <v>59</v>
      </c>
      <c r="C201">
        <v>2915156</v>
      </c>
      <c r="D201">
        <v>4446156</v>
      </c>
      <c r="E201">
        <v>66258601</v>
      </c>
      <c r="F201" s="1">
        <v>89787433.693535805</v>
      </c>
      <c r="G201">
        <v>1752532.98919392</v>
      </c>
      <c r="H201">
        <v>600018</v>
      </c>
    </row>
    <row r="202" spans="1:8">
      <c r="A202" t="s">
        <v>66</v>
      </c>
      <c r="B202">
        <v>55</v>
      </c>
      <c r="C202">
        <v>2915160</v>
      </c>
      <c r="D202">
        <v>4469960</v>
      </c>
      <c r="E202">
        <v>66306551</v>
      </c>
      <c r="F202" s="1">
        <v>91465137.040198296</v>
      </c>
      <c r="G202">
        <v>1726005.8887940401</v>
      </c>
      <c r="H202">
        <v>600019</v>
      </c>
    </row>
    <row r="203" spans="1:8">
      <c r="A203" t="s">
        <v>66</v>
      </c>
      <c r="B203">
        <v>19</v>
      </c>
      <c r="C203">
        <v>2915196</v>
      </c>
      <c r="D203">
        <v>4463196</v>
      </c>
      <c r="E203">
        <v>66318389</v>
      </c>
      <c r="F203" s="1">
        <v>91639262.467317596</v>
      </c>
      <c r="G203">
        <v>1714018.1259804701</v>
      </c>
      <c r="H203">
        <v>600018</v>
      </c>
    </row>
    <row r="204" spans="1:8">
      <c r="A204" t="s">
        <v>66</v>
      </c>
      <c r="B204">
        <v>93</v>
      </c>
      <c r="C204">
        <v>2915122</v>
      </c>
      <c r="D204">
        <v>4444622</v>
      </c>
      <c r="E204">
        <v>66273924</v>
      </c>
      <c r="F204" s="1">
        <v>87372214.519308507</v>
      </c>
      <c r="G204">
        <v>1823455.5644207399</v>
      </c>
      <c r="H204">
        <v>600019</v>
      </c>
    </row>
    <row r="205" spans="1:8">
      <c r="A205" t="s">
        <v>66</v>
      </c>
      <c r="B205">
        <v>33</v>
      </c>
      <c r="C205">
        <v>2915182</v>
      </c>
      <c r="D205">
        <v>4442182</v>
      </c>
      <c r="E205">
        <v>66248442</v>
      </c>
      <c r="F205" s="1">
        <v>88541780.314815</v>
      </c>
      <c r="G205">
        <v>1785928.5905555401</v>
      </c>
      <c r="H205">
        <v>600019</v>
      </c>
    </row>
    <row r="206" spans="1:8">
      <c r="A206" t="s">
        <v>66</v>
      </c>
      <c r="B206">
        <v>119</v>
      </c>
      <c r="C206">
        <v>2915096</v>
      </c>
      <c r="D206">
        <v>4423896</v>
      </c>
      <c r="E206">
        <v>66273957</v>
      </c>
      <c r="F206" s="1">
        <v>88992843.748420104</v>
      </c>
      <c r="G206">
        <v>1754110.6875473899</v>
      </c>
      <c r="H206">
        <v>600019</v>
      </c>
    </row>
    <row r="207" spans="1:8">
      <c r="A207" t="s">
        <v>66</v>
      </c>
      <c r="B207">
        <v>3</v>
      </c>
      <c r="C207">
        <v>2915212</v>
      </c>
      <c r="D207">
        <v>4439412</v>
      </c>
      <c r="E207">
        <v>66325660</v>
      </c>
      <c r="F207" s="1">
        <v>86550812.136379093</v>
      </c>
      <c r="G207">
        <v>1842887.63590862</v>
      </c>
      <c r="H207">
        <v>600018</v>
      </c>
    </row>
    <row r="208" spans="1:8">
      <c r="A208" t="s">
        <v>66</v>
      </c>
      <c r="B208">
        <v>9</v>
      </c>
      <c r="C208">
        <v>2915206</v>
      </c>
      <c r="D208">
        <v>4440706</v>
      </c>
      <c r="E208">
        <v>66306802</v>
      </c>
      <c r="F208" s="1">
        <v>89231834.934292004</v>
      </c>
      <c r="G208">
        <v>1763750.9519712301</v>
      </c>
      <c r="H208">
        <v>600019</v>
      </c>
    </row>
    <row r="209" spans="1:8">
      <c r="A209" t="s">
        <v>66</v>
      </c>
      <c r="B209">
        <v>20</v>
      </c>
      <c r="C209">
        <v>2915195</v>
      </c>
      <c r="D209">
        <v>4469895</v>
      </c>
      <c r="E209">
        <v>66331495</v>
      </c>
      <c r="F209" s="1">
        <v>90115824.1025289</v>
      </c>
      <c r="G209">
        <v>1766420.27692413</v>
      </c>
      <c r="H209">
        <v>600019</v>
      </c>
    </row>
    <row r="210" spans="1:8">
      <c r="A210" t="s">
        <v>66</v>
      </c>
      <c r="B210">
        <v>18</v>
      </c>
      <c r="C210">
        <v>2915197</v>
      </c>
      <c r="D210">
        <v>4443897</v>
      </c>
      <c r="E210">
        <v>66337032</v>
      </c>
      <c r="F210" s="1">
        <v>87178427.972460195</v>
      </c>
      <c r="G210">
        <v>1828544.1608261899</v>
      </c>
      <c r="H210">
        <v>600020</v>
      </c>
    </row>
    <row r="211" spans="1:8">
      <c r="A211" t="s">
        <v>66</v>
      </c>
      <c r="B211">
        <v>88</v>
      </c>
      <c r="C211">
        <v>2915127</v>
      </c>
      <c r="D211">
        <v>4441627</v>
      </c>
      <c r="E211">
        <v>66370715</v>
      </c>
      <c r="F211" s="1">
        <v>87308601.210462704</v>
      </c>
      <c r="G211">
        <v>1822368.96368611</v>
      </c>
      <c r="H211">
        <v>600021</v>
      </c>
    </row>
    <row r="212" spans="1:8">
      <c r="A212" t="s">
        <v>66</v>
      </c>
      <c r="B212">
        <v>13</v>
      </c>
      <c r="C212">
        <v>2915202</v>
      </c>
      <c r="D212">
        <v>4439902</v>
      </c>
      <c r="E212">
        <v>66337422</v>
      </c>
      <c r="F212" s="1">
        <v>86681984.571961299</v>
      </c>
      <c r="G212">
        <v>1839442.4628411599</v>
      </c>
      <c r="H212">
        <v>600018</v>
      </c>
    </row>
    <row r="213" spans="1:8">
      <c r="A213" t="s">
        <v>66</v>
      </c>
      <c r="B213">
        <v>12</v>
      </c>
      <c r="C213">
        <v>2915203</v>
      </c>
      <c r="D213">
        <v>4440703</v>
      </c>
      <c r="E213">
        <v>66286771</v>
      </c>
      <c r="F213" s="1">
        <v>86866045.619641006</v>
      </c>
      <c r="G213">
        <v>1834721.6314107699</v>
      </c>
      <c r="H213">
        <v>600018</v>
      </c>
    </row>
    <row r="214" spans="1:8">
      <c r="A214" t="s">
        <v>66</v>
      </c>
      <c r="B214">
        <v>13</v>
      </c>
      <c r="C214">
        <v>2915202</v>
      </c>
      <c r="D214">
        <v>4448902</v>
      </c>
      <c r="E214">
        <v>66277218</v>
      </c>
      <c r="F214" s="1">
        <v>87832417.482343495</v>
      </c>
      <c r="G214">
        <v>1813929.47552969</v>
      </c>
      <c r="H214">
        <v>600019</v>
      </c>
    </row>
    <row r="215" spans="1:8">
      <c r="A215" t="s">
        <v>66</v>
      </c>
      <c r="B215">
        <v>7</v>
      </c>
      <c r="C215">
        <v>2915208</v>
      </c>
      <c r="D215">
        <v>4457908</v>
      </c>
      <c r="E215">
        <v>66341788</v>
      </c>
      <c r="F215" s="1">
        <v>88049269.518592805</v>
      </c>
      <c r="G215">
        <v>1816429.91444221</v>
      </c>
      <c r="H215">
        <v>600019</v>
      </c>
    </row>
    <row r="216" spans="1:8">
      <c r="A216" t="s">
        <v>66</v>
      </c>
      <c r="B216">
        <v>26</v>
      </c>
      <c r="C216">
        <v>2915189</v>
      </c>
      <c r="D216">
        <v>4442889</v>
      </c>
      <c r="E216">
        <v>66297501</v>
      </c>
      <c r="F216" s="1">
        <v>89318686.383281007</v>
      </c>
      <c r="G216">
        <v>1763328.4085015601</v>
      </c>
      <c r="H216">
        <v>600018</v>
      </c>
    </row>
    <row r="217" spans="1:8">
      <c r="A217" t="s">
        <v>66</v>
      </c>
      <c r="B217">
        <v>0</v>
      </c>
      <c r="C217">
        <v>2915215</v>
      </c>
      <c r="D217">
        <v>4456715</v>
      </c>
      <c r="E217">
        <v>66379548</v>
      </c>
      <c r="F217" s="1">
        <v>89275484.415140703</v>
      </c>
      <c r="G217">
        <v>1778450.4675457701</v>
      </c>
      <c r="H217">
        <v>600018</v>
      </c>
    </row>
    <row r="218" spans="1:8">
      <c r="A218" t="s">
        <v>66</v>
      </c>
      <c r="B218">
        <v>30</v>
      </c>
      <c r="C218">
        <v>2915185</v>
      </c>
      <c r="D218">
        <v>4444685</v>
      </c>
      <c r="E218">
        <v>66299243</v>
      </c>
      <c r="F218" s="1">
        <v>91967750.344992593</v>
      </c>
      <c r="G218">
        <v>1685652.4896502199</v>
      </c>
      <c r="H218">
        <v>600019</v>
      </c>
    </row>
    <row r="219" spans="1:8">
      <c r="A219" t="s">
        <v>66</v>
      </c>
      <c r="B219">
        <v>15</v>
      </c>
      <c r="C219">
        <v>2915200</v>
      </c>
      <c r="D219">
        <v>4446600</v>
      </c>
      <c r="E219">
        <v>66261897</v>
      </c>
      <c r="F219" s="1">
        <v>87444276.833503693</v>
      </c>
      <c r="G219">
        <v>1823271.6949948799</v>
      </c>
      <c r="H219">
        <v>600015</v>
      </c>
    </row>
    <row r="220" spans="1:8">
      <c r="A220" t="s">
        <v>66</v>
      </c>
      <c r="B220">
        <v>6</v>
      </c>
      <c r="C220">
        <v>2915209</v>
      </c>
      <c r="D220">
        <v>4449109</v>
      </c>
      <c r="E220">
        <v>66317544</v>
      </c>
      <c r="F220" s="1">
        <v>87752168.723062307</v>
      </c>
      <c r="G220">
        <v>1816543.93830813</v>
      </c>
      <c r="H220">
        <v>600015</v>
      </c>
    </row>
    <row r="221" spans="1:8">
      <c r="A221" t="s">
        <v>66</v>
      </c>
      <c r="B221">
        <v>11</v>
      </c>
      <c r="C221">
        <v>2915204</v>
      </c>
      <c r="D221">
        <v>4415004</v>
      </c>
      <c r="E221">
        <v>66431071</v>
      </c>
      <c r="F221" s="1">
        <v>87830251.000065193</v>
      </c>
      <c r="G221">
        <v>1780096.46999804</v>
      </c>
      <c r="H221">
        <v>600014</v>
      </c>
    </row>
    <row r="222" spans="1:8">
      <c r="A222" t="s">
        <v>66</v>
      </c>
      <c r="B222">
        <v>29</v>
      </c>
      <c r="C222">
        <v>2915186</v>
      </c>
      <c r="D222">
        <v>4457786</v>
      </c>
      <c r="E222">
        <v>66282909</v>
      </c>
      <c r="F222" s="1">
        <v>86896846.573141396</v>
      </c>
      <c r="G222">
        <v>1850880.60280575</v>
      </c>
      <c r="H222">
        <v>600015</v>
      </c>
    </row>
    <row r="223" spans="1:8">
      <c r="A223" t="s">
        <v>66</v>
      </c>
      <c r="B223">
        <v>15</v>
      </c>
      <c r="C223">
        <v>2915200</v>
      </c>
      <c r="D223">
        <v>4464800</v>
      </c>
      <c r="E223">
        <v>66279373</v>
      </c>
      <c r="F223" s="1">
        <v>90616990.584329098</v>
      </c>
      <c r="G223">
        <v>1746290.2824701199</v>
      </c>
      <c r="H223">
        <v>600015</v>
      </c>
    </row>
    <row r="224" spans="1:8">
      <c r="A224" t="s">
        <v>66</v>
      </c>
      <c r="B224">
        <v>56</v>
      </c>
      <c r="C224">
        <v>2915159</v>
      </c>
      <c r="D224">
        <v>4467159</v>
      </c>
      <c r="E224">
        <v>66359279</v>
      </c>
      <c r="F224" s="1">
        <v>90549990.292019293</v>
      </c>
      <c r="G224">
        <v>1750659.2912394099</v>
      </c>
      <c r="H224">
        <v>600014</v>
      </c>
    </row>
    <row r="225" spans="1:8">
      <c r="F225" s="1"/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66</v>
      </c>
      <c r="B227">
        <v>16</v>
      </c>
      <c r="C227">
        <v>2915199</v>
      </c>
      <c r="D227">
        <v>4430299</v>
      </c>
      <c r="E227">
        <v>66325297</v>
      </c>
      <c r="F227" s="1">
        <v>85601017.021917194</v>
      </c>
      <c r="G227">
        <v>1862268.48934248</v>
      </c>
      <c r="H227">
        <v>600014</v>
      </c>
    </row>
    <row r="228" spans="1:8">
      <c r="A228" t="s">
        <v>66</v>
      </c>
      <c r="B228">
        <v>121</v>
      </c>
      <c r="C228">
        <v>2915094</v>
      </c>
      <c r="D228">
        <v>4466694</v>
      </c>
      <c r="E228">
        <v>66314531</v>
      </c>
      <c r="F228" s="1">
        <v>87738990.278528601</v>
      </c>
      <c r="G228">
        <v>1834524.2916441399</v>
      </c>
      <c r="H228">
        <v>599865</v>
      </c>
    </row>
    <row r="229" spans="1:8">
      <c r="A229" t="s">
        <v>66</v>
      </c>
      <c r="B229">
        <v>3</v>
      </c>
      <c r="C229">
        <v>2915212</v>
      </c>
      <c r="D229">
        <v>4456312</v>
      </c>
      <c r="E229">
        <v>66313530</v>
      </c>
      <c r="F229" s="1">
        <v>87577075.989861295</v>
      </c>
      <c r="G229">
        <v>1828999.7203041499</v>
      </c>
      <c r="H229">
        <v>600014</v>
      </c>
    </row>
    <row r="230" spans="1:8">
      <c r="A230" t="s">
        <v>66</v>
      </c>
      <c r="B230">
        <v>56</v>
      </c>
      <c r="C230">
        <v>2915159</v>
      </c>
      <c r="D230">
        <v>4445459</v>
      </c>
      <c r="E230">
        <v>66328331</v>
      </c>
      <c r="F230" s="1">
        <v>87247201.075334102</v>
      </c>
      <c r="G230">
        <v>1828042.96773997</v>
      </c>
      <c r="H230">
        <v>600014</v>
      </c>
    </row>
    <row r="231" spans="1:8">
      <c r="A231" t="s">
        <v>66</v>
      </c>
      <c r="B231">
        <v>8</v>
      </c>
      <c r="C231">
        <v>2915207</v>
      </c>
      <c r="D231">
        <v>4447707</v>
      </c>
      <c r="E231">
        <v>66283406</v>
      </c>
      <c r="F231" s="1">
        <v>86849287.667081505</v>
      </c>
      <c r="G231">
        <v>1842228.36998755</v>
      </c>
      <c r="H231">
        <v>600015</v>
      </c>
    </row>
    <row r="232" spans="1:8">
      <c r="A232" t="s">
        <v>66</v>
      </c>
      <c r="B232">
        <v>17</v>
      </c>
      <c r="C232">
        <v>2915198</v>
      </c>
      <c r="D232">
        <v>4445098</v>
      </c>
      <c r="E232">
        <v>66331273</v>
      </c>
      <c r="F232" s="1">
        <v>86431927.318346098</v>
      </c>
      <c r="G232">
        <v>1852140.1804496101</v>
      </c>
      <c r="H232">
        <v>600014</v>
      </c>
    </row>
    <row r="233" spans="1:8">
      <c r="A233" t="s">
        <v>66</v>
      </c>
      <c r="B233">
        <v>22</v>
      </c>
      <c r="C233">
        <v>2915193</v>
      </c>
      <c r="D233">
        <v>4430893</v>
      </c>
      <c r="E233">
        <v>66237026</v>
      </c>
      <c r="F233" s="1">
        <v>86599119.972454503</v>
      </c>
      <c r="G233">
        <v>1832919.4008263601</v>
      </c>
      <c r="H233">
        <v>600013</v>
      </c>
    </row>
    <row r="234" spans="1:8">
      <c r="A234" t="s">
        <v>66</v>
      </c>
      <c r="B234">
        <v>15</v>
      </c>
      <c r="C234">
        <v>2915200</v>
      </c>
      <c r="D234">
        <v>4439100</v>
      </c>
      <c r="E234">
        <v>66229634</v>
      </c>
      <c r="F234" s="1">
        <v>86491965.265531406</v>
      </c>
      <c r="G234">
        <v>1844341.04203405</v>
      </c>
      <c r="H234">
        <v>600014</v>
      </c>
    </row>
    <row r="235" spans="1:8">
      <c r="A235" t="s">
        <v>66</v>
      </c>
      <c r="B235">
        <v>43</v>
      </c>
      <c r="C235">
        <v>2915172</v>
      </c>
      <c r="D235">
        <v>4436572</v>
      </c>
      <c r="E235">
        <v>66237521</v>
      </c>
      <c r="F235" s="1">
        <v>85566338.627564698</v>
      </c>
      <c r="G235">
        <v>1869581.84117305</v>
      </c>
      <c r="H235">
        <v>600015</v>
      </c>
    </row>
    <row r="236" spans="1:8">
      <c r="A236" t="s">
        <v>66</v>
      </c>
      <c r="B236">
        <v>28</v>
      </c>
      <c r="C236">
        <v>2915187</v>
      </c>
      <c r="D236">
        <v>4453187</v>
      </c>
      <c r="E236">
        <v>66332401</v>
      </c>
      <c r="F236" s="1">
        <v>86812727.482968405</v>
      </c>
      <c r="G236">
        <v>1848805.1755109399</v>
      </c>
      <c r="H236">
        <v>600014</v>
      </c>
    </row>
    <row r="237" spans="1:8">
      <c r="A237" t="s">
        <v>66</v>
      </c>
      <c r="B237">
        <v>58</v>
      </c>
      <c r="C237">
        <v>2915157</v>
      </c>
      <c r="D237">
        <v>4444757</v>
      </c>
      <c r="E237">
        <v>66289091</v>
      </c>
      <c r="F237" s="1">
        <v>86860956.858026594</v>
      </c>
      <c r="G237">
        <v>1838928.2942591901</v>
      </c>
      <c r="H237">
        <v>600015</v>
      </c>
    </row>
    <row r="238" spans="1:8">
      <c r="A238" t="s">
        <v>66</v>
      </c>
      <c r="B238">
        <v>2</v>
      </c>
      <c r="C238">
        <v>2915213</v>
      </c>
      <c r="D238">
        <v>4442913</v>
      </c>
      <c r="E238">
        <v>66279508</v>
      </c>
      <c r="F238" s="1">
        <v>87330304.898136005</v>
      </c>
      <c r="G238">
        <v>1823003.85305591</v>
      </c>
      <c r="H238">
        <v>600015</v>
      </c>
    </row>
    <row r="239" spans="1:8">
      <c r="A239" t="s">
        <v>66</v>
      </c>
      <c r="B239">
        <v>16</v>
      </c>
      <c r="C239">
        <v>2915199</v>
      </c>
      <c r="D239">
        <v>4426599</v>
      </c>
      <c r="E239">
        <v>66213892</v>
      </c>
      <c r="F239" s="1">
        <v>87012922.253914103</v>
      </c>
      <c r="G239">
        <v>1816211.33238257</v>
      </c>
      <c r="H239">
        <v>600014</v>
      </c>
    </row>
    <row r="240" spans="1:8">
      <c r="A240" t="s">
        <v>66</v>
      </c>
      <c r="B240">
        <v>7</v>
      </c>
      <c r="C240">
        <v>2915208</v>
      </c>
      <c r="D240">
        <v>4437408</v>
      </c>
      <c r="E240">
        <v>66284619</v>
      </c>
      <c r="F240" s="1">
        <v>87391178.625670895</v>
      </c>
      <c r="G240">
        <v>1815672.64122987</v>
      </c>
      <c r="H240">
        <v>600014</v>
      </c>
    </row>
    <row r="241" spans="1:8">
      <c r="A241" t="s">
        <v>66</v>
      </c>
      <c r="B241">
        <v>23</v>
      </c>
      <c r="C241">
        <v>2915192</v>
      </c>
      <c r="D241">
        <v>4427992</v>
      </c>
      <c r="E241">
        <v>66327575</v>
      </c>
      <c r="F241" s="1">
        <v>86863805.369539499</v>
      </c>
      <c r="G241">
        <v>1822077.83891381</v>
      </c>
      <c r="H241">
        <v>600014</v>
      </c>
    </row>
    <row r="242" spans="1:8">
      <c r="A242" t="s">
        <v>66</v>
      </c>
      <c r="B242">
        <v>77</v>
      </c>
      <c r="C242">
        <v>2915138</v>
      </c>
      <c r="D242">
        <v>4414238</v>
      </c>
      <c r="E242">
        <v>66280946</v>
      </c>
      <c r="F242" s="1">
        <v>86292925.625866398</v>
      </c>
      <c r="G242">
        <v>1825450.231224</v>
      </c>
      <c r="H242">
        <v>600019</v>
      </c>
    </row>
    <row r="243" spans="1:8">
      <c r="A243" t="s">
        <v>66</v>
      </c>
      <c r="B243">
        <v>76</v>
      </c>
      <c r="C243">
        <v>2915139</v>
      </c>
      <c r="D243">
        <v>4447339</v>
      </c>
      <c r="E243">
        <v>66297821</v>
      </c>
      <c r="F243" s="1">
        <v>87450407.025810495</v>
      </c>
      <c r="G243">
        <v>1823826.7892256801</v>
      </c>
      <c r="H243">
        <v>600015</v>
      </c>
    </row>
    <row r="244" spans="1:8">
      <c r="A244" t="s">
        <v>66</v>
      </c>
      <c r="B244">
        <v>11</v>
      </c>
      <c r="C244">
        <v>2915204</v>
      </c>
      <c r="D244">
        <v>4448204</v>
      </c>
      <c r="E244">
        <v>66238437</v>
      </c>
      <c r="F244" s="1">
        <v>87116350.201599106</v>
      </c>
      <c r="G244">
        <v>1834713.4939520201</v>
      </c>
      <c r="H244">
        <v>600016</v>
      </c>
    </row>
    <row r="245" spans="1:8">
      <c r="A245" t="s">
        <v>66</v>
      </c>
      <c r="B245">
        <v>90</v>
      </c>
      <c r="C245">
        <v>2915125</v>
      </c>
      <c r="D245">
        <v>4302625</v>
      </c>
      <c r="E245">
        <v>66341481</v>
      </c>
      <c r="F245" s="1">
        <v>82175974.291588202</v>
      </c>
      <c r="G245">
        <v>1837345.77125235</v>
      </c>
      <c r="H245">
        <v>600025</v>
      </c>
    </row>
    <row r="246" spans="1:8">
      <c r="A246" t="s">
        <v>66</v>
      </c>
      <c r="B246">
        <v>73</v>
      </c>
      <c r="C246">
        <v>2915142</v>
      </c>
      <c r="D246">
        <v>4423442</v>
      </c>
      <c r="E246">
        <v>66440870</v>
      </c>
      <c r="F246" s="1">
        <v>89239890.864463598</v>
      </c>
      <c r="G246">
        <v>1746245.2740660899</v>
      </c>
      <c r="H246">
        <v>599794</v>
      </c>
    </row>
    <row r="247" spans="1:8">
      <c r="A247" t="s">
        <v>66</v>
      </c>
      <c r="B247">
        <v>82</v>
      </c>
      <c r="C247">
        <v>2915133</v>
      </c>
      <c r="D247">
        <v>4425833</v>
      </c>
      <c r="E247">
        <v>66334243</v>
      </c>
      <c r="F247" s="1">
        <v>87658977.388588205</v>
      </c>
      <c r="G247">
        <v>1796063.6783423501</v>
      </c>
      <c r="H247">
        <v>600013</v>
      </c>
    </row>
    <row r="248" spans="1:8">
      <c r="A248" t="s">
        <v>66</v>
      </c>
      <c r="B248">
        <v>17</v>
      </c>
      <c r="C248">
        <v>2915198</v>
      </c>
      <c r="D248">
        <v>4453298</v>
      </c>
      <c r="E248">
        <v>66327471</v>
      </c>
      <c r="F248" s="1">
        <v>87227937.995527104</v>
      </c>
      <c r="G248">
        <v>1836459.8601341799</v>
      </c>
      <c r="H248">
        <v>600014</v>
      </c>
    </row>
    <row r="249" spans="1:8">
      <c r="A249" t="s">
        <v>66</v>
      </c>
      <c r="B249">
        <v>5</v>
      </c>
      <c r="C249">
        <v>2915210</v>
      </c>
      <c r="D249">
        <v>4455210</v>
      </c>
      <c r="E249">
        <v>66338943</v>
      </c>
      <c r="F249" s="1">
        <v>88297893.4347312</v>
      </c>
      <c r="G249">
        <v>1806273.1969580599</v>
      </c>
      <c r="H249">
        <v>600019</v>
      </c>
    </row>
    <row r="250" spans="1:8">
      <c r="A250" t="s">
        <v>66</v>
      </c>
      <c r="B250">
        <v>1</v>
      </c>
      <c r="C250">
        <v>2915214</v>
      </c>
      <c r="D250">
        <v>4421814</v>
      </c>
      <c r="E250">
        <v>66350430</v>
      </c>
      <c r="F250" s="1">
        <v>88209821.898443401</v>
      </c>
      <c r="G250">
        <v>1775519.3430466901</v>
      </c>
      <c r="H250">
        <v>600014</v>
      </c>
    </row>
    <row r="251" spans="1:8">
      <c r="A251" t="s">
        <v>66</v>
      </c>
      <c r="B251">
        <v>3</v>
      </c>
      <c r="C251">
        <v>2915212</v>
      </c>
      <c r="D251">
        <v>4413912</v>
      </c>
      <c r="E251">
        <v>66263571</v>
      </c>
      <c r="F251" s="1">
        <v>85882799.040247306</v>
      </c>
      <c r="G251">
        <v>1837428.0287925799</v>
      </c>
      <c r="H251">
        <v>600017</v>
      </c>
    </row>
    <row r="252" spans="1:8">
      <c r="A252" t="s">
        <v>66</v>
      </c>
      <c r="B252">
        <v>57</v>
      </c>
      <c r="C252">
        <v>2915158</v>
      </c>
      <c r="D252">
        <v>4451458</v>
      </c>
      <c r="E252">
        <v>66313488</v>
      </c>
      <c r="F252" s="1">
        <v>88195813.567534596</v>
      </c>
      <c r="G252">
        <v>1805583.5929739601</v>
      </c>
      <c r="H252">
        <v>600017</v>
      </c>
    </row>
    <row r="253" spans="1:8">
      <c r="A253" t="s">
        <v>66</v>
      </c>
      <c r="B253">
        <v>5</v>
      </c>
      <c r="C253">
        <v>2915210</v>
      </c>
      <c r="D253">
        <v>4302110</v>
      </c>
      <c r="E253">
        <v>66332272</v>
      </c>
      <c r="F253" s="1">
        <v>83694513.878927499</v>
      </c>
      <c r="G253">
        <v>1791274.58363217</v>
      </c>
      <c r="H253">
        <v>600018</v>
      </c>
    </row>
    <row r="254" spans="1:8">
      <c r="A254" t="s">
        <v>66</v>
      </c>
      <c r="B254">
        <v>109</v>
      </c>
      <c r="C254">
        <v>2915106</v>
      </c>
      <c r="D254">
        <v>4441806</v>
      </c>
      <c r="E254">
        <v>66393323</v>
      </c>
      <c r="F254" s="1">
        <v>86990588.238353506</v>
      </c>
      <c r="G254">
        <v>1832088.3528493899</v>
      </c>
      <c r="H254">
        <v>600018</v>
      </c>
    </row>
    <row r="255" spans="1:8">
      <c r="A255" t="s">
        <v>66</v>
      </c>
      <c r="B255">
        <v>15</v>
      </c>
      <c r="C255">
        <v>2915200</v>
      </c>
      <c r="D255">
        <v>4423900</v>
      </c>
      <c r="E255">
        <v>66340743</v>
      </c>
      <c r="F255" s="1">
        <v>85471210.8315202</v>
      </c>
      <c r="G255">
        <v>1859763.67505439</v>
      </c>
      <c r="H255">
        <v>600018</v>
      </c>
    </row>
    <row r="256" spans="1:8">
      <c r="A256" t="s">
        <v>66</v>
      </c>
      <c r="B256">
        <v>20</v>
      </c>
      <c r="C256">
        <v>2915195</v>
      </c>
      <c r="D256">
        <v>4346895</v>
      </c>
      <c r="E256">
        <v>66332725</v>
      </c>
      <c r="F256" s="1">
        <v>84609387.189423099</v>
      </c>
      <c r="G256">
        <v>1808613.3843173</v>
      </c>
      <c r="H256">
        <v>600018</v>
      </c>
    </row>
    <row r="257" spans="1:8">
      <c r="F257" s="1"/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66</v>
      </c>
      <c r="B259">
        <v>12</v>
      </c>
      <c r="C259">
        <v>2915203</v>
      </c>
      <c r="D259">
        <v>4438303</v>
      </c>
      <c r="E259">
        <v>66232453</v>
      </c>
      <c r="F259" s="1">
        <v>85684104.802813202</v>
      </c>
      <c r="G259">
        <v>1867779.8559156</v>
      </c>
      <c r="H259">
        <v>600021</v>
      </c>
    </row>
    <row r="260" spans="1:8">
      <c r="A260" t="s">
        <v>66</v>
      </c>
      <c r="B260">
        <v>65</v>
      </c>
      <c r="C260">
        <v>2915150</v>
      </c>
      <c r="D260">
        <v>4454650</v>
      </c>
      <c r="E260">
        <v>66299085</v>
      </c>
      <c r="F260" s="1">
        <v>86362259.480714604</v>
      </c>
      <c r="G260">
        <v>1863782.21557855</v>
      </c>
      <c r="H260">
        <v>600019</v>
      </c>
    </row>
    <row r="261" spans="1:8">
      <c r="A261" t="s">
        <v>66</v>
      </c>
      <c r="B261">
        <v>58</v>
      </c>
      <c r="C261">
        <v>2915157</v>
      </c>
      <c r="D261">
        <v>4442057</v>
      </c>
      <c r="E261">
        <v>66338577</v>
      </c>
      <c r="F261" s="1">
        <v>86642223.275350794</v>
      </c>
      <c r="G261">
        <v>1842790.3017394701</v>
      </c>
      <c r="H261">
        <v>600018</v>
      </c>
    </row>
    <row r="262" spans="1:8">
      <c r="A262" t="s">
        <v>66</v>
      </c>
      <c r="B262">
        <v>39</v>
      </c>
      <c r="C262">
        <v>2915176</v>
      </c>
      <c r="D262">
        <v>4429976</v>
      </c>
      <c r="E262">
        <v>66244839</v>
      </c>
      <c r="F262" s="1">
        <v>87239809.756165504</v>
      </c>
      <c r="G262">
        <v>1812781.70731503</v>
      </c>
      <c r="H262">
        <v>600017</v>
      </c>
    </row>
    <row r="263" spans="1:8">
      <c r="A263" t="s">
        <v>66</v>
      </c>
      <c r="B263">
        <v>10</v>
      </c>
      <c r="C263">
        <v>2915205</v>
      </c>
      <c r="D263">
        <v>4337405</v>
      </c>
      <c r="E263">
        <v>66382836</v>
      </c>
      <c r="F263" s="1">
        <v>83690371.210083798</v>
      </c>
      <c r="G263">
        <v>1826693.8636974799</v>
      </c>
      <c r="H263">
        <v>600019</v>
      </c>
    </row>
    <row r="264" spans="1:8">
      <c r="A264" t="s">
        <v>66</v>
      </c>
      <c r="B264">
        <v>40</v>
      </c>
      <c r="C264">
        <v>2915175</v>
      </c>
      <c r="D264">
        <v>4461875</v>
      </c>
      <c r="E264">
        <v>66242343</v>
      </c>
      <c r="F264" s="1">
        <v>86422478.942865506</v>
      </c>
      <c r="G264">
        <v>1869200.6317140299</v>
      </c>
      <c r="H264">
        <v>600020</v>
      </c>
    </row>
    <row r="265" spans="1:8">
      <c r="A265" t="s">
        <v>66</v>
      </c>
      <c r="B265">
        <v>25</v>
      </c>
      <c r="C265">
        <v>2915190</v>
      </c>
      <c r="D265">
        <v>4446890</v>
      </c>
      <c r="E265">
        <v>66265529</v>
      </c>
      <c r="F265" s="1">
        <v>86613940.515386999</v>
      </c>
      <c r="G265">
        <v>1848471.7845383901</v>
      </c>
      <c r="H265">
        <v>600019</v>
      </c>
    </row>
    <row r="266" spans="1:8">
      <c r="A266" t="s">
        <v>66</v>
      </c>
      <c r="B266">
        <v>63</v>
      </c>
      <c r="C266">
        <v>2915152</v>
      </c>
      <c r="D266">
        <v>4461152</v>
      </c>
      <c r="E266">
        <v>66268275</v>
      </c>
      <c r="F266" s="1">
        <v>89940283.661809206</v>
      </c>
      <c r="G266">
        <v>1762943.4901457201</v>
      </c>
      <c r="H266">
        <v>600019</v>
      </c>
    </row>
    <row r="267" spans="1:8">
      <c r="A267" t="s">
        <v>66</v>
      </c>
      <c r="B267">
        <v>13</v>
      </c>
      <c r="C267">
        <v>2915202</v>
      </c>
      <c r="D267">
        <v>4459602</v>
      </c>
      <c r="E267">
        <v>66270118</v>
      </c>
      <c r="F267" s="1">
        <v>86754352.353445798</v>
      </c>
      <c r="G267">
        <v>1856971.42939662</v>
      </c>
      <c r="H267">
        <v>600019</v>
      </c>
    </row>
    <row r="268" spans="1:8">
      <c r="A268" t="s">
        <v>66</v>
      </c>
      <c r="B268">
        <v>78</v>
      </c>
      <c r="C268">
        <v>2915137</v>
      </c>
      <c r="D268">
        <v>4453937</v>
      </c>
      <c r="E268">
        <v>66284731</v>
      </c>
      <c r="F268" s="1">
        <v>87896937.975309595</v>
      </c>
      <c r="G268">
        <v>1817028.86074071</v>
      </c>
      <c r="H268">
        <v>600020</v>
      </c>
    </row>
    <row r="269" spans="1:8">
      <c r="A269" t="s">
        <v>66</v>
      </c>
      <c r="B269">
        <v>19</v>
      </c>
      <c r="C269">
        <v>2915196</v>
      </c>
      <c r="D269">
        <v>4430596</v>
      </c>
      <c r="E269">
        <v>66204225</v>
      </c>
      <c r="F269" s="1">
        <v>86193489.1930089</v>
      </c>
      <c r="G269">
        <v>1844791.3242097299</v>
      </c>
      <c r="H269">
        <v>600020</v>
      </c>
    </row>
    <row r="270" spans="1:8">
      <c r="A270" t="s">
        <v>66</v>
      </c>
      <c r="B270">
        <v>26</v>
      </c>
      <c r="C270">
        <v>2915189</v>
      </c>
      <c r="D270">
        <v>4329189</v>
      </c>
      <c r="E270">
        <v>66262844</v>
      </c>
      <c r="F270" s="1">
        <v>83323814.605822697</v>
      </c>
      <c r="G270">
        <v>1829474.5618253101</v>
      </c>
      <c r="H270">
        <v>600019</v>
      </c>
    </row>
    <row r="271" spans="1:8">
      <c r="A271" t="s">
        <v>66</v>
      </c>
      <c r="B271">
        <v>46</v>
      </c>
      <c r="C271">
        <v>2915169</v>
      </c>
      <c r="D271">
        <v>4324869</v>
      </c>
      <c r="E271">
        <v>66352280</v>
      </c>
      <c r="F271" s="1">
        <v>83653801.648375705</v>
      </c>
      <c r="G271">
        <v>1815254.9505487201</v>
      </c>
      <c r="H271">
        <v>600019</v>
      </c>
    </row>
    <row r="272" spans="1:8">
      <c r="A272" t="s">
        <v>66</v>
      </c>
      <c r="B272">
        <v>26</v>
      </c>
      <c r="C272">
        <v>2915189</v>
      </c>
      <c r="D272">
        <v>4287989</v>
      </c>
      <c r="E272">
        <v>66245659</v>
      </c>
      <c r="F272" s="1">
        <v>81659403.529300198</v>
      </c>
      <c r="G272">
        <v>1838206.8941209901</v>
      </c>
      <c r="H272">
        <v>600018</v>
      </c>
    </row>
    <row r="273" spans="1:8">
      <c r="A273" t="s">
        <v>66</v>
      </c>
      <c r="B273">
        <v>63</v>
      </c>
      <c r="C273">
        <v>2915152</v>
      </c>
      <c r="D273">
        <v>4344352</v>
      </c>
      <c r="E273">
        <v>66316413</v>
      </c>
      <c r="F273" s="1">
        <v>85443031.422655106</v>
      </c>
      <c r="G273">
        <v>1781061.0573203401</v>
      </c>
      <c r="H273">
        <v>600019</v>
      </c>
    </row>
    <row r="274" spans="1:8">
      <c r="A274" t="s">
        <v>66</v>
      </c>
      <c r="B274">
        <v>80</v>
      </c>
      <c r="C274">
        <v>2915135</v>
      </c>
      <c r="D274">
        <v>4318735</v>
      </c>
      <c r="E274">
        <v>66395933</v>
      </c>
      <c r="F274" s="1">
        <v>84378207.460040495</v>
      </c>
      <c r="G274">
        <v>1787388.7761987799</v>
      </c>
      <c r="H274">
        <v>600017</v>
      </c>
    </row>
    <row r="275" spans="1:8">
      <c r="A275" t="s">
        <v>66</v>
      </c>
      <c r="B275">
        <v>45</v>
      </c>
      <c r="C275">
        <v>2915170</v>
      </c>
      <c r="D275">
        <v>4346870</v>
      </c>
      <c r="E275">
        <v>66349261</v>
      </c>
      <c r="F275" s="1">
        <v>85525737.177670598</v>
      </c>
      <c r="G275">
        <v>1781097.8846698699</v>
      </c>
      <c r="H275">
        <v>600027</v>
      </c>
    </row>
    <row r="276" spans="1:8">
      <c r="A276" t="s">
        <v>66</v>
      </c>
      <c r="B276">
        <v>63</v>
      </c>
      <c r="C276">
        <v>2915152</v>
      </c>
      <c r="D276">
        <v>4450152</v>
      </c>
      <c r="E276">
        <v>66364038</v>
      </c>
      <c r="F276" s="1">
        <v>86923306.628058001</v>
      </c>
      <c r="G276">
        <v>1842452.8011582501</v>
      </c>
      <c r="H276">
        <v>600019</v>
      </c>
    </row>
    <row r="277" spans="1:8">
      <c r="A277" t="s">
        <v>66</v>
      </c>
      <c r="B277">
        <v>16</v>
      </c>
      <c r="C277">
        <v>2915199</v>
      </c>
      <c r="D277">
        <v>4332799</v>
      </c>
      <c r="E277">
        <v>66317909</v>
      </c>
      <c r="F277" s="1">
        <v>84638437.923727006</v>
      </c>
      <c r="G277">
        <v>1793645.8622881901</v>
      </c>
      <c r="H277">
        <v>600018</v>
      </c>
    </row>
    <row r="278" spans="1:8">
      <c r="A278" t="s">
        <v>66</v>
      </c>
      <c r="B278">
        <v>45</v>
      </c>
      <c r="C278">
        <v>2915170</v>
      </c>
      <c r="D278">
        <v>4331870</v>
      </c>
      <c r="E278">
        <v>66342618</v>
      </c>
      <c r="F278" s="1">
        <v>84923485.595045894</v>
      </c>
      <c r="G278">
        <v>1784165.43214862</v>
      </c>
      <c r="H278">
        <v>600018</v>
      </c>
    </row>
    <row r="279" spans="1:8">
      <c r="A279" t="s">
        <v>66</v>
      </c>
      <c r="B279">
        <v>2</v>
      </c>
      <c r="C279">
        <v>2915213</v>
      </c>
      <c r="D279">
        <v>4423613</v>
      </c>
      <c r="E279">
        <v>66383099</v>
      </c>
      <c r="F279" s="1">
        <v>87454800.256096795</v>
      </c>
      <c r="G279">
        <v>1799968.99231709</v>
      </c>
      <c r="H279">
        <v>600018</v>
      </c>
    </row>
    <row r="280" spans="1:8">
      <c r="A280" t="s">
        <v>66</v>
      </c>
      <c r="B280">
        <v>68</v>
      </c>
      <c r="C280">
        <v>2915147</v>
      </c>
      <c r="D280">
        <v>4306147</v>
      </c>
      <c r="E280">
        <v>66293197</v>
      </c>
      <c r="F280" s="1">
        <v>82422416.054296196</v>
      </c>
      <c r="G280">
        <v>1833474.5183711101</v>
      </c>
      <c r="H280">
        <v>600019</v>
      </c>
    </row>
    <row r="281" spans="1:8">
      <c r="A281" t="s">
        <v>66</v>
      </c>
      <c r="B281">
        <v>17</v>
      </c>
      <c r="C281">
        <v>2915198</v>
      </c>
      <c r="D281">
        <v>4447298</v>
      </c>
      <c r="E281">
        <v>66256485</v>
      </c>
      <c r="F281" s="1">
        <v>86527897.127817601</v>
      </c>
      <c r="G281">
        <v>1851461.0861654601</v>
      </c>
      <c r="H281">
        <v>600019</v>
      </c>
    </row>
    <row r="282" spans="1:8">
      <c r="A282" t="s">
        <v>66</v>
      </c>
      <c r="B282">
        <v>63</v>
      </c>
      <c r="C282">
        <v>2915152</v>
      </c>
      <c r="D282">
        <v>4318852</v>
      </c>
      <c r="E282">
        <v>66263182</v>
      </c>
      <c r="F282" s="1">
        <v>83612098.857189193</v>
      </c>
      <c r="G282">
        <v>1810489.03428432</v>
      </c>
      <c r="H282">
        <v>600028</v>
      </c>
    </row>
    <row r="283" spans="1:8">
      <c r="A283" t="s">
        <v>66</v>
      </c>
      <c r="B283">
        <v>19</v>
      </c>
      <c r="C283">
        <v>2915196</v>
      </c>
      <c r="D283">
        <v>4452296</v>
      </c>
      <c r="E283">
        <v>66323952</v>
      </c>
      <c r="F283" s="1">
        <v>87816034.711886093</v>
      </c>
      <c r="G283">
        <v>1817814.9586434099</v>
      </c>
      <c r="H283">
        <v>600015</v>
      </c>
    </row>
    <row r="284" spans="1:8">
      <c r="A284" t="s">
        <v>66</v>
      </c>
      <c r="B284">
        <v>34</v>
      </c>
      <c r="C284">
        <v>2915181</v>
      </c>
      <c r="D284">
        <v>4453981</v>
      </c>
      <c r="E284">
        <v>66386472</v>
      </c>
      <c r="F284" s="1">
        <v>87645674.252919301</v>
      </c>
      <c r="G284">
        <v>1824610.77241242</v>
      </c>
      <c r="H284">
        <v>600016</v>
      </c>
    </row>
    <row r="285" spans="1:8">
      <c r="A285" t="s">
        <v>66</v>
      </c>
      <c r="B285">
        <v>74</v>
      </c>
      <c r="C285">
        <v>2915141</v>
      </c>
      <c r="D285">
        <v>4448541</v>
      </c>
      <c r="E285">
        <v>66271221</v>
      </c>
      <c r="F285" s="1">
        <v>88897714.115759403</v>
      </c>
      <c r="G285">
        <v>1781609.57652721</v>
      </c>
      <c r="H285">
        <v>600015</v>
      </c>
    </row>
    <row r="286" spans="1:8">
      <c r="A286" t="s">
        <v>66</v>
      </c>
      <c r="B286">
        <v>47</v>
      </c>
      <c r="C286">
        <v>2915168</v>
      </c>
      <c r="D286">
        <v>4416868</v>
      </c>
      <c r="E286">
        <v>66210374</v>
      </c>
      <c r="F286" s="1">
        <v>89692347.989087403</v>
      </c>
      <c r="G286">
        <v>1726097.56032737</v>
      </c>
      <c r="H286">
        <v>600016</v>
      </c>
    </row>
    <row r="287" spans="1:8">
      <c r="A287" t="s">
        <v>66</v>
      </c>
      <c r="B287">
        <v>21</v>
      </c>
      <c r="C287">
        <v>2915194</v>
      </c>
      <c r="D287">
        <v>4341794</v>
      </c>
      <c r="E287">
        <v>66233287</v>
      </c>
      <c r="F287" s="1">
        <v>83375899.111946896</v>
      </c>
      <c r="G287">
        <v>1840517.0266415901</v>
      </c>
      <c r="H287">
        <v>600015</v>
      </c>
    </row>
    <row r="288" spans="1:8">
      <c r="A288" t="s">
        <v>66</v>
      </c>
      <c r="B288">
        <v>7</v>
      </c>
      <c r="C288">
        <v>2915208</v>
      </c>
      <c r="D288">
        <v>4441908</v>
      </c>
      <c r="E288">
        <v>66319273</v>
      </c>
      <c r="F288" s="1">
        <v>86873735.995822594</v>
      </c>
      <c r="G288">
        <v>1835695.9201253201</v>
      </c>
      <c r="H288">
        <v>600017</v>
      </c>
    </row>
    <row r="289" spans="1:8">
      <c r="F289" s="1"/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66</v>
      </c>
      <c r="B291">
        <v>5</v>
      </c>
      <c r="C291">
        <v>2915210</v>
      </c>
      <c r="D291">
        <v>4446110</v>
      </c>
      <c r="E291">
        <v>66344916</v>
      </c>
      <c r="F291" s="1">
        <v>87282587.699202195</v>
      </c>
      <c r="G291">
        <v>1827632.36902393</v>
      </c>
      <c r="H291">
        <v>600015</v>
      </c>
    </row>
    <row r="292" spans="1:8">
      <c r="A292" t="s">
        <v>66</v>
      </c>
      <c r="B292">
        <v>23</v>
      </c>
      <c r="C292">
        <v>2915192</v>
      </c>
      <c r="D292">
        <v>4448992</v>
      </c>
      <c r="E292">
        <v>66255947</v>
      </c>
      <c r="F292" s="1">
        <v>87161054.836441904</v>
      </c>
      <c r="G292">
        <v>1834160.3549067399</v>
      </c>
      <c r="H292">
        <v>600016</v>
      </c>
    </row>
    <row r="293" spans="1:8">
      <c r="A293" t="s">
        <v>66</v>
      </c>
      <c r="B293">
        <v>746</v>
      </c>
      <c r="C293">
        <v>2914469</v>
      </c>
      <c r="D293">
        <v>4448669</v>
      </c>
      <c r="E293">
        <v>66351118</v>
      </c>
      <c r="F293" s="1">
        <v>91266548.719102502</v>
      </c>
      <c r="G293">
        <v>1710672.5384269201</v>
      </c>
      <c r="H293">
        <v>600015</v>
      </c>
    </row>
    <row r="294" spans="1:8">
      <c r="A294" t="s">
        <v>66</v>
      </c>
      <c r="B294">
        <v>41</v>
      </c>
      <c r="C294">
        <v>2915174</v>
      </c>
      <c r="D294">
        <v>4444074</v>
      </c>
      <c r="E294">
        <v>66263361</v>
      </c>
      <c r="F294" s="1">
        <v>89815720.317352399</v>
      </c>
      <c r="G294">
        <v>1749602.3904794201</v>
      </c>
      <c r="H294">
        <v>600014</v>
      </c>
    </row>
    <row r="295" spans="1:8">
      <c r="A295" t="s">
        <v>66</v>
      </c>
      <c r="B295">
        <v>57</v>
      </c>
      <c r="C295">
        <v>2915158</v>
      </c>
      <c r="D295">
        <v>4459658</v>
      </c>
      <c r="E295">
        <v>66290030</v>
      </c>
      <c r="F295" s="1">
        <v>87332890.834775299</v>
      </c>
      <c r="G295">
        <v>1839671.27495674</v>
      </c>
      <c r="H295">
        <v>600015</v>
      </c>
    </row>
    <row r="296" spans="1:8">
      <c r="A296" t="s">
        <v>66</v>
      </c>
      <c r="B296">
        <v>1</v>
      </c>
      <c r="C296">
        <v>2915214</v>
      </c>
      <c r="D296">
        <v>4460914</v>
      </c>
      <c r="E296">
        <v>66354115</v>
      </c>
      <c r="F296" s="1">
        <v>90512934.645653099</v>
      </c>
      <c r="G296">
        <v>1745525.9606304001</v>
      </c>
      <c r="H296">
        <v>600015</v>
      </c>
    </row>
    <row r="297" spans="1:8">
      <c r="A297" t="s">
        <v>66</v>
      </c>
      <c r="B297">
        <v>46</v>
      </c>
      <c r="C297">
        <v>2915169</v>
      </c>
      <c r="D297">
        <v>4460069</v>
      </c>
      <c r="E297">
        <v>66299235</v>
      </c>
      <c r="F297" s="1">
        <v>86932852.614578202</v>
      </c>
      <c r="G297">
        <v>1852083.42156265</v>
      </c>
      <c r="H297">
        <v>600014</v>
      </c>
    </row>
    <row r="298" spans="1:8">
      <c r="A298" t="s">
        <v>66</v>
      </c>
      <c r="B298">
        <v>140</v>
      </c>
      <c r="C298">
        <v>2915075</v>
      </c>
      <c r="D298">
        <v>4467275</v>
      </c>
      <c r="E298">
        <v>66380093</v>
      </c>
      <c r="F298" s="1">
        <v>92593759.325839698</v>
      </c>
      <c r="G298">
        <v>1689462.2202248001</v>
      </c>
      <c r="H298">
        <v>600016</v>
      </c>
    </row>
    <row r="299" spans="1:8">
      <c r="A299" t="s">
        <v>66</v>
      </c>
      <c r="B299">
        <v>34</v>
      </c>
      <c r="C299">
        <v>2915181</v>
      </c>
      <c r="D299">
        <v>4428681</v>
      </c>
      <c r="E299">
        <v>66267135</v>
      </c>
      <c r="F299" s="1">
        <v>90956201.186691299</v>
      </c>
      <c r="G299">
        <v>1699994.96439926</v>
      </c>
      <c r="H299">
        <v>600016</v>
      </c>
    </row>
    <row r="300" spans="1:8">
      <c r="A300" t="s">
        <v>66</v>
      </c>
      <c r="B300">
        <v>84</v>
      </c>
      <c r="C300">
        <v>2915131</v>
      </c>
      <c r="D300">
        <v>4445131</v>
      </c>
      <c r="E300">
        <v>66333015</v>
      </c>
      <c r="F300" s="1">
        <v>87600061.947042003</v>
      </c>
      <c r="G300">
        <v>1817129.14158873</v>
      </c>
      <c r="H300">
        <v>600015</v>
      </c>
    </row>
    <row r="301" spans="1:8">
      <c r="A301" t="s">
        <v>66</v>
      </c>
      <c r="B301">
        <v>3</v>
      </c>
      <c r="C301">
        <v>2915212</v>
      </c>
      <c r="D301">
        <v>4415412</v>
      </c>
      <c r="E301">
        <v>66389877</v>
      </c>
      <c r="F301" s="1">
        <v>88156362.273277402</v>
      </c>
      <c r="G301">
        <v>1770721.13180167</v>
      </c>
      <c r="H301">
        <v>600016</v>
      </c>
    </row>
    <row r="302" spans="1:8">
      <c r="A302" t="s">
        <v>66</v>
      </c>
      <c r="B302">
        <v>3</v>
      </c>
      <c r="C302">
        <v>2915212</v>
      </c>
      <c r="D302">
        <v>4431012</v>
      </c>
      <c r="E302">
        <v>66353442</v>
      </c>
      <c r="F302" s="1">
        <v>86577593.370501399</v>
      </c>
      <c r="G302">
        <v>1833684.19888495</v>
      </c>
      <c r="H302">
        <v>600015</v>
      </c>
    </row>
    <row r="303" spans="1:8">
      <c r="A303" t="s">
        <v>66</v>
      </c>
      <c r="B303">
        <v>98</v>
      </c>
      <c r="C303">
        <v>2915117</v>
      </c>
      <c r="D303">
        <v>4450817</v>
      </c>
      <c r="E303">
        <v>66247259</v>
      </c>
      <c r="F303" s="1">
        <v>86848455.273530498</v>
      </c>
      <c r="G303">
        <v>1845363.3417940801</v>
      </c>
      <c r="H303">
        <v>600016</v>
      </c>
    </row>
    <row r="304" spans="1:8">
      <c r="A304" t="s">
        <v>66</v>
      </c>
      <c r="B304">
        <v>53</v>
      </c>
      <c r="C304">
        <v>2915162</v>
      </c>
      <c r="D304">
        <v>4467162</v>
      </c>
      <c r="E304">
        <v>66218781</v>
      </c>
      <c r="F304" s="1">
        <v>90919856.812628105</v>
      </c>
      <c r="G304">
        <v>1739566.2956211499</v>
      </c>
      <c r="H304">
        <v>600015</v>
      </c>
    </row>
    <row r="305" spans="1:8">
      <c r="A305" t="s">
        <v>66</v>
      </c>
      <c r="B305">
        <v>43</v>
      </c>
      <c r="C305">
        <v>2915172</v>
      </c>
      <c r="D305">
        <v>4432572</v>
      </c>
      <c r="E305">
        <v>66255274</v>
      </c>
      <c r="F305" s="1">
        <v>87788727.224078402</v>
      </c>
      <c r="G305">
        <v>1798910.18327764</v>
      </c>
      <c r="H305">
        <v>600019</v>
      </c>
    </row>
    <row r="306" spans="1:8">
      <c r="A306" t="s">
        <v>66</v>
      </c>
      <c r="B306">
        <v>41</v>
      </c>
      <c r="C306">
        <v>2915174</v>
      </c>
      <c r="D306">
        <v>4440774</v>
      </c>
      <c r="E306">
        <v>66314018</v>
      </c>
      <c r="F306" s="1">
        <v>86868632.841557994</v>
      </c>
      <c r="G306">
        <v>1834715.0147532499</v>
      </c>
      <c r="H306">
        <v>627857</v>
      </c>
    </row>
    <row r="307" spans="1:8">
      <c r="A307" t="s">
        <v>66</v>
      </c>
      <c r="B307">
        <v>13</v>
      </c>
      <c r="C307">
        <v>2915202</v>
      </c>
      <c r="D307">
        <v>4472902</v>
      </c>
      <c r="E307">
        <v>66346949</v>
      </c>
      <c r="F307" s="1">
        <v>91536312.575753704</v>
      </c>
      <c r="G307">
        <v>1726812.6227273799</v>
      </c>
      <c r="H307">
        <v>600014</v>
      </c>
    </row>
    <row r="308" spans="1:8">
      <c r="A308" t="s">
        <v>66</v>
      </c>
      <c r="B308">
        <v>42</v>
      </c>
      <c r="C308">
        <v>2915173</v>
      </c>
      <c r="D308">
        <v>4436573</v>
      </c>
      <c r="E308">
        <v>66329435</v>
      </c>
      <c r="F308" s="1">
        <v>86629941.539016902</v>
      </c>
      <c r="G308">
        <v>1837674.7538294899</v>
      </c>
      <c r="H308">
        <v>600016</v>
      </c>
    </row>
    <row r="309" spans="1:8">
      <c r="A309" t="s">
        <v>66</v>
      </c>
      <c r="B309">
        <v>30</v>
      </c>
      <c r="C309">
        <v>2915185</v>
      </c>
      <c r="D309">
        <v>4430585</v>
      </c>
      <c r="E309">
        <v>66319335</v>
      </c>
      <c r="F309" s="1">
        <v>86371902.547050402</v>
      </c>
      <c r="G309">
        <v>1839427.9235884801</v>
      </c>
      <c r="H309">
        <v>625878</v>
      </c>
    </row>
    <row r="310" spans="1:8">
      <c r="A310" t="s">
        <v>66</v>
      </c>
      <c r="B310">
        <v>111</v>
      </c>
      <c r="C310">
        <v>2915104</v>
      </c>
      <c r="D310">
        <v>4453004</v>
      </c>
      <c r="E310">
        <v>66222549</v>
      </c>
      <c r="F310" s="1">
        <v>86551034.079306901</v>
      </c>
      <c r="G310">
        <v>1856472.97762079</v>
      </c>
      <c r="H310">
        <v>600017</v>
      </c>
    </row>
    <row r="311" spans="1:8">
      <c r="A311" t="s">
        <v>66</v>
      </c>
      <c r="B311">
        <v>6</v>
      </c>
      <c r="C311">
        <v>2915209</v>
      </c>
      <c r="D311">
        <v>4425409</v>
      </c>
      <c r="E311">
        <v>66296232</v>
      </c>
      <c r="F311" s="1">
        <v>86198391.062624305</v>
      </c>
      <c r="G311">
        <v>1839457.26812126</v>
      </c>
      <c r="H311">
        <v>600016</v>
      </c>
    </row>
    <row r="312" spans="1:8">
      <c r="A312" t="s">
        <v>66</v>
      </c>
      <c r="B312">
        <v>47</v>
      </c>
      <c r="C312">
        <v>2915168</v>
      </c>
      <c r="D312">
        <v>4468068</v>
      </c>
      <c r="E312">
        <v>66284492</v>
      </c>
      <c r="F312" s="1">
        <v>91008525.345606595</v>
      </c>
      <c r="G312">
        <v>1737812.2396318</v>
      </c>
      <c r="H312">
        <v>600016</v>
      </c>
    </row>
    <row r="313" spans="1:8">
      <c r="A313" t="s">
        <v>66</v>
      </c>
      <c r="B313">
        <v>1</v>
      </c>
      <c r="C313">
        <v>2915214</v>
      </c>
      <c r="D313">
        <v>4429714</v>
      </c>
      <c r="E313">
        <v>66325362</v>
      </c>
      <c r="F313" s="1">
        <v>85291787.726316094</v>
      </c>
      <c r="G313">
        <v>1870960.3682105099</v>
      </c>
      <c r="H313">
        <v>600016</v>
      </c>
    </row>
    <row r="314" spans="1:8">
      <c r="A314" t="s">
        <v>66</v>
      </c>
      <c r="B314">
        <v>3827</v>
      </c>
      <c r="C314">
        <v>2911388</v>
      </c>
      <c r="D314">
        <v>4454088</v>
      </c>
      <c r="E314">
        <v>66363838</v>
      </c>
      <c r="F314" s="1">
        <v>92788074.035998896</v>
      </c>
      <c r="G314">
        <v>1670445.77892003</v>
      </c>
      <c r="H314">
        <v>600015</v>
      </c>
    </row>
    <row r="315" spans="1:8">
      <c r="A315" t="s">
        <v>66</v>
      </c>
      <c r="B315">
        <v>35</v>
      </c>
      <c r="C315">
        <v>2915180</v>
      </c>
      <c r="D315">
        <v>4449380</v>
      </c>
      <c r="E315">
        <v>66376117</v>
      </c>
      <c r="F315" s="1">
        <v>88181626.970163196</v>
      </c>
      <c r="G315">
        <v>1803931.1908950999</v>
      </c>
      <c r="H315">
        <v>600019</v>
      </c>
    </row>
    <row r="316" spans="1:8">
      <c r="A316" t="s">
        <v>66</v>
      </c>
      <c r="B316">
        <v>17</v>
      </c>
      <c r="C316">
        <v>2915198</v>
      </c>
      <c r="D316">
        <v>4451898</v>
      </c>
      <c r="E316">
        <v>66187102</v>
      </c>
      <c r="F316" s="1">
        <v>88915680.830355197</v>
      </c>
      <c r="G316">
        <v>1784427.5750893401</v>
      </c>
      <c r="H316">
        <v>600018</v>
      </c>
    </row>
    <row r="317" spans="1:8">
      <c r="A317" t="s">
        <v>66</v>
      </c>
      <c r="B317">
        <v>3</v>
      </c>
      <c r="C317">
        <v>2915212</v>
      </c>
      <c r="D317">
        <v>4445912</v>
      </c>
      <c r="E317">
        <v>66291544</v>
      </c>
      <c r="F317" s="1">
        <v>86749875.543069199</v>
      </c>
      <c r="G317">
        <v>1843415.7337079199</v>
      </c>
      <c r="H317">
        <v>600018</v>
      </c>
    </row>
    <row r="318" spans="1:8">
      <c r="A318" t="s">
        <v>66</v>
      </c>
      <c r="B318">
        <v>14</v>
      </c>
      <c r="C318">
        <v>2915201</v>
      </c>
      <c r="D318">
        <v>4432401</v>
      </c>
      <c r="E318">
        <v>66266729</v>
      </c>
      <c r="F318" s="1">
        <v>87115796.179382607</v>
      </c>
      <c r="G318">
        <v>1818927.11461852</v>
      </c>
      <c r="H318">
        <v>600019</v>
      </c>
    </row>
    <row r="319" spans="1:8">
      <c r="A319" t="s">
        <v>66</v>
      </c>
      <c r="B319">
        <v>40</v>
      </c>
      <c r="C319">
        <v>2915175</v>
      </c>
      <c r="D319">
        <v>4452075</v>
      </c>
      <c r="E319">
        <v>66255055</v>
      </c>
      <c r="F319" s="1">
        <v>89731995.288014099</v>
      </c>
      <c r="G319">
        <v>1760115.14135957</v>
      </c>
      <c r="H319">
        <v>600018</v>
      </c>
    </row>
    <row r="320" spans="1:8">
      <c r="A320" t="s">
        <v>66</v>
      </c>
      <c r="B320">
        <v>6474</v>
      </c>
      <c r="C320">
        <v>2908741</v>
      </c>
      <c r="D320">
        <v>4452241</v>
      </c>
      <c r="E320">
        <v>66290838</v>
      </c>
      <c r="F320" s="1">
        <v>92738645.507386297</v>
      </c>
      <c r="G320">
        <v>1670081.6347784</v>
      </c>
      <c r="H320">
        <v>600018</v>
      </c>
    </row>
    <row r="321" spans="1:8">
      <c r="F321" s="1"/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66</v>
      </c>
      <c r="B323">
        <v>1</v>
      </c>
      <c r="C323">
        <v>2915214</v>
      </c>
      <c r="D323">
        <v>4457114</v>
      </c>
      <c r="E323">
        <v>66243097</v>
      </c>
      <c r="F323" s="1">
        <v>89936305.701665998</v>
      </c>
      <c r="G323">
        <v>1759024.82895001</v>
      </c>
      <c r="H323">
        <v>600019</v>
      </c>
    </row>
    <row r="324" spans="1:8">
      <c r="A324" t="s">
        <v>66</v>
      </c>
      <c r="B324">
        <v>20</v>
      </c>
      <c r="C324">
        <v>2915195</v>
      </c>
      <c r="D324">
        <v>4469095</v>
      </c>
      <c r="E324">
        <v>66264860</v>
      </c>
      <c r="F324" s="1">
        <v>90252139.820071205</v>
      </c>
      <c r="G324">
        <v>1761530.80539786</v>
      </c>
      <c r="H324">
        <v>600019</v>
      </c>
    </row>
    <row r="325" spans="1:8">
      <c r="A325" t="s">
        <v>66</v>
      </c>
      <c r="B325">
        <v>6</v>
      </c>
      <c r="C325">
        <v>2915209</v>
      </c>
      <c r="D325">
        <v>4459009</v>
      </c>
      <c r="E325">
        <v>66271168</v>
      </c>
      <c r="F325" s="1">
        <v>89576966.112729102</v>
      </c>
      <c r="G325">
        <v>1771700.01661812</v>
      </c>
      <c r="H325">
        <v>600019</v>
      </c>
    </row>
    <row r="326" spans="1:8">
      <c r="A326" t="s">
        <v>66</v>
      </c>
      <c r="B326">
        <v>6</v>
      </c>
      <c r="C326">
        <v>2915209</v>
      </c>
      <c r="D326">
        <v>4429409</v>
      </c>
      <c r="E326">
        <v>66327180</v>
      </c>
      <c r="F326" s="1">
        <v>87974215.928830296</v>
      </c>
      <c r="G326">
        <v>1790182.5221350801</v>
      </c>
      <c r="H326">
        <v>600018</v>
      </c>
    </row>
    <row r="327" spans="1:8">
      <c r="A327" t="s">
        <v>66</v>
      </c>
      <c r="B327">
        <v>32</v>
      </c>
      <c r="C327">
        <v>2915183</v>
      </c>
      <c r="D327">
        <v>4433183</v>
      </c>
      <c r="E327">
        <v>66289562</v>
      </c>
      <c r="F327" s="1">
        <v>88214157.924539998</v>
      </c>
      <c r="G327">
        <v>1786758.26226379</v>
      </c>
      <c r="H327">
        <v>600020</v>
      </c>
    </row>
    <row r="328" spans="1:8">
      <c r="A328" t="s">
        <v>66</v>
      </c>
      <c r="B328">
        <v>2</v>
      </c>
      <c r="C328">
        <v>2915213</v>
      </c>
      <c r="D328">
        <v>4432513</v>
      </c>
      <c r="E328">
        <v>66268304</v>
      </c>
      <c r="F328" s="1">
        <v>85831829.570458904</v>
      </c>
      <c r="G328">
        <v>1857558.11288623</v>
      </c>
      <c r="H328">
        <v>600019</v>
      </c>
    </row>
    <row r="329" spans="1:8">
      <c r="A329" t="s">
        <v>66</v>
      </c>
      <c r="B329">
        <v>1</v>
      </c>
      <c r="C329">
        <v>2915214</v>
      </c>
      <c r="D329">
        <v>4453914</v>
      </c>
      <c r="E329">
        <v>66284020</v>
      </c>
      <c r="F329" s="1">
        <v>89567003.863033801</v>
      </c>
      <c r="G329">
        <v>1766903.88410898</v>
      </c>
      <c r="H329">
        <v>600019</v>
      </c>
    </row>
    <row r="330" spans="1:8">
      <c r="A330" t="s">
        <v>66</v>
      </c>
      <c r="B330">
        <v>11</v>
      </c>
      <c r="C330">
        <v>2915204</v>
      </c>
      <c r="D330">
        <v>4443904</v>
      </c>
      <c r="E330">
        <v>66337825</v>
      </c>
      <c r="F330" s="1">
        <v>86918093.386562005</v>
      </c>
      <c r="G330">
        <v>1836361.1984031301</v>
      </c>
      <c r="H330">
        <v>600019</v>
      </c>
    </row>
    <row r="331" spans="1:8">
      <c r="A331" t="s">
        <v>66</v>
      </c>
      <c r="B331">
        <v>20</v>
      </c>
      <c r="C331">
        <v>2915195</v>
      </c>
      <c r="D331">
        <v>4442295</v>
      </c>
      <c r="E331">
        <v>66353426</v>
      </c>
      <c r="F331" s="1">
        <v>87201800.805879399</v>
      </c>
      <c r="G331">
        <v>1826240.9758236101</v>
      </c>
      <c r="H331">
        <v>600019</v>
      </c>
    </row>
    <row r="332" spans="1:8">
      <c r="A332" t="s">
        <v>66</v>
      </c>
      <c r="B332">
        <v>94</v>
      </c>
      <c r="C332">
        <v>2915121</v>
      </c>
      <c r="D332">
        <v>4454921</v>
      </c>
      <c r="E332">
        <v>66262517</v>
      </c>
      <c r="F332" s="1">
        <v>87175395.914005503</v>
      </c>
      <c r="G332">
        <v>1839659.12257983</v>
      </c>
      <c r="H332">
        <v>600019</v>
      </c>
    </row>
    <row r="333" spans="1:8">
      <c r="A333" t="s">
        <v>66</v>
      </c>
      <c r="B333">
        <v>93</v>
      </c>
      <c r="C333">
        <v>2915122</v>
      </c>
      <c r="D333">
        <v>4458522</v>
      </c>
      <c r="E333">
        <v>66319617</v>
      </c>
      <c r="F333" s="1">
        <v>93008976.178011104</v>
      </c>
      <c r="G333">
        <v>1668252.7146596599</v>
      </c>
      <c r="H333">
        <v>600024</v>
      </c>
    </row>
    <row r="334" spans="1:8">
      <c r="A334" t="s">
        <v>66</v>
      </c>
      <c r="B334">
        <v>9</v>
      </c>
      <c r="C334">
        <v>2915206</v>
      </c>
      <c r="D334">
        <v>4454506</v>
      </c>
      <c r="E334">
        <v>66297186</v>
      </c>
      <c r="F334" s="1">
        <v>87923325.708671406</v>
      </c>
      <c r="G334">
        <v>1816806.22873985</v>
      </c>
      <c r="H334">
        <v>600019</v>
      </c>
    </row>
    <row r="335" spans="1:8">
      <c r="A335" t="s">
        <v>66</v>
      </c>
      <c r="B335">
        <v>52</v>
      </c>
      <c r="C335">
        <v>2915163</v>
      </c>
      <c r="D335">
        <v>4442463</v>
      </c>
      <c r="E335">
        <v>66250453</v>
      </c>
      <c r="F335" s="1">
        <v>87373769.962952495</v>
      </c>
      <c r="G335">
        <v>1821249.90111142</v>
      </c>
      <c r="H335">
        <v>600019</v>
      </c>
    </row>
    <row r="336" spans="1:8">
      <c r="A336" t="s">
        <v>66</v>
      </c>
      <c r="B336">
        <v>28</v>
      </c>
      <c r="C336">
        <v>2915187</v>
      </c>
      <c r="D336">
        <v>4431487</v>
      </c>
      <c r="E336">
        <v>66315022</v>
      </c>
      <c r="F336" s="1">
        <v>89345438.599042296</v>
      </c>
      <c r="G336">
        <v>1751123.8420287201</v>
      </c>
      <c r="H336">
        <v>600019</v>
      </c>
    </row>
    <row r="337" spans="1:8">
      <c r="A337" t="s">
        <v>66</v>
      </c>
      <c r="B337">
        <v>64</v>
      </c>
      <c r="C337">
        <v>2915151</v>
      </c>
      <c r="D337">
        <v>4457951</v>
      </c>
      <c r="E337">
        <v>66282575</v>
      </c>
      <c r="F337" s="1">
        <v>86802227.4627226</v>
      </c>
      <c r="G337">
        <v>1853884.1761183201</v>
      </c>
      <c r="H337">
        <v>600020</v>
      </c>
    </row>
    <row r="338" spans="1:8">
      <c r="A338" t="s">
        <v>66</v>
      </c>
      <c r="B338">
        <v>24</v>
      </c>
      <c r="C338">
        <v>2915191</v>
      </c>
      <c r="D338">
        <v>4444891</v>
      </c>
      <c r="E338">
        <v>66269696</v>
      </c>
      <c r="F338" s="1">
        <v>89930757.126752406</v>
      </c>
      <c r="G338">
        <v>1746968.28619742</v>
      </c>
      <c r="H338">
        <v>600019</v>
      </c>
    </row>
    <row r="339" spans="1:8">
      <c r="A339" t="s">
        <v>66</v>
      </c>
      <c r="B339">
        <v>3</v>
      </c>
      <c r="C339">
        <v>2915212</v>
      </c>
      <c r="D339">
        <v>4452112</v>
      </c>
      <c r="E339">
        <v>66286871</v>
      </c>
      <c r="F339" s="1">
        <v>89164327.807097197</v>
      </c>
      <c r="G339">
        <v>1777182.1657870801</v>
      </c>
      <c r="H339">
        <v>600019</v>
      </c>
    </row>
    <row r="340" spans="1:8">
      <c r="A340" t="s">
        <v>66</v>
      </c>
      <c r="B340">
        <v>15</v>
      </c>
      <c r="C340">
        <v>2915200</v>
      </c>
      <c r="D340">
        <v>4457100</v>
      </c>
      <c r="E340">
        <v>66330345</v>
      </c>
      <c r="F340" s="1">
        <v>87952847.208931103</v>
      </c>
      <c r="G340">
        <v>1818514.5837320599</v>
      </c>
      <c r="H340">
        <v>600019</v>
      </c>
    </row>
    <row r="341" spans="1:8">
      <c r="A341" t="s">
        <v>66</v>
      </c>
      <c r="B341">
        <v>45</v>
      </c>
      <c r="C341">
        <v>2915170</v>
      </c>
      <c r="D341">
        <v>4448670</v>
      </c>
      <c r="E341">
        <v>66287873</v>
      </c>
      <c r="F341" s="1">
        <v>87546847.7107988</v>
      </c>
      <c r="G341">
        <v>1822264.56867603</v>
      </c>
      <c r="H341">
        <v>600018</v>
      </c>
    </row>
    <row r="342" spans="1:8">
      <c r="A342" t="s">
        <v>66</v>
      </c>
      <c r="B342">
        <v>6</v>
      </c>
      <c r="C342">
        <v>2915209</v>
      </c>
      <c r="D342">
        <v>4420709</v>
      </c>
      <c r="E342">
        <v>66441068</v>
      </c>
      <c r="F342" s="1">
        <v>86468454.804497093</v>
      </c>
      <c r="G342">
        <v>1826655.3558650799</v>
      </c>
      <c r="H342">
        <v>600019</v>
      </c>
    </row>
    <row r="343" spans="1:8">
      <c r="A343" t="s">
        <v>66</v>
      </c>
      <c r="B343">
        <v>10</v>
      </c>
      <c r="C343">
        <v>2915205</v>
      </c>
      <c r="D343">
        <v>4443305</v>
      </c>
      <c r="E343">
        <v>66293210</v>
      </c>
      <c r="F343" s="1">
        <v>91978392.583919093</v>
      </c>
      <c r="G343">
        <v>1683953.22248242</v>
      </c>
      <c r="H343">
        <v>600019</v>
      </c>
    </row>
    <row r="344" spans="1:8">
      <c r="A344" t="s">
        <v>66</v>
      </c>
      <c r="B344">
        <v>0</v>
      </c>
      <c r="C344">
        <v>2915215</v>
      </c>
      <c r="D344">
        <v>4439915</v>
      </c>
      <c r="E344">
        <v>66245312</v>
      </c>
      <c r="F344" s="1">
        <v>86903496.297855094</v>
      </c>
      <c r="G344">
        <v>1832810.11106434</v>
      </c>
      <c r="H344">
        <v>600018</v>
      </c>
    </row>
    <row r="345" spans="1:8">
      <c r="A345" t="s">
        <v>66</v>
      </c>
      <c r="B345">
        <v>0</v>
      </c>
      <c r="C345">
        <v>2915215</v>
      </c>
      <c r="D345">
        <v>4411115</v>
      </c>
      <c r="E345">
        <v>66396203</v>
      </c>
      <c r="F345" s="1">
        <v>86312544.8928736</v>
      </c>
      <c r="G345">
        <v>1821738.6532137899</v>
      </c>
      <c r="H345">
        <v>600015</v>
      </c>
    </row>
    <row r="346" spans="1:8">
      <c r="A346" t="s">
        <v>66</v>
      </c>
      <c r="B346">
        <v>52</v>
      </c>
      <c r="C346">
        <v>2915163</v>
      </c>
      <c r="D346">
        <v>4453563</v>
      </c>
      <c r="E346">
        <v>66271762</v>
      </c>
      <c r="F346" s="1">
        <v>86917846.242262304</v>
      </c>
      <c r="G346">
        <v>1846027.6127321201</v>
      </c>
      <c r="H346">
        <v>600016</v>
      </c>
    </row>
    <row r="347" spans="1:8">
      <c r="A347" t="s">
        <v>66</v>
      </c>
      <c r="B347">
        <v>4</v>
      </c>
      <c r="C347">
        <v>2915211</v>
      </c>
      <c r="D347">
        <v>4454411</v>
      </c>
      <c r="E347">
        <v>66324414</v>
      </c>
      <c r="F347" s="1">
        <v>87301462.252098694</v>
      </c>
      <c r="G347">
        <v>1835367.1324370301</v>
      </c>
      <c r="H347">
        <v>600016</v>
      </c>
    </row>
    <row r="348" spans="1:8">
      <c r="A348" t="s">
        <v>66</v>
      </c>
      <c r="B348">
        <v>12</v>
      </c>
      <c r="C348">
        <v>2915203</v>
      </c>
      <c r="D348">
        <v>4449503</v>
      </c>
      <c r="E348">
        <v>66324515</v>
      </c>
      <c r="F348" s="1">
        <v>90316665.475574493</v>
      </c>
      <c r="G348">
        <v>1740003.0357327601</v>
      </c>
      <c r="H348">
        <v>600019</v>
      </c>
    </row>
    <row r="349" spans="1:8">
      <c r="A349" t="s">
        <v>66</v>
      </c>
      <c r="B349">
        <v>52</v>
      </c>
      <c r="C349">
        <v>2915163</v>
      </c>
      <c r="D349">
        <v>4451763</v>
      </c>
      <c r="E349">
        <v>66224718</v>
      </c>
      <c r="F349" s="1">
        <v>86351628.657133996</v>
      </c>
      <c r="G349">
        <v>1861214.14028598</v>
      </c>
      <c r="H349">
        <v>600019</v>
      </c>
    </row>
    <row r="350" spans="1:8">
      <c r="A350" t="s">
        <v>66</v>
      </c>
      <c r="B350">
        <v>34</v>
      </c>
      <c r="C350">
        <v>2915181</v>
      </c>
      <c r="D350">
        <v>4452781</v>
      </c>
      <c r="E350">
        <v>66295439</v>
      </c>
      <c r="F350" s="1">
        <v>89845826.008481294</v>
      </c>
      <c r="G350">
        <v>1757406.2197455501</v>
      </c>
      <c r="H350">
        <v>600025</v>
      </c>
    </row>
    <row r="351" spans="1:8">
      <c r="A351" t="s">
        <v>66</v>
      </c>
      <c r="B351">
        <v>21</v>
      </c>
      <c r="C351">
        <v>2915194</v>
      </c>
      <c r="D351">
        <v>4445694</v>
      </c>
      <c r="E351">
        <v>66328209</v>
      </c>
      <c r="F351" s="1">
        <v>87017408.450201094</v>
      </c>
      <c r="G351">
        <v>1835171.74649396</v>
      </c>
      <c r="H351">
        <v>600019</v>
      </c>
    </row>
    <row r="352" spans="1:8">
      <c r="A352" t="s">
        <v>66</v>
      </c>
      <c r="B352">
        <v>42</v>
      </c>
      <c r="C352">
        <v>2915173</v>
      </c>
      <c r="D352">
        <v>4422173</v>
      </c>
      <c r="E352">
        <v>66306605</v>
      </c>
      <c r="F352" s="1">
        <v>88294811.552948803</v>
      </c>
      <c r="G352">
        <v>1773328.65341153</v>
      </c>
      <c r="H352">
        <v>600017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419"/>
  <sheetViews>
    <sheetView topLeftCell="A383" zoomScaleNormal="100" workbookViewId="0">
      <selection activeCell="K418" sqref="K418:L419"/>
    </sheetView>
  </sheetViews>
  <sheetFormatPr defaultRowHeight="14.4"/>
  <cols>
    <col min="1" max="1" width="31.109375" customWidth="1"/>
    <col min="7" max="7" width="19.21875" style="2" customWidth="1"/>
    <col min="11" max="12" width="16.66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25</v>
      </c>
      <c r="B3">
        <v>872969</v>
      </c>
      <c r="C3" s="1">
        <v>14523035</v>
      </c>
      <c r="D3" s="1">
        <v>52178273</v>
      </c>
      <c r="E3">
        <v>66311624</v>
      </c>
      <c r="F3" s="1">
        <v>99134833.835426301</v>
      </c>
      <c r="G3" s="2">
        <v>19463777.834309202</v>
      </c>
      <c r="H3">
        <v>60904</v>
      </c>
    </row>
    <row r="4" spans="1:8">
      <c r="A4" t="s">
        <v>25</v>
      </c>
      <c r="B4">
        <v>1151949</v>
      </c>
      <c r="C4" s="1">
        <v>14244055</v>
      </c>
      <c r="D4" s="1">
        <v>51673804</v>
      </c>
      <c r="E4">
        <v>66327667</v>
      </c>
      <c r="F4" s="1">
        <v>97246405.350549906</v>
      </c>
      <c r="G4" s="2">
        <v>19582490.234318499</v>
      </c>
      <c r="H4">
        <v>58951</v>
      </c>
    </row>
    <row r="5" spans="1:8">
      <c r="A5" t="s">
        <v>25</v>
      </c>
      <c r="B5">
        <v>1181831</v>
      </c>
      <c r="C5" s="1">
        <v>14214173</v>
      </c>
      <c r="D5" s="1">
        <v>51550280</v>
      </c>
      <c r="E5">
        <v>66221368</v>
      </c>
      <c r="F5" s="1">
        <v>99617838.324990794</v>
      </c>
      <c r="G5" s="2">
        <v>18676393.352752998</v>
      </c>
      <c r="H5">
        <v>57520</v>
      </c>
    </row>
    <row r="6" spans="1:8">
      <c r="A6" t="s">
        <v>25</v>
      </c>
      <c r="B6">
        <v>1177844</v>
      </c>
      <c r="C6" s="1">
        <v>14218160</v>
      </c>
      <c r="D6" s="1">
        <v>51561182</v>
      </c>
      <c r="E6">
        <v>66315414</v>
      </c>
      <c r="F6" s="1">
        <v>98681321.872985095</v>
      </c>
      <c r="G6" s="2">
        <v>18996345.781914901</v>
      </c>
      <c r="H6">
        <v>59829</v>
      </c>
    </row>
    <row r="7" spans="1:8">
      <c r="A7" t="s">
        <v>25</v>
      </c>
      <c r="B7">
        <v>1445366</v>
      </c>
      <c r="C7" s="1">
        <v>13950638</v>
      </c>
      <c r="D7" s="1">
        <v>50541252</v>
      </c>
      <c r="E7">
        <v>66299975</v>
      </c>
      <c r="F7" s="1">
        <v>96853366.972788498</v>
      </c>
      <c r="G7" s="2">
        <v>18579640.898979701</v>
      </c>
      <c r="H7">
        <v>59303</v>
      </c>
    </row>
    <row r="8" spans="1:8">
      <c r="A8" t="s">
        <v>25</v>
      </c>
      <c r="B8">
        <v>869662</v>
      </c>
      <c r="C8" s="1">
        <v>14526342</v>
      </c>
      <c r="D8" s="1">
        <v>52158341</v>
      </c>
      <c r="E8">
        <v>66330848</v>
      </c>
      <c r="F8" s="1">
        <v>98804640.098325595</v>
      </c>
      <c r="G8" s="2">
        <v>19552809.767552499</v>
      </c>
      <c r="H8">
        <v>60996</v>
      </c>
    </row>
    <row r="9" spans="1:8">
      <c r="A9" t="s">
        <v>25</v>
      </c>
      <c r="B9">
        <v>870321</v>
      </c>
      <c r="C9" s="1">
        <v>14525683</v>
      </c>
      <c r="D9" s="1">
        <v>52202235</v>
      </c>
      <c r="E9">
        <v>66224859</v>
      </c>
      <c r="F9" s="1">
        <v>98405330.258632794</v>
      </c>
      <c r="G9" s="2">
        <v>19728476.014651101</v>
      </c>
      <c r="H9">
        <v>59261</v>
      </c>
    </row>
    <row r="10" spans="1:8">
      <c r="A10" t="s">
        <v>25</v>
      </c>
      <c r="B10">
        <v>1197574</v>
      </c>
      <c r="C10" s="1">
        <v>14198430</v>
      </c>
      <c r="D10" s="1">
        <v>51666495</v>
      </c>
      <c r="E10">
        <v>66288203</v>
      </c>
      <c r="F10" s="1">
        <v>98210874.090797395</v>
      </c>
      <c r="G10" s="2">
        <v>19256906.550036799</v>
      </c>
      <c r="H10">
        <v>58602</v>
      </c>
    </row>
    <row r="11" spans="1:8">
      <c r="A11" t="s">
        <v>25</v>
      </c>
      <c r="B11">
        <v>983545</v>
      </c>
      <c r="C11" s="1">
        <v>14412459</v>
      </c>
      <c r="D11" s="1">
        <v>51994469</v>
      </c>
      <c r="E11">
        <v>66252147</v>
      </c>
      <c r="F11" s="1">
        <v>98048840.424376607</v>
      </c>
      <c r="G11" s="2">
        <v>19638351.659955699</v>
      </c>
      <c r="H11">
        <v>58440</v>
      </c>
    </row>
    <row r="12" spans="1:8">
      <c r="A12" t="s">
        <v>25</v>
      </c>
      <c r="B12">
        <v>868785</v>
      </c>
      <c r="C12" s="1">
        <v>14527219</v>
      </c>
      <c r="D12" s="1">
        <v>52203441</v>
      </c>
      <c r="E12">
        <v>66365570</v>
      </c>
      <c r="F12" s="1">
        <v>98330559.2971102</v>
      </c>
      <c r="G12" s="2">
        <v>19754356.431953602</v>
      </c>
      <c r="H12">
        <v>60893</v>
      </c>
    </row>
    <row r="13" spans="1:8">
      <c r="A13" t="s">
        <v>25</v>
      </c>
      <c r="B13">
        <v>1119574</v>
      </c>
      <c r="C13" s="1">
        <v>14276430</v>
      </c>
      <c r="D13" s="1">
        <v>51752932</v>
      </c>
      <c r="E13">
        <v>66380029</v>
      </c>
      <c r="F13" s="1">
        <v>96834785.417282701</v>
      </c>
      <c r="G13" s="2">
        <v>19797452.8122967</v>
      </c>
      <c r="H13">
        <v>61404</v>
      </c>
    </row>
    <row r="14" spans="1:8">
      <c r="A14" t="s">
        <v>25</v>
      </c>
      <c r="B14">
        <v>873635</v>
      </c>
      <c r="C14" s="1">
        <v>14522369</v>
      </c>
      <c r="D14" s="1">
        <v>52186412</v>
      </c>
      <c r="E14">
        <v>66215853</v>
      </c>
      <c r="F14" s="1">
        <v>97629007.401668996</v>
      </c>
      <c r="G14" s="2">
        <v>19968839.557449199</v>
      </c>
      <c r="H14">
        <v>60631</v>
      </c>
    </row>
    <row r="15" spans="1:8">
      <c r="A15" t="s">
        <v>25</v>
      </c>
      <c r="B15">
        <v>982474</v>
      </c>
      <c r="C15" s="1">
        <v>14413530</v>
      </c>
      <c r="D15" s="1">
        <v>51988721</v>
      </c>
      <c r="E15">
        <v>66255919</v>
      </c>
      <c r="F15" s="1">
        <v>98261926.225891799</v>
      </c>
      <c r="G15" s="2">
        <v>19562285.345455699</v>
      </c>
      <c r="H15">
        <v>58466</v>
      </c>
    </row>
    <row r="16" spans="1:8">
      <c r="A16" t="s">
        <v>25</v>
      </c>
      <c r="B16">
        <v>1100463</v>
      </c>
      <c r="C16" s="1">
        <v>14295541</v>
      </c>
      <c r="D16" s="1">
        <v>51805671</v>
      </c>
      <c r="E16">
        <v>66273139</v>
      </c>
      <c r="F16" s="1">
        <v>97078928.221757501</v>
      </c>
      <c r="G16" s="2">
        <v>19769624.68682</v>
      </c>
      <c r="H16">
        <v>58629</v>
      </c>
    </row>
    <row r="17" spans="1:8">
      <c r="A17" t="s">
        <v>25</v>
      </c>
      <c r="B17">
        <v>1169459</v>
      </c>
      <c r="C17" s="1">
        <v>14226545</v>
      </c>
      <c r="D17" s="1">
        <v>51606543</v>
      </c>
      <c r="E17">
        <v>66237176</v>
      </c>
      <c r="F17" s="1">
        <v>99483484.075907007</v>
      </c>
      <c r="G17" s="2">
        <v>18776993.254950602</v>
      </c>
      <c r="H17">
        <v>57900</v>
      </c>
    </row>
    <row r="18" spans="1:8">
      <c r="A18" t="s">
        <v>25</v>
      </c>
      <c r="B18">
        <v>1187716</v>
      </c>
      <c r="C18" s="1">
        <v>14208288</v>
      </c>
      <c r="D18" s="1">
        <v>51712638</v>
      </c>
      <c r="E18">
        <v>66348714</v>
      </c>
      <c r="F18" s="1">
        <v>97566798.910553396</v>
      </c>
      <c r="G18" s="2">
        <v>19515594.359517299</v>
      </c>
      <c r="H18">
        <v>60337</v>
      </c>
    </row>
    <row r="19" spans="1:8">
      <c r="A19" t="s">
        <v>25</v>
      </c>
      <c r="B19">
        <v>1153540</v>
      </c>
      <c r="C19" s="1">
        <v>14242464</v>
      </c>
      <c r="D19" s="1">
        <v>51578852</v>
      </c>
      <c r="E19">
        <v>66326442</v>
      </c>
      <c r="F19" s="1">
        <v>98240041.583017305</v>
      </c>
      <c r="G19" s="2">
        <v>19159638.2776042</v>
      </c>
      <c r="H19">
        <v>59339</v>
      </c>
    </row>
    <row r="20" spans="1:8">
      <c r="A20" t="s">
        <v>25</v>
      </c>
      <c r="B20">
        <v>987255</v>
      </c>
      <c r="C20" s="1">
        <v>14408749</v>
      </c>
      <c r="D20" s="1">
        <v>52001042</v>
      </c>
      <c r="E20">
        <v>66362151</v>
      </c>
      <c r="F20" s="1">
        <v>98139803.591326997</v>
      </c>
      <c r="G20" s="2">
        <v>19614906.814862002</v>
      </c>
      <c r="H20">
        <v>59639</v>
      </c>
    </row>
    <row r="21" spans="1:8">
      <c r="A21" t="s">
        <v>25</v>
      </c>
      <c r="B21">
        <v>1193575</v>
      </c>
      <c r="C21" s="1">
        <v>14202429</v>
      </c>
      <c r="D21" s="1">
        <v>51604226</v>
      </c>
      <c r="E21">
        <v>66372129</v>
      </c>
      <c r="F21" s="1">
        <v>99204751.597234204</v>
      </c>
      <c r="G21" s="2">
        <v>18866657.972912598</v>
      </c>
      <c r="H21">
        <v>60005</v>
      </c>
    </row>
    <row r="22" spans="1:8">
      <c r="A22" t="s">
        <v>25</v>
      </c>
      <c r="B22">
        <v>1155170</v>
      </c>
      <c r="C22" s="1">
        <v>14240834</v>
      </c>
      <c r="D22" s="1">
        <v>51592047</v>
      </c>
      <c r="E22">
        <v>66203102</v>
      </c>
      <c r="F22" s="1">
        <v>98923808.705211893</v>
      </c>
      <c r="G22" s="2">
        <v>18947190.127280001</v>
      </c>
      <c r="H22">
        <v>57609</v>
      </c>
    </row>
    <row r="23" spans="1:8">
      <c r="A23" t="s">
        <v>25</v>
      </c>
      <c r="B23">
        <v>1178797</v>
      </c>
      <c r="C23" s="1">
        <v>14217207</v>
      </c>
      <c r="D23" s="1">
        <v>51689484</v>
      </c>
      <c r="E23">
        <v>66389833</v>
      </c>
      <c r="F23" s="1">
        <v>97420879.167955399</v>
      </c>
      <c r="G23" s="2">
        <v>19540593.874574699</v>
      </c>
      <c r="H23">
        <v>60037</v>
      </c>
    </row>
    <row r="24" spans="1:8">
      <c r="A24" t="s">
        <v>25</v>
      </c>
      <c r="B24">
        <v>1163264</v>
      </c>
      <c r="C24" s="1">
        <v>14232740</v>
      </c>
      <c r="D24" s="1">
        <v>51586552</v>
      </c>
      <c r="E24">
        <v>66332088</v>
      </c>
      <c r="F24" s="1">
        <v>98425565.277664304</v>
      </c>
      <c r="G24" s="2">
        <v>19106115.4583707</v>
      </c>
      <c r="H24">
        <v>57380</v>
      </c>
    </row>
    <row r="25" spans="1:8">
      <c r="A25" t="s">
        <v>25</v>
      </c>
      <c r="B25">
        <v>877003</v>
      </c>
      <c r="C25" s="1">
        <v>14519001</v>
      </c>
      <c r="D25" s="1">
        <v>52173593</v>
      </c>
      <c r="E25">
        <v>66317757</v>
      </c>
      <c r="F25" s="1">
        <v>97950725.071722299</v>
      </c>
      <c r="G25" s="2">
        <v>19849853.726331599</v>
      </c>
      <c r="H25">
        <v>58662</v>
      </c>
    </row>
    <row r="26" spans="1:8">
      <c r="A26" t="s">
        <v>25</v>
      </c>
      <c r="B26">
        <v>1160476</v>
      </c>
      <c r="C26" s="1">
        <v>14235528</v>
      </c>
      <c r="D26" s="1">
        <v>51615482</v>
      </c>
      <c r="E26">
        <v>66372699</v>
      </c>
      <c r="F26" s="1">
        <v>98984056.981699497</v>
      </c>
      <c r="G26" s="2">
        <v>18950743.196039099</v>
      </c>
      <c r="H26">
        <v>59949</v>
      </c>
    </row>
    <row r="27" spans="1:8">
      <c r="A27" t="s">
        <v>25</v>
      </c>
      <c r="B27">
        <v>1203337</v>
      </c>
      <c r="C27" s="1">
        <v>14192667</v>
      </c>
      <c r="D27" s="1">
        <v>51587906</v>
      </c>
      <c r="E27">
        <v>66272710</v>
      </c>
      <c r="F27" s="1">
        <v>99166826.847625807</v>
      </c>
      <c r="G27" s="2">
        <v>18862853.140283398</v>
      </c>
      <c r="H27">
        <v>59721</v>
      </c>
    </row>
    <row r="28" spans="1:8">
      <c r="A28" t="s">
        <v>25</v>
      </c>
      <c r="B28">
        <v>1149074</v>
      </c>
      <c r="C28" s="1">
        <v>14246930</v>
      </c>
      <c r="D28" s="1">
        <v>51601552</v>
      </c>
      <c r="E28">
        <v>66352823</v>
      </c>
      <c r="F28" s="1">
        <v>98567460.475154206</v>
      </c>
      <c r="G28" s="2">
        <v>19074290.043198999</v>
      </c>
      <c r="H28">
        <v>58912</v>
      </c>
    </row>
    <row r="29" spans="1:8">
      <c r="A29" t="s">
        <v>25</v>
      </c>
      <c r="B29">
        <v>988783</v>
      </c>
      <c r="C29" s="1">
        <v>14407221</v>
      </c>
      <c r="D29" s="1">
        <v>51978950</v>
      </c>
      <c r="E29">
        <v>66304272</v>
      </c>
      <c r="F29" s="1">
        <v>97871236.921968207</v>
      </c>
      <c r="G29" s="2">
        <v>19681441.815750401</v>
      </c>
      <c r="H29">
        <v>59783</v>
      </c>
    </row>
    <row r="30" spans="1:8">
      <c r="A30" t="s">
        <v>25</v>
      </c>
      <c r="B30">
        <v>1180745</v>
      </c>
      <c r="C30" s="1">
        <v>14215259</v>
      </c>
      <c r="D30" s="1">
        <v>51612238</v>
      </c>
      <c r="E30">
        <v>66314837</v>
      </c>
      <c r="F30" s="1">
        <v>99743984.004086703</v>
      </c>
      <c r="G30" s="2">
        <v>18696723.278651301</v>
      </c>
      <c r="H30">
        <v>60537</v>
      </c>
    </row>
    <row r="31" spans="1:8">
      <c r="A31" t="s">
        <v>25</v>
      </c>
      <c r="B31">
        <v>1050546</v>
      </c>
      <c r="C31" s="1">
        <v>14345458</v>
      </c>
      <c r="D31" s="1">
        <v>51818641</v>
      </c>
      <c r="E31">
        <v>66360659</v>
      </c>
      <c r="F31" s="1">
        <v>98110016.866984203</v>
      </c>
      <c r="G31" s="2">
        <v>19442335.4338951</v>
      </c>
      <c r="H31">
        <v>59705</v>
      </c>
    </row>
    <row r="32" spans="1:8">
      <c r="A32" t="s">
        <v>25</v>
      </c>
      <c r="B32">
        <v>1177961</v>
      </c>
      <c r="C32" s="1">
        <v>14218043</v>
      </c>
      <c r="D32" s="1">
        <v>51633658</v>
      </c>
      <c r="E32">
        <v>66342623</v>
      </c>
      <c r="F32" s="1">
        <v>99455144.945718601</v>
      </c>
      <c r="G32" s="2">
        <v>18813460.1679128</v>
      </c>
      <c r="H32">
        <v>63071</v>
      </c>
    </row>
    <row r="33" spans="1:8">
      <c r="C33" s="1"/>
      <c r="D33" s="1"/>
      <c r="F33" s="1"/>
      <c r="G33" s="2">
        <f>AVERAGE(G3:G32)</f>
        <v>19307571.395686049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25</v>
      </c>
      <c r="B35">
        <v>812058</v>
      </c>
      <c r="C35" s="1">
        <v>14583946</v>
      </c>
      <c r="D35" s="1">
        <v>51865093</v>
      </c>
      <c r="E35">
        <v>66335992</v>
      </c>
      <c r="F35" s="1">
        <v>97857507.316960797</v>
      </c>
      <c r="G35" s="2">
        <v>19572115.585402898</v>
      </c>
      <c r="H35">
        <v>599996</v>
      </c>
    </row>
    <row r="36" spans="1:8">
      <c r="A36" t="s">
        <v>25</v>
      </c>
      <c r="B36">
        <v>909979</v>
      </c>
      <c r="C36" s="1">
        <v>14486025</v>
      </c>
      <c r="D36" s="1">
        <v>51814564</v>
      </c>
      <c r="E36">
        <v>66240035</v>
      </c>
      <c r="F36" s="1">
        <v>95995841.527790293</v>
      </c>
      <c r="G36" s="2">
        <v>20135936.295829099</v>
      </c>
      <c r="H36">
        <v>600000</v>
      </c>
    </row>
    <row r="37" spans="1:8">
      <c r="A37" t="s">
        <v>25</v>
      </c>
      <c r="B37">
        <v>1095968</v>
      </c>
      <c r="C37" s="1">
        <v>14300036</v>
      </c>
      <c r="D37" s="1">
        <v>51571884</v>
      </c>
      <c r="E37">
        <v>66372560</v>
      </c>
      <c r="F37" s="1">
        <v>96982174.563806593</v>
      </c>
      <c r="G37" s="2">
        <v>19567766.393943802</v>
      </c>
      <c r="H37">
        <v>599994</v>
      </c>
    </row>
    <row r="38" spans="1:8">
      <c r="A38" t="s">
        <v>25</v>
      </c>
      <c r="B38">
        <v>1100577</v>
      </c>
      <c r="C38" s="1">
        <v>14295427</v>
      </c>
      <c r="D38" s="1">
        <v>51570854</v>
      </c>
      <c r="E38">
        <v>66299218</v>
      </c>
      <c r="F38" s="1">
        <v>96572828.774161607</v>
      </c>
      <c r="G38" s="2">
        <v>19701820.5045266</v>
      </c>
      <c r="H38">
        <v>600001</v>
      </c>
    </row>
    <row r="39" spans="1:8">
      <c r="A39" t="s">
        <v>25</v>
      </c>
      <c r="B39">
        <v>1281934</v>
      </c>
      <c r="C39" s="1">
        <v>14114070</v>
      </c>
      <c r="D39" s="1">
        <v>51257671</v>
      </c>
      <c r="E39">
        <v>66272362</v>
      </c>
      <c r="F39" s="1">
        <v>98097007.7852377</v>
      </c>
      <c r="G39" s="2">
        <v>18885658.430871502</v>
      </c>
      <c r="H39">
        <v>599994</v>
      </c>
    </row>
    <row r="40" spans="1:8">
      <c r="A40" t="s">
        <v>25</v>
      </c>
      <c r="B40">
        <v>1486627</v>
      </c>
      <c r="C40" s="1">
        <v>13909377</v>
      </c>
      <c r="D40" s="1">
        <v>51091383</v>
      </c>
      <c r="E40">
        <v>66403802</v>
      </c>
      <c r="F40" s="1">
        <v>97318373.060766995</v>
      </c>
      <c r="G40" s="2">
        <v>18976319.8899468</v>
      </c>
      <c r="H40">
        <v>599998</v>
      </c>
    </row>
    <row r="41" spans="1:8">
      <c r="A41" t="s">
        <v>25</v>
      </c>
      <c r="B41">
        <v>1177806</v>
      </c>
      <c r="C41" s="1">
        <v>14218198</v>
      </c>
      <c r="D41" s="1">
        <v>51560901</v>
      </c>
      <c r="E41">
        <v>66376226</v>
      </c>
      <c r="F41" s="1">
        <v>97613799.569909498</v>
      </c>
      <c r="G41" s="2">
        <v>19348347.141929802</v>
      </c>
      <c r="H41">
        <v>599999</v>
      </c>
    </row>
    <row r="42" spans="1:8">
      <c r="A42" t="s">
        <v>25</v>
      </c>
      <c r="B42">
        <v>822239</v>
      </c>
      <c r="C42" s="1">
        <v>14573765</v>
      </c>
      <c r="D42" s="1">
        <v>52119693</v>
      </c>
      <c r="E42">
        <v>66378285</v>
      </c>
      <c r="F42" s="1">
        <v>97646396.556493297</v>
      </c>
      <c r="G42" s="2">
        <v>19896382.136357199</v>
      </c>
      <c r="H42">
        <v>599995</v>
      </c>
    </row>
    <row r="43" spans="1:8">
      <c r="A43" t="s">
        <v>25</v>
      </c>
      <c r="B43">
        <v>1319212</v>
      </c>
      <c r="C43" s="1">
        <v>14076792</v>
      </c>
      <c r="D43" s="1">
        <v>51233826</v>
      </c>
      <c r="E43">
        <v>66290692</v>
      </c>
      <c r="F43" s="1">
        <v>97535312.218679801</v>
      </c>
      <c r="G43" s="2">
        <v>19047172.967835601</v>
      </c>
      <c r="H43">
        <v>599998</v>
      </c>
    </row>
    <row r="44" spans="1:8">
      <c r="A44" t="s">
        <v>25</v>
      </c>
      <c r="B44">
        <v>865819</v>
      </c>
      <c r="C44" s="1">
        <v>14530185</v>
      </c>
      <c r="D44" s="1">
        <v>51841374</v>
      </c>
      <c r="E44">
        <v>66218342</v>
      </c>
      <c r="F44" s="1">
        <v>97379694.9022066</v>
      </c>
      <c r="G44" s="2">
        <v>19706074.682271801</v>
      </c>
      <c r="H44">
        <v>599996</v>
      </c>
    </row>
    <row r="45" spans="1:8">
      <c r="A45" t="s">
        <v>25</v>
      </c>
      <c r="B45">
        <v>1456408</v>
      </c>
      <c r="C45" s="1">
        <v>13939596</v>
      </c>
      <c r="D45" s="1">
        <v>51201994</v>
      </c>
      <c r="E45">
        <v>66391751</v>
      </c>
      <c r="F45" s="1">
        <v>97946604.167714</v>
      </c>
      <c r="G45" s="2">
        <v>18879614.624654301</v>
      </c>
      <c r="H45">
        <v>599999</v>
      </c>
    </row>
    <row r="46" spans="1:8">
      <c r="A46" t="s">
        <v>25</v>
      </c>
      <c r="B46">
        <v>1059368</v>
      </c>
      <c r="C46" s="1">
        <v>14336636</v>
      </c>
      <c r="D46" s="1">
        <v>51488873</v>
      </c>
      <c r="E46">
        <v>66231989</v>
      </c>
      <c r="F46" s="1">
        <v>97548240.445955202</v>
      </c>
      <c r="G46" s="2">
        <v>19297953.652834699</v>
      </c>
      <c r="H46">
        <v>599996</v>
      </c>
    </row>
    <row r="47" spans="1:8">
      <c r="A47" t="s">
        <v>25</v>
      </c>
      <c r="B47">
        <v>1043013</v>
      </c>
      <c r="C47" s="1">
        <v>14352991</v>
      </c>
      <c r="D47" s="1">
        <v>51313194</v>
      </c>
      <c r="E47">
        <v>66226117</v>
      </c>
      <c r="F47" s="1">
        <v>97985716.863210902</v>
      </c>
      <c r="G47" s="2">
        <v>18977907.435140301</v>
      </c>
      <c r="H47">
        <v>599995</v>
      </c>
    </row>
    <row r="48" spans="1:8">
      <c r="A48" t="s">
        <v>25</v>
      </c>
      <c r="B48">
        <v>1452850</v>
      </c>
      <c r="C48" s="1">
        <v>13943154</v>
      </c>
      <c r="D48" s="1">
        <v>51216643</v>
      </c>
      <c r="E48">
        <v>66329654</v>
      </c>
      <c r="F48" s="1">
        <v>97398837.748991802</v>
      </c>
      <c r="G48" s="2">
        <v>19075026.542832602</v>
      </c>
      <c r="H48">
        <v>600009</v>
      </c>
    </row>
    <row r="49" spans="1:8">
      <c r="A49" t="s">
        <v>25</v>
      </c>
      <c r="B49">
        <v>728832</v>
      </c>
      <c r="C49" s="1">
        <v>14667172</v>
      </c>
      <c r="D49" s="1">
        <v>52102330</v>
      </c>
      <c r="E49">
        <v>66339829</v>
      </c>
      <c r="F49" s="1">
        <v>97948026.1006677</v>
      </c>
      <c r="G49" s="2">
        <v>19779481.386779599</v>
      </c>
      <c r="H49">
        <v>599994</v>
      </c>
    </row>
    <row r="50" spans="1:8">
      <c r="A50" t="s">
        <v>25</v>
      </c>
      <c r="B50">
        <v>1058412</v>
      </c>
      <c r="C50" s="1">
        <v>14337592</v>
      </c>
      <c r="D50" s="1">
        <v>51622458</v>
      </c>
      <c r="E50">
        <v>66279738</v>
      </c>
      <c r="F50" s="1">
        <v>97010055.029545695</v>
      </c>
      <c r="G50" s="2">
        <v>19609139.8402499</v>
      </c>
      <c r="H50">
        <v>599996</v>
      </c>
    </row>
    <row r="51" spans="1:8">
      <c r="A51" t="s">
        <v>25</v>
      </c>
      <c r="B51">
        <v>1125050</v>
      </c>
      <c r="C51" s="1">
        <v>14270954</v>
      </c>
      <c r="D51" s="1">
        <v>51354814</v>
      </c>
      <c r="E51">
        <v>66322177</v>
      </c>
      <c r="F51" s="1">
        <v>97615397.954043001</v>
      </c>
      <c r="G51" s="2">
        <v>19141732.675165702</v>
      </c>
      <c r="H51">
        <v>600000</v>
      </c>
    </row>
    <row r="52" spans="1:8">
      <c r="A52" t="s">
        <v>25</v>
      </c>
      <c r="B52">
        <v>816438</v>
      </c>
      <c r="C52" s="1">
        <v>14579566</v>
      </c>
      <c r="D52" s="1">
        <v>51828595</v>
      </c>
      <c r="E52">
        <v>66200055</v>
      </c>
      <c r="F52" s="1">
        <v>97570176.528705195</v>
      </c>
      <c r="G52" s="2">
        <v>19630436.7455272</v>
      </c>
      <c r="H52">
        <v>599999</v>
      </c>
    </row>
    <row r="53" spans="1:8">
      <c r="A53" t="s">
        <v>25</v>
      </c>
      <c r="B53">
        <v>1267691</v>
      </c>
      <c r="C53" s="1">
        <v>14128313</v>
      </c>
      <c r="D53" s="1">
        <v>51500176</v>
      </c>
      <c r="E53">
        <v>66344163</v>
      </c>
      <c r="F53" s="1">
        <v>96588601.503269494</v>
      </c>
      <c r="G53" s="2">
        <v>19625937.503920998</v>
      </c>
      <c r="H53">
        <v>599997</v>
      </c>
    </row>
    <row r="54" spans="1:8">
      <c r="A54" t="s">
        <v>25</v>
      </c>
      <c r="B54">
        <v>1379146</v>
      </c>
      <c r="C54" s="1">
        <v>14016858</v>
      </c>
      <c r="D54" s="1">
        <v>51102469</v>
      </c>
      <c r="E54">
        <v>66287860</v>
      </c>
      <c r="F54" s="1">
        <v>97494041.2464571</v>
      </c>
      <c r="G54" s="2">
        <v>18929435.3886691</v>
      </c>
      <c r="H54">
        <v>599999</v>
      </c>
    </row>
    <row r="55" spans="1:8">
      <c r="A55" t="s">
        <v>25</v>
      </c>
      <c r="B55">
        <v>798092</v>
      </c>
      <c r="C55" s="1">
        <v>14597912</v>
      </c>
      <c r="D55" s="1">
        <v>52380929</v>
      </c>
      <c r="E55">
        <v>66326633</v>
      </c>
      <c r="F55" s="1">
        <v>97673399.557567298</v>
      </c>
      <c r="G55" s="2">
        <v>20148707.146002699</v>
      </c>
      <c r="H55">
        <v>599998</v>
      </c>
    </row>
    <row r="56" spans="1:8">
      <c r="A56" t="s">
        <v>25</v>
      </c>
      <c r="B56">
        <v>888449</v>
      </c>
      <c r="C56" s="1">
        <v>14507555</v>
      </c>
      <c r="D56" s="1">
        <v>51934702</v>
      </c>
      <c r="E56">
        <v>66292771</v>
      </c>
      <c r="F56" s="1">
        <v>97233261.469368294</v>
      </c>
      <c r="G56" s="2">
        <v>19847725.715108398</v>
      </c>
      <c r="H56">
        <v>599999</v>
      </c>
    </row>
    <row r="57" spans="1:8">
      <c r="A57" t="s">
        <v>25</v>
      </c>
      <c r="B57">
        <v>747413</v>
      </c>
      <c r="C57" s="1">
        <v>14648591</v>
      </c>
      <c r="D57" s="1">
        <v>52442293</v>
      </c>
      <c r="E57">
        <v>66327592</v>
      </c>
      <c r="F57" s="1">
        <v>97190623.347416103</v>
      </c>
      <c r="G57" s="2">
        <v>20369387.295352601</v>
      </c>
      <c r="H57">
        <v>600001</v>
      </c>
    </row>
    <row r="58" spans="1:8">
      <c r="A58" t="s">
        <v>25</v>
      </c>
      <c r="B58">
        <v>1143648</v>
      </c>
      <c r="C58" s="1">
        <v>14252356</v>
      </c>
      <c r="D58" s="1">
        <v>51598385</v>
      </c>
      <c r="E58">
        <v>66263100</v>
      </c>
      <c r="F58" s="1">
        <v>97261132.286514103</v>
      </c>
      <c r="G58" s="2">
        <v>19502211.345450301</v>
      </c>
      <c r="H58">
        <v>599999</v>
      </c>
    </row>
    <row r="59" spans="1:8">
      <c r="A59" t="s">
        <v>25</v>
      </c>
      <c r="B59">
        <v>1345768</v>
      </c>
      <c r="C59" s="1">
        <v>14050236</v>
      </c>
      <c r="D59" s="1">
        <v>51183932</v>
      </c>
      <c r="E59">
        <v>66309162</v>
      </c>
      <c r="F59" s="1">
        <v>97471970.965479195</v>
      </c>
      <c r="G59" s="2">
        <v>19018181.5813918</v>
      </c>
      <c r="H59">
        <v>599998</v>
      </c>
    </row>
    <row r="60" spans="1:8">
      <c r="A60" t="s">
        <v>25</v>
      </c>
      <c r="B60">
        <v>776895</v>
      </c>
      <c r="C60" s="1">
        <v>14619109</v>
      </c>
      <c r="D60" s="1">
        <v>52071597</v>
      </c>
      <c r="E60">
        <v>66300813</v>
      </c>
      <c r="F60" s="1">
        <v>97245758.418019295</v>
      </c>
      <c r="G60" s="2">
        <v>19980496.722053599</v>
      </c>
      <c r="H60">
        <v>599994</v>
      </c>
    </row>
    <row r="61" spans="1:8">
      <c r="A61" t="s">
        <v>25</v>
      </c>
      <c r="B61">
        <v>1710303</v>
      </c>
      <c r="C61" s="1">
        <v>13685701</v>
      </c>
      <c r="D61" s="1">
        <v>51035934</v>
      </c>
      <c r="E61">
        <v>66433233</v>
      </c>
      <c r="F61" s="1">
        <v>98404667.505700797</v>
      </c>
      <c r="G61" s="2">
        <v>18562393.7231187</v>
      </c>
      <c r="H61">
        <v>599998</v>
      </c>
    </row>
    <row r="62" spans="1:8">
      <c r="A62" t="s">
        <v>25</v>
      </c>
      <c r="B62">
        <v>1469981</v>
      </c>
      <c r="C62" s="1">
        <v>13926023</v>
      </c>
      <c r="D62" s="1">
        <v>51142612</v>
      </c>
      <c r="E62">
        <v>66267398</v>
      </c>
      <c r="F62" s="1">
        <v>97956728.573050305</v>
      </c>
      <c r="G62" s="2">
        <v>18816891.570893299</v>
      </c>
      <c r="H62">
        <v>600003</v>
      </c>
    </row>
    <row r="63" spans="1:8">
      <c r="A63" t="s">
        <v>25</v>
      </c>
      <c r="B63">
        <v>983841</v>
      </c>
      <c r="C63" s="1">
        <v>14412163</v>
      </c>
      <c r="D63" s="1">
        <v>51691693</v>
      </c>
      <c r="E63">
        <v>66340998</v>
      </c>
      <c r="F63" s="1">
        <v>97560209.027299002</v>
      </c>
      <c r="G63" s="2">
        <v>19496824.020991299</v>
      </c>
      <c r="H63">
        <v>600000</v>
      </c>
    </row>
    <row r="64" spans="1:8">
      <c r="A64" t="s">
        <v>25</v>
      </c>
      <c r="B64">
        <v>1012295</v>
      </c>
      <c r="C64" s="1">
        <v>14383709</v>
      </c>
      <c r="D64" s="1">
        <v>51767109</v>
      </c>
      <c r="E64">
        <v>66291512</v>
      </c>
      <c r="F64" s="1">
        <v>96615813.704749897</v>
      </c>
      <c r="G64" s="2">
        <v>19883890.477432501</v>
      </c>
      <c r="H64">
        <v>600001</v>
      </c>
    </row>
    <row r="65" spans="1:8">
      <c r="C65" s="1"/>
      <c r="D65" s="1"/>
      <c r="F65" s="1"/>
      <c r="G65" s="2">
        <f>AVERAGE(G35:G64)</f>
        <v>19447032.314082824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25</v>
      </c>
      <c r="B67">
        <v>1231694</v>
      </c>
      <c r="C67" s="1">
        <v>14164310</v>
      </c>
      <c r="D67" s="1">
        <v>51516158</v>
      </c>
      <c r="E67">
        <v>66312280</v>
      </c>
      <c r="F67" s="1">
        <v>97963073.140761897</v>
      </c>
      <c r="G67" s="2">
        <v>19188343.863548499</v>
      </c>
      <c r="H67">
        <v>599915</v>
      </c>
    </row>
    <row r="68" spans="1:8">
      <c r="A68" t="s">
        <v>25</v>
      </c>
      <c r="B68">
        <v>1200216</v>
      </c>
      <c r="C68" s="1">
        <v>14195788</v>
      </c>
      <c r="D68" s="1">
        <v>51518645</v>
      </c>
      <c r="E68">
        <v>66236840</v>
      </c>
      <c r="F68" s="1">
        <v>98224730.682156399</v>
      </c>
      <c r="G68" s="2">
        <v>19104483.874888301</v>
      </c>
      <c r="H68">
        <v>599814</v>
      </c>
    </row>
    <row r="69" spans="1:8">
      <c r="A69" t="s">
        <v>25</v>
      </c>
      <c r="B69">
        <v>1542294</v>
      </c>
      <c r="C69" s="1">
        <v>13853710</v>
      </c>
      <c r="D69" s="1">
        <v>50525425</v>
      </c>
      <c r="E69">
        <v>66283748</v>
      </c>
      <c r="F69" s="1">
        <v>96706578.820737898</v>
      </c>
      <c r="G69" s="2">
        <v>18612253.989156399</v>
      </c>
      <c r="H69">
        <v>599885</v>
      </c>
    </row>
    <row r="70" spans="1:8">
      <c r="A70" t="s">
        <v>25</v>
      </c>
      <c r="B70">
        <v>1205225</v>
      </c>
      <c r="C70" s="1">
        <v>14190779</v>
      </c>
      <c r="D70" s="1">
        <v>51453767</v>
      </c>
      <c r="E70">
        <v>66295551</v>
      </c>
      <c r="F70" s="1">
        <v>98455677.876888096</v>
      </c>
      <c r="G70" s="2">
        <v>18963393.3006269</v>
      </c>
      <c r="H70">
        <v>599879</v>
      </c>
    </row>
    <row r="71" spans="1:8">
      <c r="A71" t="s">
        <v>25</v>
      </c>
      <c r="B71">
        <v>909422</v>
      </c>
      <c r="C71" s="1">
        <v>14486582</v>
      </c>
      <c r="D71" s="1">
        <v>52110952</v>
      </c>
      <c r="E71">
        <v>66317323</v>
      </c>
      <c r="F71" s="1">
        <v>98268389.980994493</v>
      </c>
      <c r="G71" s="2">
        <v>19682383.306271799</v>
      </c>
      <c r="H71">
        <v>599939</v>
      </c>
    </row>
    <row r="72" spans="1:8">
      <c r="A72" t="s">
        <v>25</v>
      </c>
      <c r="B72">
        <v>990214</v>
      </c>
      <c r="C72" s="1">
        <v>14405790</v>
      </c>
      <c r="D72" s="1">
        <v>51942805</v>
      </c>
      <c r="E72">
        <v>66261601</v>
      </c>
      <c r="F72" s="1">
        <v>97826353.267571405</v>
      </c>
      <c r="G72" s="2">
        <v>19660108.421701401</v>
      </c>
      <c r="H72">
        <v>599833</v>
      </c>
    </row>
    <row r="73" spans="1:8">
      <c r="A73" t="s">
        <v>25</v>
      </c>
      <c r="B73">
        <v>1340956</v>
      </c>
      <c r="C73" s="1">
        <v>14055048</v>
      </c>
      <c r="D73" s="1">
        <v>51404565</v>
      </c>
      <c r="E73">
        <v>66324020</v>
      </c>
      <c r="F73" s="1">
        <v>98997910.409585699</v>
      </c>
      <c r="G73" s="2">
        <v>18735254.5648367</v>
      </c>
      <c r="H73">
        <v>599872</v>
      </c>
    </row>
    <row r="74" spans="1:8">
      <c r="A74" t="s">
        <v>25</v>
      </c>
      <c r="B74">
        <v>1215876</v>
      </c>
      <c r="C74" s="1">
        <v>14180128</v>
      </c>
      <c r="D74" s="1">
        <v>51602887</v>
      </c>
      <c r="E74">
        <v>66322224</v>
      </c>
      <c r="F74" s="1">
        <v>97391499.768556103</v>
      </c>
      <c r="G74" s="2">
        <v>19463692.076376401</v>
      </c>
      <c r="H74">
        <v>599848</v>
      </c>
    </row>
    <row r="75" spans="1:8">
      <c r="A75" t="s">
        <v>25</v>
      </c>
      <c r="B75">
        <v>1144907</v>
      </c>
      <c r="C75" s="1">
        <v>14251097</v>
      </c>
      <c r="D75" s="1">
        <v>51673250</v>
      </c>
      <c r="E75">
        <v>66357580</v>
      </c>
      <c r="F75" s="1">
        <v>98084948.078477904</v>
      </c>
      <c r="G75" s="2">
        <v>19305217.134102199</v>
      </c>
      <c r="H75">
        <v>599950</v>
      </c>
    </row>
    <row r="76" spans="1:8">
      <c r="A76" t="s">
        <v>25</v>
      </c>
      <c r="B76">
        <v>830055</v>
      </c>
      <c r="C76" s="1">
        <v>14565949</v>
      </c>
      <c r="D76" s="1">
        <v>52215265</v>
      </c>
      <c r="E76">
        <v>66343201</v>
      </c>
      <c r="F76" s="1">
        <v>97547274.526274607</v>
      </c>
      <c r="G76" s="2">
        <v>20024664.4063293</v>
      </c>
      <c r="H76">
        <v>599909</v>
      </c>
    </row>
    <row r="77" spans="1:8">
      <c r="A77" t="s">
        <v>25</v>
      </c>
      <c r="B77">
        <v>1211981</v>
      </c>
      <c r="C77" s="1">
        <v>14184023</v>
      </c>
      <c r="D77" s="1">
        <v>51501340</v>
      </c>
      <c r="E77">
        <v>66373920</v>
      </c>
      <c r="F77" s="1">
        <v>98295325.445880204</v>
      </c>
      <c r="G77" s="2">
        <v>19063882.602859501</v>
      </c>
      <c r="H77">
        <v>599940</v>
      </c>
    </row>
    <row r="78" spans="1:8">
      <c r="A78" t="s">
        <v>25</v>
      </c>
      <c r="B78">
        <v>1164468</v>
      </c>
      <c r="C78" s="1">
        <v>14231536</v>
      </c>
      <c r="D78" s="1">
        <v>51654353</v>
      </c>
      <c r="E78">
        <v>66325952</v>
      </c>
      <c r="F78" s="1">
        <v>97270413.285243601</v>
      </c>
      <c r="G78" s="2">
        <v>19555116.6158696</v>
      </c>
      <c r="H78">
        <v>599870</v>
      </c>
    </row>
    <row r="79" spans="1:8">
      <c r="A79" t="s">
        <v>25</v>
      </c>
      <c r="B79">
        <v>883668</v>
      </c>
      <c r="C79" s="1">
        <v>14512336</v>
      </c>
      <c r="D79" s="1">
        <v>52113814</v>
      </c>
      <c r="E79">
        <v>66293132</v>
      </c>
      <c r="F79" s="1">
        <v>97667023.893972501</v>
      </c>
      <c r="G79" s="2">
        <v>19883696.114989001</v>
      </c>
      <c r="H79">
        <v>599853</v>
      </c>
    </row>
    <row r="80" spans="1:8">
      <c r="A80" t="s">
        <v>25</v>
      </c>
      <c r="B80">
        <v>1182206</v>
      </c>
      <c r="C80" s="1">
        <v>14213798</v>
      </c>
      <c r="D80" s="1">
        <v>51620777</v>
      </c>
      <c r="E80">
        <v>66360456</v>
      </c>
      <c r="F80" s="1">
        <v>97303649.491091907</v>
      </c>
      <c r="G80" s="2">
        <v>19510572.6679396</v>
      </c>
      <c r="H80">
        <v>599853</v>
      </c>
    </row>
    <row r="81" spans="1:8">
      <c r="A81" t="s">
        <v>25</v>
      </c>
      <c r="B81">
        <v>1142355</v>
      </c>
      <c r="C81" s="1">
        <v>14253649</v>
      </c>
      <c r="D81" s="1">
        <v>51566048</v>
      </c>
      <c r="E81">
        <v>66278453</v>
      </c>
      <c r="F81" s="1">
        <v>98175098.806171298</v>
      </c>
      <c r="G81" s="2">
        <v>19168265.3939634</v>
      </c>
      <c r="H81">
        <v>599969</v>
      </c>
    </row>
    <row r="82" spans="1:8">
      <c r="A82" t="s">
        <v>25</v>
      </c>
      <c r="B82">
        <v>1276323</v>
      </c>
      <c r="C82" s="1">
        <v>14119681</v>
      </c>
      <c r="D82" s="1">
        <v>51387869</v>
      </c>
      <c r="E82">
        <v>66274789</v>
      </c>
      <c r="F82" s="1">
        <v>98713597.973729804</v>
      </c>
      <c r="G82" s="2">
        <v>18812381.668669101</v>
      </c>
      <c r="H82">
        <v>599919</v>
      </c>
    </row>
    <row r="83" spans="1:8">
      <c r="A83" t="s">
        <v>25</v>
      </c>
      <c r="B83">
        <v>1089159</v>
      </c>
      <c r="C83" s="1">
        <v>14306845</v>
      </c>
      <c r="D83" s="1">
        <v>51641286</v>
      </c>
      <c r="E83">
        <v>66286302</v>
      </c>
      <c r="F83" s="1">
        <v>98728450.760879695</v>
      </c>
      <c r="G83" s="2">
        <v>19060897.2489096</v>
      </c>
      <c r="H83">
        <v>599806</v>
      </c>
    </row>
    <row r="84" spans="1:8">
      <c r="A84" t="s">
        <v>25</v>
      </c>
      <c r="B84">
        <v>1245521</v>
      </c>
      <c r="C84" s="1">
        <v>14150483</v>
      </c>
      <c r="D84" s="1">
        <v>51432016</v>
      </c>
      <c r="E84">
        <v>66333532</v>
      </c>
      <c r="F84" s="1">
        <v>99007617.898915306</v>
      </c>
      <c r="G84" s="2">
        <v>18759502.093357898</v>
      </c>
      <c r="H84">
        <v>599936</v>
      </c>
    </row>
    <row r="85" spans="1:8">
      <c r="A85" t="s">
        <v>25</v>
      </c>
      <c r="B85">
        <v>1217015</v>
      </c>
      <c r="C85" s="1">
        <v>14178989</v>
      </c>
      <c r="D85" s="1">
        <v>51555298</v>
      </c>
      <c r="E85">
        <v>66334031</v>
      </c>
      <c r="F85" s="1">
        <v>97520367.585146695</v>
      </c>
      <c r="G85" s="2">
        <v>19373576.6969015</v>
      </c>
      <c r="H85">
        <v>599967</v>
      </c>
    </row>
    <row r="86" spans="1:8">
      <c r="A86" t="s">
        <v>25</v>
      </c>
      <c r="B86">
        <v>1256828</v>
      </c>
      <c r="C86" s="1">
        <v>14139176</v>
      </c>
      <c r="D86" s="1">
        <v>51350672</v>
      </c>
      <c r="E86">
        <v>66266846</v>
      </c>
      <c r="F86" s="1">
        <v>99564130.660405397</v>
      </c>
      <c r="G86" s="2">
        <v>18494508.882066201</v>
      </c>
      <c r="H86">
        <v>599959</v>
      </c>
    </row>
    <row r="87" spans="1:8">
      <c r="A87" t="s">
        <v>25</v>
      </c>
      <c r="B87">
        <v>1554376</v>
      </c>
      <c r="C87" s="1">
        <v>13841628</v>
      </c>
      <c r="D87" s="1">
        <v>50548207</v>
      </c>
      <c r="E87">
        <v>66418749</v>
      </c>
      <c r="F87" s="1">
        <v>96976372.878047198</v>
      </c>
      <c r="G87" s="2">
        <v>18546003.9502443</v>
      </c>
      <c r="H87">
        <v>599840</v>
      </c>
    </row>
    <row r="88" spans="1:8">
      <c r="A88" t="s">
        <v>25</v>
      </c>
      <c r="B88">
        <v>1244577</v>
      </c>
      <c r="C88" s="1">
        <v>14151427</v>
      </c>
      <c r="D88" s="1">
        <v>51432672</v>
      </c>
      <c r="E88">
        <v>66324522</v>
      </c>
      <c r="F88" s="1">
        <v>98535275.038785994</v>
      </c>
      <c r="G88" s="2">
        <v>18916031.237200599</v>
      </c>
      <c r="H88">
        <v>599941</v>
      </c>
    </row>
    <row r="89" spans="1:8">
      <c r="A89" t="s">
        <v>25</v>
      </c>
      <c r="B89">
        <v>1173591</v>
      </c>
      <c r="C89" s="1">
        <v>14222413</v>
      </c>
      <c r="D89" s="1">
        <v>51656247</v>
      </c>
      <c r="E89">
        <v>66363372</v>
      </c>
      <c r="F89" s="1">
        <v>97271640.807430103</v>
      </c>
      <c r="G89" s="2">
        <v>19556605.533548001</v>
      </c>
      <c r="H89">
        <v>599903</v>
      </c>
    </row>
    <row r="90" spans="1:8">
      <c r="A90" t="s">
        <v>25</v>
      </c>
      <c r="B90">
        <v>1171719</v>
      </c>
      <c r="C90" s="1">
        <v>14224285</v>
      </c>
      <c r="D90" s="1">
        <v>51647698</v>
      </c>
      <c r="E90">
        <v>66316206</v>
      </c>
      <c r="F90" s="1">
        <v>97058755.6256181</v>
      </c>
      <c r="G90" s="2">
        <v>19618308.643546</v>
      </c>
      <c r="H90">
        <v>599852</v>
      </c>
    </row>
    <row r="91" spans="1:8">
      <c r="A91" t="s">
        <v>25</v>
      </c>
      <c r="B91">
        <v>901912</v>
      </c>
      <c r="C91" s="1">
        <v>14494092</v>
      </c>
      <c r="D91" s="1">
        <v>52158586</v>
      </c>
      <c r="E91">
        <v>66346483</v>
      </c>
      <c r="F91" s="1">
        <v>97243482.822758794</v>
      </c>
      <c r="G91" s="2">
        <v>20068236.668489501</v>
      </c>
      <c r="H91">
        <v>599822</v>
      </c>
    </row>
    <row r="92" spans="1:8">
      <c r="A92" t="s">
        <v>25</v>
      </c>
      <c r="B92">
        <v>1052934</v>
      </c>
      <c r="C92" s="1">
        <v>14343070</v>
      </c>
      <c r="D92" s="1">
        <v>51751718</v>
      </c>
      <c r="E92">
        <v>66311922</v>
      </c>
      <c r="F92" s="1">
        <v>98007503.378560394</v>
      </c>
      <c r="G92" s="2">
        <v>19409241.885074999</v>
      </c>
      <c r="H92">
        <v>599856</v>
      </c>
    </row>
    <row r="93" spans="1:8">
      <c r="A93" t="s">
        <v>25</v>
      </c>
      <c r="B93">
        <v>1110251</v>
      </c>
      <c r="C93" s="1">
        <v>14285753</v>
      </c>
      <c r="D93" s="1">
        <v>51786957</v>
      </c>
      <c r="E93">
        <v>66279667</v>
      </c>
      <c r="F93" s="1">
        <v>96727953.018447295</v>
      </c>
      <c r="G93" s="2">
        <v>19866732.5039123</v>
      </c>
      <c r="H93">
        <v>599815</v>
      </c>
    </row>
    <row r="94" spans="1:8">
      <c r="A94" t="s">
        <v>25</v>
      </c>
      <c r="B94">
        <v>1249481</v>
      </c>
      <c r="C94" s="1">
        <v>14146523</v>
      </c>
      <c r="D94" s="1">
        <v>51386953</v>
      </c>
      <c r="E94">
        <v>66199144</v>
      </c>
      <c r="F94" s="1">
        <v>98652875.525438607</v>
      </c>
      <c r="G94" s="2">
        <v>18831504.076605201</v>
      </c>
      <c r="H94">
        <v>599880</v>
      </c>
    </row>
    <row r="95" spans="1:8">
      <c r="A95" t="s">
        <v>25</v>
      </c>
      <c r="B95">
        <v>1075402</v>
      </c>
      <c r="C95" s="1">
        <v>14320602</v>
      </c>
      <c r="D95" s="1">
        <v>51837730</v>
      </c>
      <c r="E95">
        <v>66269016</v>
      </c>
      <c r="F95" s="1">
        <v>97163976.699599594</v>
      </c>
      <c r="G95" s="2">
        <v>19773617.689132102</v>
      </c>
      <c r="H95">
        <v>599914</v>
      </c>
    </row>
    <row r="96" spans="1:8">
      <c r="A96" t="s">
        <v>25</v>
      </c>
      <c r="B96">
        <v>1220711</v>
      </c>
      <c r="C96" s="1">
        <v>14175293</v>
      </c>
      <c r="D96" s="1">
        <v>51485712</v>
      </c>
      <c r="E96">
        <v>66374304</v>
      </c>
      <c r="F96" s="1">
        <v>98424344.280948505</v>
      </c>
      <c r="G96" s="2">
        <v>19005678.387286901</v>
      </c>
      <c r="H96">
        <v>599965</v>
      </c>
    </row>
    <row r="97" spans="1:8">
      <c r="C97" s="1"/>
      <c r="D97" s="1"/>
      <c r="F97" s="1"/>
      <c r="G97" s="2">
        <f>AVERAGE(G67:G96)</f>
        <v>19267138.516613439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25</v>
      </c>
      <c r="B99">
        <v>1043001</v>
      </c>
      <c r="C99" s="1">
        <v>14353003</v>
      </c>
      <c r="D99" s="1">
        <v>51870454</v>
      </c>
      <c r="E99">
        <v>66327146</v>
      </c>
      <c r="F99" s="1">
        <v>98009671.263676703</v>
      </c>
      <c r="G99" s="2">
        <v>19527262.482986599</v>
      </c>
      <c r="H99">
        <v>600331</v>
      </c>
    </row>
    <row r="100" spans="1:8">
      <c r="A100" t="s">
        <v>25</v>
      </c>
      <c r="B100">
        <v>1156447</v>
      </c>
      <c r="C100" s="1">
        <v>14239557</v>
      </c>
      <c r="D100" s="1">
        <v>51567587</v>
      </c>
      <c r="E100">
        <v>66234245</v>
      </c>
      <c r="F100" s="1">
        <v>98549121.374389902</v>
      </c>
      <c r="G100" s="2">
        <v>19046376.946451299</v>
      </c>
      <c r="H100">
        <v>600626</v>
      </c>
    </row>
    <row r="101" spans="1:8">
      <c r="A101" t="s">
        <v>25</v>
      </c>
      <c r="B101">
        <v>881183</v>
      </c>
      <c r="C101" s="1">
        <v>14514821</v>
      </c>
      <c r="D101" s="1">
        <v>52255080</v>
      </c>
      <c r="E101">
        <v>66275529</v>
      </c>
      <c r="F101" s="1">
        <v>97771004.859314203</v>
      </c>
      <c r="G101" s="2">
        <v>19990648.396426201</v>
      </c>
      <c r="H101">
        <v>600078</v>
      </c>
    </row>
    <row r="102" spans="1:8">
      <c r="A102" t="s">
        <v>25</v>
      </c>
      <c r="B102">
        <v>1092469</v>
      </c>
      <c r="C102" s="1">
        <v>14303535</v>
      </c>
      <c r="D102" s="1">
        <v>51826837</v>
      </c>
      <c r="E102">
        <v>66363345</v>
      </c>
      <c r="F102" s="1">
        <v>97232506.900894597</v>
      </c>
      <c r="G102" s="2">
        <v>19740109.722704701</v>
      </c>
      <c r="H102">
        <v>600146</v>
      </c>
    </row>
    <row r="103" spans="1:8">
      <c r="A103" t="s">
        <v>25</v>
      </c>
      <c r="B103">
        <v>1315514</v>
      </c>
      <c r="C103" s="1">
        <v>14080490</v>
      </c>
      <c r="D103" s="1">
        <v>51689270</v>
      </c>
      <c r="E103">
        <v>66385380</v>
      </c>
      <c r="F103" s="1">
        <v>100340493.39307</v>
      </c>
      <c r="G103" s="2">
        <v>18576907.180286601</v>
      </c>
      <c r="H103">
        <v>600571</v>
      </c>
    </row>
    <row r="104" spans="1:8">
      <c r="A104" t="s">
        <v>25</v>
      </c>
      <c r="B104">
        <v>1183481</v>
      </c>
      <c r="C104" s="1">
        <v>14212523</v>
      </c>
      <c r="D104" s="1">
        <v>51589740</v>
      </c>
      <c r="E104">
        <v>66341122</v>
      </c>
      <c r="F104" s="1">
        <v>99156465.621138796</v>
      </c>
      <c r="G104" s="2">
        <v>18868106.345024101</v>
      </c>
      <c r="H104">
        <v>599869</v>
      </c>
    </row>
    <row r="105" spans="1:8">
      <c r="A105" t="s">
        <v>25</v>
      </c>
      <c r="B105">
        <v>1181088</v>
      </c>
      <c r="C105" s="1">
        <v>14214916</v>
      </c>
      <c r="D105" s="1">
        <v>51572008</v>
      </c>
      <c r="E105">
        <v>66331192</v>
      </c>
      <c r="F105" s="1">
        <v>99247535.529357493</v>
      </c>
      <c r="G105" s="2">
        <v>18820321.275311999</v>
      </c>
      <c r="H105">
        <v>600276</v>
      </c>
    </row>
    <row r="106" spans="1:8">
      <c r="A106" t="s">
        <v>25</v>
      </c>
      <c r="B106">
        <v>1198713</v>
      </c>
      <c r="C106" s="1">
        <v>14197291</v>
      </c>
      <c r="D106" s="1">
        <v>51584655</v>
      </c>
      <c r="E106">
        <v>66251363</v>
      </c>
      <c r="F106" s="1">
        <v>99151404.222803906</v>
      </c>
      <c r="G106" s="2">
        <v>18864691.606474701</v>
      </c>
      <c r="H106">
        <v>600206</v>
      </c>
    </row>
    <row r="107" spans="1:8">
      <c r="A107" t="s">
        <v>25</v>
      </c>
      <c r="B107">
        <v>1185392</v>
      </c>
      <c r="C107" s="1">
        <v>14210612</v>
      </c>
      <c r="D107" s="1">
        <v>51563488</v>
      </c>
      <c r="E107">
        <v>66228179</v>
      </c>
      <c r="F107" s="1">
        <v>99524840.334216803</v>
      </c>
      <c r="G107" s="2">
        <v>18720290.689708401</v>
      </c>
      <c r="H107">
        <v>600264</v>
      </c>
    </row>
    <row r="108" spans="1:8">
      <c r="A108" t="s">
        <v>25</v>
      </c>
      <c r="B108">
        <v>889769</v>
      </c>
      <c r="C108" s="1">
        <v>14506235</v>
      </c>
      <c r="D108" s="1">
        <v>52170576</v>
      </c>
      <c r="E108">
        <v>66261781</v>
      </c>
      <c r="F108" s="1">
        <v>97477817.725901797</v>
      </c>
      <c r="G108" s="2">
        <v>20002896.150452301</v>
      </c>
      <c r="H108">
        <v>599952</v>
      </c>
    </row>
    <row r="109" spans="1:8">
      <c r="A109" t="s">
        <v>25</v>
      </c>
      <c r="B109">
        <v>1134268</v>
      </c>
      <c r="C109" s="1">
        <v>14261736</v>
      </c>
      <c r="D109" s="1">
        <v>51763763</v>
      </c>
      <c r="E109">
        <v>66298121</v>
      </c>
      <c r="F109" s="1">
        <v>97422502.001154199</v>
      </c>
      <c r="G109" s="2">
        <v>19614337.339619</v>
      </c>
      <c r="H109">
        <v>599803</v>
      </c>
    </row>
    <row r="110" spans="1:8">
      <c r="A110" t="s">
        <v>25</v>
      </c>
      <c r="B110">
        <v>1083810</v>
      </c>
      <c r="C110" s="1">
        <v>14312194</v>
      </c>
      <c r="D110" s="1">
        <v>51882968</v>
      </c>
      <c r="E110">
        <v>66274671</v>
      </c>
      <c r="F110" s="1">
        <v>96678383.621650204</v>
      </c>
      <c r="G110" s="2">
        <v>19979101.4048554</v>
      </c>
      <c r="H110">
        <v>599904</v>
      </c>
    </row>
    <row r="111" spans="1:8">
      <c r="A111" t="s">
        <v>25</v>
      </c>
      <c r="B111">
        <v>1212303</v>
      </c>
      <c r="C111" s="1">
        <v>14183701</v>
      </c>
      <c r="D111" s="1">
        <v>51636547</v>
      </c>
      <c r="E111">
        <v>66337418</v>
      </c>
      <c r="F111" s="1">
        <v>99470041.470728293</v>
      </c>
      <c r="G111" s="2">
        <v>18811433.314659599</v>
      </c>
      <c r="H111">
        <v>599860</v>
      </c>
    </row>
    <row r="112" spans="1:8">
      <c r="A112" t="s">
        <v>25</v>
      </c>
      <c r="B112">
        <v>1180873</v>
      </c>
      <c r="C112" s="1">
        <v>14215131</v>
      </c>
      <c r="D112" s="1">
        <v>51670206</v>
      </c>
      <c r="E112">
        <v>66314936</v>
      </c>
      <c r="F112" s="1">
        <v>97268727.997382805</v>
      </c>
      <c r="G112" s="2">
        <v>19571525.760863598</v>
      </c>
      <c r="H112">
        <v>599803</v>
      </c>
    </row>
    <row r="113" spans="1:8">
      <c r="A113" t="s">
        <v>25</v>
      </c>
      <c r="B113">
        <v>1620530</v>
      </c>
      <c r="C113" s="1">
        <v>13775474</v>
      </c>
      <c r="D113" s="1">
        <v>50574432</v>
      </c>
      <c r="E113">
        <v>66318386</v>
      </c>
      <c r="F113" s="1">
        <v>97613445.9928139</v>
      </c>
      <c r="G113" s="2">
        <v>18361994.822371401</v>
      </c>
      <c r="H113">
        <v>599820</v>
      </c>
    </row>
    <row r="114" spans="1:8">
      <c r="A114" t="s">
        <v>25</v>
      </c>
      <c r="B114">
        <v>1037076</v>
      </c>
      <c r="C114" s="1">
        <v>14358928</v>
      </c>
      <c r="D114" s="1">
        <v>51851693</v>
      </c>
      <c r="E114">
        <v>66322602</v>
      </c>
      <c r="F114" s="1">
        <v>97593737.991460606</v>
      </c>
      <c r="G114" s="2">
        <v>19645759.4628179</v>
      </c>
      <c r="H114">
        <v>600276</v>
      </c>
    </row>
    <row r="115" spans="1:8">
      <c r="A115" t="s">
        <v>25</v>
      </c>
      <c r="B115">
        <v>1180700</v>
      </c>
      <c r="C115" s="1">
        <v>14215304</v>
      </c>
      <c r="D115" s="1">
        <v>51682919</v>
      </c>
      <c r="E115">
        <v>66238754</v>
      </c>
      <c r="F115" s="1">
        <v>97537023.251730993</v>
      </c>
      <c r="G115" s="2">
        <v>19495701.326928701</v>
      </c>
      <c r="H115">
        <v>599804</v>
      </c>
    </row>
    <row r="116" spans="1:8">
      <c r="A116" t="s">
        <v>25</v>
      </c>
      <c r="B116">
        <v>1145553</v>
      </c>
      <c r="C116" s="1">
        <v>14250451</v>
      </c>
      <c r="D116" s="1">
        <v>51783863</v>
      </c>
      <c r="E116">
        <v>66247813</v>
      </c>
      <c r="F116" s="1">
        <v>97237524.027861193</v>
      </c>
      <c r="G116" s="2">
        <v>19695480.070805699</v>
      </c>
      <c r="H116">
        <v>600079</v>
      </c>
    </row>
    <row r="117" spans="1:8">
      <c r="A117" t="s">
        <v>25</v>
      </c>
      <c r="B117">
        <v>1062890</v>
      </c>
      <c r="C117" s="1">
        <v>14333114</v>
      </c>
      <c r="D117" s="1">
        <v>51842694</v>
      </c>
      <c r="E117">
        <v>66318846</v>
      </c>
      <c r="F117" s="1">
        <v>97775582.626396701</v>
      </c>
      <c r="G117" s="2">
        <v>19576751.733289</v>
      </c>
      <c r="H117">
        <v>600056</v>
      </c>
    </row>
    <row r="118" spans="1:8">
      <c r="A118" t="s">
        <v>25</v>
      </c>
      <c r="B118">
        <v>1199343</v>
      </c>
      <c r="C118" s="1">
        <v>14196661</v>
      </c>
      <c r="D118" s="1">
        <v>51710747</v>
      </c>
      <c r="E118">
        <v>66340642</v>
      </c>
      <c r="F118" s="1">
        <v>97522407.605469197</v>
      </c>
      <c r="G118" s="2">
        <v>19528352.490195099</v>
      </c>
      <c r="H118">
        <v>600667</v>
      </c>
    </row>
    <row r="119" spans="1:8">
      <c r="A119" t="s">
        <v>25</v>
      </c>
      <c r="B119">
        <v>1187247</v>
      </c>
      <c r="C119" s="1">
        <v>14208757</v>
      </c>
      <c r="D119" s="1">
        <v>51649435</v>
      </c>
      <c r="E119">
        <v>66347947</v>
      </c>
      <c r="F119" s="1">
        <v>97685506.534534499</v>
      </c>
      <c r="G119" s="2">
        <v>19413217.8436036</v>
      </c>
      <c r="H119">
        <v>600738</v>
      </c>
    </row>
    <row r="120" spans="1:8">
      <c r="A120" t="s">
        <v>25</v>
      </c>
      <c r="B120">
        <v>876965</v>
      </c>
      <c r="C120" s="1">
        <v>14519039</v>
      </c>
      <c r="D120" s="1">
        <v>52174052</v>
      </c>
      <c r="E120">
        <v>66253710</v>
      </c>
      <c r="F120" s="1">
        <v>97632164.426744401</v>
      </c>
      <c r="G120" s="2">
        <v>19955437.739174299</v>
      </c>
      <c r="H120">
        <v>599840</v>
      </c>
    </row>
    <row r="121" spans="1:8">
      <c r="A121" t="s">
        <v>25</v>
      </c>
      <c r="B121">
        <v>1179686</v>
      </c>
      <c r="C121" s="1">
        <v>14216318</v>
      </c>
      <c r="D121" s="1">
        <v>51660786</v>
      </c>
      <c r="E121">
        <v>66249246</v>
      </c>
      <c r="F121" s="1">
        <v>97067707.476237103</v>
      </c>
      <c r="G121" s="2">
        <v>19628442.532841701</v>
      </c>
      <c r="H121">
        <v>599797</v>
      </c>
    </row>
    <row r="122" spans="1:8">
      <c r="A122" t="s">
        <v>25</v>
      </c>
      <c r="B122">
        <v>866894</v>
      </c>
      <c r="C122" s="1">
        <v>14529110</v>
      </c>
      <c r="D122" s="1">
        <v>52183152</v>
      </c>
      <c r="E122">
        <v>66327578</v>
      </c>
      <c r="F122" s="1">
        <v>98402468.6438241</v>
      </c>
      <c r="G122" s="2">
        <v>19710337.347538002</v>
      </c>
      <c r="H122">
        <v>600243</v>
      </c>
    </row>
    <row r="123" spans="1:8">
      <c r="A123" t="s">
        <v>25</v>
      </c>
      <c r="B123">
        <v>874873</v>
      </c>
      <c r="C123" s="1">
        <v>14521131</v>
      </c>
      <c r="D123" s="1">
        <v>52193039</v>
      </c>
      <c r="E123">
        <v>66272283</v>
      </c>
      <c r="F123" s="1">
        <v>97908752.252302602</v>
      </c>
      <c r="G123" s="2">
        <v>19883150.756740101</v>
      </c>
      <c r="H123">
        <v>600023</v>
      </c>
    </row>
    <row r="124" spans="1:8">
      <c r="A124" t="s">
        <v>25</v>
      </c>
      <c r="B124">
        <v>1199018</v>
      </c>
      <c r="C124" s="1">
        <v>14196986</v>
      </c>
      <c r="D124" s="1">
        <v>51572510</v>
      </c>
      <c r="E124">
        <v>66358041</v>
      </c>
      <c r="F124" s="1">
        <v>98947529.747463003</v>
      </c>
      <c r="G124" s="2">
        <v>18919825.1833371</v>
      </c>
      <c r="H124">
        <v>599969</v>
      </c>
    </row>
    <row r="125" spans="1:8">
      <c r="A125" t="s">
        <v>25</v>
      </c>
      <c r="B125">
        <v>1154309</v>
      </c>
      <c r="C125" s="1">
        <v>14241695</v>
      </c>
      <c r="D125" s="1">
        <v>51576734</v>
      </c>
      <c r="E125">
        <v>66269559</v>
      </c>
      <c r="F125" s="1">
        <v>100220204.136966</v>
      </c>
      <c r="G125" s="2">
        <v>18504066.6348009</v>
      </c>
      <c r="H125">
        <v>600348</v>
      </c>
    </row>
    <row r="126" spans="1:8">
      <c r="A126" t="s">
        <v>25</v>
      </c>
      <c r="B126">
        <v>881337</v>
      </c>
      <c r="C126" s="1">
        <v>14514667</v>
      </c>
      <c r="D126" s="1">
        <v>52160273</v>
      </c>
      <c r="E126">
        <v>66287834</v>
      </c>
      <c r="F126" s="1">
        <v>98850409.597832993</v>
      </c>
      <c r="G126" s="2">
        <v>19539637.832715001</v>
      </c>
      <c r="H126">
        <v>599849</v>
      </c>
    </row>
    <row r="127" spans="1:8">
      <c r="A127" t="s">
        <v>25</v>
      </c>
      <c r="B127">
        <v>1184389</v>
      </c>
      <c r="C127" s="1">
        <v>14211615</v>
      </c>
      <c r="D127" s="1">
        <v>51659699</v>
      </c>
      <c r="E127">
        <v>66319015</v>
      </c>
      <c r="F127" s="1">
        <v>97964491.234980106</v>
      </c>
      <c r="G127" s="2">
        <v>19331416.892456502</v>
      </c>
      <c r="H127">
        <v>600716</v>
      </c>
    </row>
    <row r="128" spans="1:8">
      <c r="A128" t="s">
        <v>25</v>
      </c>
      <c r="B128">
        <v>1189776</v>
      </c>
      <c r="C128" s="1">
        <v>14206228</v>
      </c>
      <c r="D128" s="1">
        <v>51592667</v>
      </c>
      <c r="E128">
        <v>66289247</v>
      </c>
      <c r="F128" s="1">
        <v>98364416.691890895</v>
      </c>
      <c r="G128" s="2">
        <v>19132409.491675898</v>
      </c>
      <c r="H128">
        <v>599965</v>
      </c>
    </row>
    <row r="129" spans="1:8">
      <c r="C129" s="1"/>
      <c r="D129" s="1"/>
      <c r="F129" s="1"/>
      <c r="G129" s="2">
        <f>AVERAGE(G99:G128)</f>
        <v>19348533.025903847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25</v>
      </c>
      <c r="B131">
        <v>891726</v>
      </c>
      <c r="C131" s="1">
        <v>14504278</v>
      </c>
      <c r="D131" s="1">
        <v>52188369</v>
      </c>
      <c r="E131">
        <v>66220319</v>
      </c>
      <c r="F131" s="1">
        <v>97810561.820946202</v>
      </c>
      <c r="G131" s="2">
        <v>19910883.5990877</v>
      </c>
      <c r="H131">
        <v>557003</v>
      </c>
    </row>
    <row r="132" spans="1:8">
      <c r="A132" t="s">
        <v>25</v>
      </c>
      <c r="B132">
        <v>882350</v>
      </c>
      <c r="C132" s="1">
        <v>14513654</v>
      </c>
      <c r="D132" s="1">
        <v>52226230</v>
      </c>
      <c r="E132">
        <v>66404039</v>
      </c>
      <c r="F132" s="1">
        <v>97674511.363589302</v>
      </c>
      <c r="G132" s="2">
        <v>19993641.250015501</v>
      </c>
      <c r="H132">
        <v>560599</v>
      </c>
    </row>
    <row r="133" spans="1:8">
      <c r="A133" t="s">
        <v>25</v>
      </c>
      <c r="B133">
        <v>898702</v>
      </c>
      <c r="C133" s="1">
        <v>14497302</v>
      </c>
      <c r="D133" s="1">
        <v>52206190</v>
      </c>
      <c r="E133">
        <v>66292587</v>
      </c>
      <c r="F133" s="1">
        <v>97887496.822027802</v>
      </c>
      <c r="G133" s="2">
        <v>19903316.048730802</v>
      </c>
      <c r="H133">
        <v>561955</v>
      </c>
    </row>
    <row r="134" spans="1:8">
      <c r="A134" t="s">
        <v>25</v>
      </c>
      <c r="B134">
        <v>869278</v>
      </c>
      <c r="C134" s="1">
        <v>14526726</v>
      </c>
      <c r="D134" s="1">
        <v>52182031</v>
      </c>
      <c r="E134">
        <v>66308418</v>
      </c>
      <c r="F134" s="1">
        <v>97660453.623922795</v>
      </c>
      <c r="G134" s="2">
        <v>19954081.304105401</v>
      </c>
      <c r="H134">
        <v>555787</v>
      </c>
    </row>
    <row r="135" spans="1:8">
      <c r="A135" t="s">
        <v>25</v>
      </c>
      <c r="B135">
        <v>893233</v>
      </c>
      <c r="C135" s="1">
        <v>14502771</v>
      </c>
      <c r="D135" s="1">
        <v>52191802</v>
      </c>
      <c r="E135">
        <v>66202349</v>
      </c>
      <c r="F135" s="1">
        <v>97547669.300545901</v>
      </c>
      <c r="G135" s="2">
        <v>20001071.130819801</v>
      </c>
      <c r="H135">
        <v>557147</v>
      </c>
    </row>
    <row r="136" spans="1:8">
      <c r="A136" t="s">
        <v>25</v>
      </c>
      <c r="B136">
        <v>876340</v>
      </c>
      <c r="C136" s="1">
        <v>14519664</v>
      </c>
      <c r="D136" s="1">
        <v>52178406</v>
      </c>
      <c r="E136">
        <v>66246956</v>
      </c>
      <c r="F136" s="1">
        <v>97403392.163721696</v>
      </c>
      <c r="G136" s="2">
        <v>20035286.585971799</v>
      </c>
      <c r="H136">
        <v>530872</v>
      </c>
    </row>
    <row r="137" spans="1:8">
      <c r="A137" t="s">
        <v>25</v>
      </c>
      <c r="B137">
        <v>873687</v>
      </c>
      <c r="C137" s="1">
        <v>14522317</v>
      </c>
      <c r="D137" s="1">
        <v>52185690</v>
      </c>
      <c r="E137">
        <v>66339510</v>
      </c>
      <c r="F137" s="1">
        <v>97511347.475021705</v>
      </c>
      <c r="G137" s="2">
        <v>20006945.3332428</v>
      </c>
      <c r="H137">
        <v>554998</v>
      </c>
    </row>
    <row r="138" spans="1:8">
      <c r="A138" t="s">
        <v>25</v>
      </c>
      <c r="B138">
        <v>868934</v>
      </c>
      <c r="C138" s="1">
        <v>14527070</v>
      </c>
      <c r="D138" s="1">
        <v>52179454</v>
      </c>
      <c r="E138">
        <v>66238366</v>
      </c>
      <c r="F138" s="1">
        <v>97509125.543597803</v>
      </c>
      <c r="G138" s="2">
        <v>20001442.570612598</v>
      </c>
      <c r="H138">
        <v>553223</v>
      </c>
    </row>
    <row r="139" spans="1:8">
      <c r="A139" t="s">
        <v>25</v>
      </c>
      <c r="B139">
        <v>592594</v>
      </c>
      <c r="C139" s="1">
        <v>14803410</v>
      </c>
      <c r="D139" s="1">
        <v>52712608</v>
      </c>
      <c r="E139">
        <v>66330888</v>
      </c>
      <c r="F139" s="1">
        <v>98457771.581431195</v>
      </c>
      <c r="G139" s="12">
        <v>20221543.378127601</v>
      </c>
      <c r="H139">
        <v>561126</v>
      </c>
    </row>
    <row r="140" spans="1:8">
      <c r="A140" t="s">
        <v>25</v>
      </c>
      <c r="B140">
        <v>884725</v>
      </c>
      <c r="C140" s="1">
        <v>14511279</v>
      </c>
      <c r="D140" s="1">
        <v>52188299</v>
      </c>
      <c r="E140">
        <v>66311363</v>
      </c>
      <c r="F140" s="1">
        <v>97568090.107542604</v>
      </c>
      <c r="G140" s="2">
        <v>19990829.2645109</v>
      </c>
      <c r="H140">
        <v>563229</v>
      </c>
    </row>
    <row r="141" spans="1:8">
      <c r="A141" t="s">
        <v>25</v>
      </c>
      <c r="B141">
        <v>893874</v>
      </c>
      <c r="C141" s="1">
        <v>14502130</v>
      </c>
      <c r="D141" s="1">
        <v>52198115</v>
      </c>
      <c r="E141">
        <v>66264375</v>
      </c>
      <c r="F141" s="1">
        <v>97136813.8312103</v>
      </c>
      <c r="G141" s="2">
        <v>20142966.435700499</v>
      </c>
      <c r="H141">
        <v>557002</v>
      </c>
    </row>
    <row r="142" spans="1:8">
      <c r="A142" t="s">
        <v>25</v>
      </c>
      <c r="B142">
        <v>898367</v>
      </c>
      <c r="C142" s="1">
        <v>14497637</v>
      </c>
      <c r="D142" s="1">
        <v>52203291</v>
      </c>
      <c r="E142">
        <v>66334538</v>
      </c>
      <c r="F142" s="1">
        <v>97586936.954411</v>
      </c>
      <c r="G142" s="2">
        <v>19999601.805044301</v>
      </c>
      <c r="H142">
        <v>559027</v>
      </c>
    </row>
    <row r="143" spans="1:8">
      <c r="A143" t="s">
        <v>25</v>
      </c>
      <c r="B143">
        <v>594091</v>
      </c>
      <c r="C143" s="1">
        <v>14801913</v>
      </c>
      <c r="D143" s="1">
        <v>52713936</v>
      </c>
      <c r="E143">
        <v>66348350</v>
      </c>
      <c r="F143" s="1">
        <v>98806314.772105306</v>
      </c>
      <c r="G143" s="2">
        <v>20107852.1252052</v>
      </c>
      <c r="H143">
        <v>560993</v>
      </c>
    </row>
    <row r="144" spans="1:8">
      <c r="A144" t="s">
        <v>25</v>
      </c>
      <c r="B144">
        <v>585469</v>
      </c>
      <c r="C144" s="1">
        <v>14810535</v>
      </c>
      <c r="D144" s="1">
        <v>52734626</v>
      </c>
      <c r="E144">
        <v>66277624</v>
      </c>
      <c r="F144" s="1">
        <v>98931493.980081707</v>
      </c>
      <c r="G144" s="2">
        <v>20087232.986573</v>
      </c>
      <c r="H144">
        <v>558657</v>
      </c>
    </row>
    <row r="145" spans="1:8">
      <c r="A145" t="s">
        <v>25</v>
      </c>
      <c r="B145">
        <v>875839</v>
      </c>
      <c r="C145" s="1">
        <v>14520165</v>
      </c>
      <c r="D145" s="1">
        <v>52139227</v>
      </c>
      <c r="E145">
        <v>66363671</v>
      </c>
      <c r="F145" s="1">
        <v>97981433.023795605</v>
      </c>
      <c r="G145" s="2">
        <v>19805354.1021474</v>
      </c>
      <c r="H145">
        <v>556254</v>
      </c>
    </row>
    <row r="146" spans="1:8">
      <c r="A146" t="s">
        <v>25</v>
      </c>
      <c r="B146">
        <v>883335</v>
      </c>
      <c r="C146" s="1">
        <v>14512669</v>
      </c>
      <c r="D146" s="1">
        <v>52174537</v>
      </c>
      <c r="E146">
        <v>66348779</v>
      </c>
      <c r="F146" s="1">
        <v>97315369.562311903</v>
      </c>
      <c r="G146" s="2">
        <v>20060465.044436999</v>
      </c>
      <c r="H146">
        <v>561370</v>
      </c>
    </row>
    <row r="147" spans="1:8">
      <c r="A147" t="s">
        <v>25</v>
      </c>
      <c r="B147">
        <v>999087</v>
      </c>
      <c r="C147" s="1">
        <v>14396917</v>
      </c>
      <c r="D147" s="1">
        <v>51980978</v>
      </c>
      <c r="E147">
        <v>66294685</v>
      </c>
      <c r="F147" s="1">
        <v>97535144.758657098</v>
      </c>
      <c r="G147" s="2">
        <v>19794380.229643099</v>
      </c>
      <c r="H147">
        <v>556388</v>
      </c>
    </row>
    <row r="148" spans="1:8">
      <c r="A148" t="s">
        <v>25</v>
      </c>
      <c r="B148">
        <v>864354</v>
      </c>
      <c r="C148" s="1">
        <v>14531650</v>
      </c>
      <c r="D148" s="1">
        <v>52198773</v>
      </c>
      <c r="E148">
        <v>66347098</v>
      </c>
      <c r="F148" s="1">
        <v>96872172.420744196</v>
      </c>
      <c r="G148" s="2">
        <v>20230956.101154398</v>
      </c>
      <c r="H148">
        <v>560498</v>
      </c>
    </row>
    <row r="149" spans="1:8">
      <c r="A149" t="s">
        <v>25</v>
      </c>
      <c r="B149">
        <v>871293</v>
      </c>
      <c r="C149" s="1">
        <v>14524711</v>
      </c>
      <c r="D149" s="1">
        <v>52190816</v>
      </c>
      <c r="E149">
        <v>66351362</v>
      </c>
      <c r="F149" s="1">
        <v>97635500.288202003</v>
      </c>
      <c r="G149" s="2">
        <v>19971100.904893301</v>
      </c>
      <c r="H149">
        <v>548779</v>
      </c>
    </row>
    <row r="150" spans="1:8">
      <c r="A150" t="s">
        <v>25</v>
      </c>
      <c r="B150">
        <v>1124753</v>
      </c>
      <c r="C150" s="1">
        <v>14271251</v>
      </c>
      <c r="D150" s="1">
        <v>51750546</v>
      </c>
      <c r="E150">
        <v>66299146</v>
      </c>
      <c r="F150" s="1">
        <v>96892669.910325304</v>
      </c>
      <c r="G150" s="2">
        <v>19775964.929592598</v>
      </c>
      <c r="H150">
        <v>562349</v>
      </c>
    </row>
    <row r="151" spans="1:8">
      <c r="A151" t="s">
        <v>25</v>
      </c>
      <c r="B151">
        <v>593968</v>
      </c>
      <c r="C151" s="1">
        <v>14802036</v>
      </c>
      <c r="D151" s="1">
        <v>52758338</v>
      </c>
      <c r="E151">
        <v>66278068</v>
      </c>
      <c r="F151" s="1">
        <v>98540060.722213805</v>
      </c>
      <c r="G151" s="2">
        <v>20240117.9616694</v>
      </c>
      <c r="H151">
        <v>553126</v>
      </c>
    </row>
    <row r="152" spans="1:8">
      <c r="A152" t="s">
        <v>25</v>
      </c>
      <c r="B152">
        <v>587369</v>
      </c>
      <c r="C152" s="1">
        <v>14808635</v>
      </c>
      <c r="D152" s="1">
        <v>52784462</v>
      </c>
      <c r="E152">
        <v>66320555</v>
      </c>
      <c r="F152" s="1">
        <v>98913262.228838101</v>
      </c>
      <c r="G152" s="2">
        <v>20143085.464483399</v>
      </c>
      <c r="H152">
        <v>552856</v>
      </c>
    </row>
    <row r="153" spans="1:8">
      <c r="A153" t="s">
        <v>25</v>
      </c>
      <c r="B153">
        <v>813492</v>
      </c>
      <c r="C153" s="1">
        <v>14582512</v>
      </c>
      <c r="D153" s="1">
        <v>51964354</v>
      </c>
      <c r="E153">
        <v>66367214</v>
      </c>
      <c r="F153" s="1">
        <v>96664270.574794397</v>
      </c>
      <c r="G153" s="2">
        <v>20065144.710317802</v>
      </c>
      <c r="H153">
        <v>553395</v>
      </c>
    </row>
    <row r="154" spans="1:8">
      <c r="A154" t="s">
        <v>25</v>
      </c>
      <c r="B154">
        <v>0</v>
      </c>
      <c r="C154" s="1">
        <v>15396004</v>
      </c>
      <c r="D154" s="1">
        <v>52586050</v>
      </c>
      <c r="E154">
        <v>66353908</v>
      </c>
      <c r="F154" s="1">
        <v>98181195.951232895</v>
      </c>
      <c r="G154" s="2">
        <v>20186255.336093102</v>
      </c>
      <c r="H154">
        <v>560271</v>
      </c>
    </row>
    <row r="155" spans="1:8">
      <c r="A155" t="s">
        <v>25</v>
      </c>
      <c r="B155">
        <v>878162</v>
      </c>
      <c r="C155" s="1">
        <v>14517842</v>
      </c>
      <c r="D155" s="1">
        <v>52161815</v>
      </c>
      <c r="E155">
        <v>66284495</v>
      </c>
      <c r="F155" s="1">
        <v>97215468.692436501</v>
      </c>
      <c r="G155" s="2">
        <v>20080710.3314959</v>
      </c>
      <c r="H155">
        <v>558732</v>
      </c>
    </row>
    <row r="156" spans="1:8">
      <c r="A156" t="s">
        <v>25</v>
      </c>
      <c r="B156">
        <v>873500</v>
      </c>
      <c r="C156" s="1">
        <v>14522504</v>
      </c>
      <c r="D156" s="1">
        <v>52204846</v>
      </c>
      <c r="E156">
        <v>66379223</v>
      </c>
      <c r="F156" s="1">
        <v>98022926.257022396</v>
      </c>
      <c r="G156" s="2">
        <v>19857280.335182499</v>
      </c>
      <c r="H156">
        <v>529894</v>
      </c>
    </row>
    <row r="157" spans="1:8">
      <c r="A157" t="s">
        <v>25</v>
      </c>
      <c r="B157">
        <v>597192</v>
      </c>
      <c r="C157" s="1">
        <v>14798812</v>
      </c>
      <c r="D157" s="1">
        <v>52755102</v>
      </c>
      <c r="E157">
        <v>66325783</v>
      </c>
      <c r="F157" s="1">
        <v>98252830.157892197</v>
      </c>
      <c r="G157" s="2">
        <v>20331668.047895499</v>
      </c>
      <c r="H157">
        <v>559014</v>
      </c>
    </row>
    <row r="158" spans="1:8">
      <c r="A158" t="s">
        <v>25</v>
      </c>
      <c r="B158">
        <v>885563</v>
      </c>
      <c r="C158" s="1">
        <v>14510441</v>
      </c>
      <c r="D158" s="1">
        <v>52261187</v>
      </c>
      <c r="E158">
        <v>66334360</v>
      </c>
      <c r="F158" s="1">
        <v>97690380.574925393</v>
      </c>
      <c r="G158" s="2">
        <v>20023361.410274599</v>
      </c>
      <c r="H158">
        <v>555582</v>
      </c>
    </row>
    <row r="159" spans="1:8">
      <c r="A159" t="s">
        <v>25</v>
      </c>
      <c r="B159">
        <v>590571</v>
      </c>
      <c r="C159" s="1">
        <v>14805433</v>
      </c>
      <c r="D159" s="1">
        <v>52732784</v>
      </c>
      <c r="E159">
        <v>66373166</v>
      </c>
      <c r="F159" s="1">
        <v>98325543.1285225</v>
      </c>
      <c r="G159" s="2">
        <v>20285354.767587502</v>
      </c>
      <c r="H159">
        <v>556980</v>
      </c>
    </row>
    <row r="160" spans="1:8">
      <c r="A160" t="s">
        <v>25</v>
      </c>
      <c r="B160">
        <v>880957</v>
      </c>
      <c r="C160" s="1">
        <v>14515047</v>
      </c>
      <c r="D160" s="1">
        <v>52190770</v>
      </c>
      <c r="E160">
        <v>66308147</v>
      </c>
      <c r="F160" s="1">
        <v>97740439.033280998</v>
      </c>
      <c r="G160" s="2">
        <v>19936425.119017199</v>
      </c>
      <c r="H160">
        <v>530944</v>
      </c>
    </row>
    <row r="161" spans="1:8">
      <c r="C161" s="1"/>
      <c r="D161" s="1"/>
      <c r="F161" s="1"/>
      <c r="G161" s="2">
        <f>AVERAGE(G131:G160)</f>
        <v>20038143.953787755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25</v>
      </c>
      <c r="B163">
        <v>1243685</v>
      </c>
      <c r="C163" s="1">
        <v>14152319</v>
      </c>
      <c r="D163" s="1">
        <v>51505195</v>
      </c>
      <c r="E163">
        <v>66326518</v>
      </c>
      <c r="F163" s="1">
        <v>97405543.648617402</v>
      </c>
      <c r="G163" s="2">
        <v>19361365.595956199</v>
      </c>
      <c r="H163">
        <v>599994</v>
      </c>
    </row>
    <row r="164" spans="1:8">
      <c r="A164" t="s">
        <v>25</v>
      </c>
      <c r="B164">
        <v>1261079</v>
      </c>
      <c r="C164" s="1">
        <v>14134925</v>
      </c>
      <c r="D164" s="1">
        <v>51283490</v>
      </c>
      <c r="E164">
        <v>66331440</v>
      </c>
      <c r="F164" s="1">
        <v>97289590.271061793</v>
      </c>
      <c r="G164" s="2">
        <v>19177925.2105495</v>
      </c>
      <c r="H164">
        <v>599998</v>
      </c>
    </row>
    <row r="165" spans="1:8">
      <c r="A165" t="s">
        <v>25</v>
      </c>
      <c r="B165">
        <v>933583</v>
      </c>
      <c r="C165" s="1">
        <v>14462421</v>
      </c>
      <c r="D165" s="1">
        <v>51487090</v>
      </c>
      <c r="E165">
        <v>66245760</v>
      </c>
      <c r="F165" s="1">
        <v>98218950.040332094</v>
      </c>
      <c r="G165" s="2">
        <v>19074836.486690301</v>
      </c>
      <c r="H165">
        <v>600000</v>
      </c>
    </row>
    <row r="166" spans="1:8">
      <c r="A166" t="s">
        <v>25</v>
      </c>
      <c r="B166">
        <v>1521482</v>
      </c>
      <c r="C166" s="1">
        <v>13874522</v>
      </c>
      <c r="D166" s="1">
        <v>51047440</v>
      </c>
      <c r="E166">
        <v>66365466</v>
      </c>
      <c r="F166" s="1">
        <v>97833470.550721005</v>
      </c>
      <c r="G166" s="2">
        <v>18762394.718261998</v>
      </c>
      <c r="H166">
        <v>599996</v>
      </c>
    </row>
    <row r="167" spans="1:8">
      <c r="A167" t="s">
        <v>25</v>
      </c>
      <c r="B167">
        <v>1558444</v>
      </c>
      <c r="C167" s="1">
        <v>13837560</v>
      </c>
      <c r="D167" s="1">
        <v>50789782</v>
      </c>
      <c r="E167">
        <v>66292545</v>
      </c>
      <c r="F167" s="1">
        <v>98517251.0274335</v>
      </c>
      <c r="G167" s="2">
        <v>18279089.160946898</v>
      </c>
      <c r="H167">
        <v>599999</v>
      </c>
    </row>
    <row r="168" spans="1:8">
      <c r="A168" t="s">
        <v>25</v>
      </c>
      <c r="B168">
        <v>1157430</v>
      </c>
      <c r="C168" s="1">
        <v>14238574</v>
      </c>
      <c r="D168" s="1">
        <v>51585509</v>
      </c>
      <c r="E168">
        <v>66362048</v>
      </c>
      <c r="F168" s="1">
        <v>96590174.672464907</v>
      </c>
      <c r="G168" s="2">
        <v>19710751.3580865</v>
      </c>
      <c r="H168">
        <v>599994</v>
      </c>
    </row>
    <row r="169" spans="1:8">
      <c r="A169" t="s">
        <v>25</v>
      </c>
      <c r="B169">
        <v>1098262</v>
      </c>
      <c r="C169" s="1">
        <v>14297742</v>
      </c>
      <c r="D169" s="1">
        <v>51593582</v>
      </c>
      <c r="E169">
        <v>66255366</v>
      </c>
      <c r="F169" s="1">
        <v>96863638.3461698</v>
      </c>
      <c r="G169" s="2">
        <v>19628581.345763899</v>
      </c>
      <c r="H169">
        <v>599993</v>
      </c>
    </row>
    <row r="170" spans="1:8">
      <c r="A170" t="s">
        <v>25</v>
      </c>
      <c r="B170">
        <v>1171623</v>
      </c>
      <c r="C170" s="1">
        <v>14224381</v>
      </c>
      <c r="D170" s="1">
        <v>51550709</v>
      </c>
      <c r="E170">
        <v>66296979</v>
      </c>
      <c r="F170" s="1">
        <v>96715472.242737696</v>
      </c>
      <c r="G170" s="2">
        <v>19634603.1598965</v>
      </c>
      <c r="H170">
        <v>599998</v>
      </c>
    </row>
    <row r="171" spans="1:8">
      <c r="A171" t="s">
        <v>25</v>
      </c>
      <c r="B171">
        <v>1073865</v>
      </c>
      <c r="C171" s="1">
        <v>14322139</v>
      </c>
      <c r="D171" s="1">
        <v>51653682</v>
      </c>
      <c r="E171">
        <v>66327258</v>
      </c>
      <c r="F171" s="1">
        <v>97023198.769734696</v>
      </c>
      <c r="G171" s="2">
        <v>19636026.405987501</v>
      </c>
      <c r="H171">
        <v>599999</v>
      </c>
    </row>
    <row r="172" spans="1:8">
      <c r="A172" t="s">
        <v>25</v>
      </c>
      <c r="B172">
        <v>1279327</v>
      </c>
      <c r="C172" s="1">
        <v>14116677</v>
      </c>
      <c r="D172" s="1">
        <v>51245295</v>
      </c>
      <c r="E172">
        <v>66296911</v>
      </c>
      <c r="F172" s="1">
        <v>97673519.121966094</v>
      </c>
      <c r="G172" s="2">
        <v>19013033.6897511</v>
      </c>
      <c r="H172">
        <v>599994</v>
      </c>
    </row>
    <row r="173" spans="1:8">
      <c r="A173" t="s">
        <v>25</v>
      </c>
      <c r="B173">
        <v>884092</v>
      </c>
      <c r="C173" s="1">
        <v>14511912</v>
      </c>
      <c r="D173" s="1">
        <v>51968316</v>
      </c>
      <c r="E173">
        <v>66341636</v>
      </c>
      <c r="F173" s="1">
        <v>96716188.068945795</v>
      </c>
      <c r="G173" s="2">
        <v>20051973.937247802</v>
      </c>
      <c r="H173">
        <v>599994</v>
      </c>
    </row>
    <row r="174" spans="1:8">
      <c r="A174" t="s">
        <v>25</v>
      </c>
      <c r="B174">
        <v>1226489</v>
      </c>
      <c r="C174" s="1">
        <v>14169515</v>
      </c>
      <c r="D174" s="1">
        <v>51226312</v>
      </c>
      <c r="E174">
        <v>66264826</v>
      </c>
      <c r="F174" s="1">
        <v>97647114.527565897</v>
      </c>
      <c r="G174" s="2">
        <v>19002764.205903199</v>
      </c>
      <c r="H174">
        <v>599995</v>
      </c>
    </row>
    <row r="175" spans="1:8">
      <c r="A175" t="s">
        <v>25</v>
      </c>
      <c r="B175">
        <v>1298068</v>
      </c>
      <c r="C175" s="1">
        <v>14097936</v>
      </c>
      <c r="D175" s="1">
        <v>51478099</v>
      </c>
      <c r="E175">
        <v>66382064</v>
      </c>
      <c r="F175" s="1">
        <v>96875322.431159407</v>
      </c>
      <c r="G175" s="2">
        <v>19509242.5977173</v>
      </c>
      <c r="H175">
        <v>599997</v>
      </c>
    </row>
    <row r="176" spans="1:8">
      <c r="A176" t="s">
        <v>25</v>
      </c>
      <c r="B176">
        <v>789555</v>
      </c>
      <c r="C176" s="1">
        <v>14606449</v>
      </c>
      <c r="D176" s="1">
        <v>51855048</v>
      </c>
      <c r="E176">
        <v>66293473</v>
      </c>
      <c r="F176" s="1">
        <v>97940756.867564097</v>
      </c>
      <c r="G176" s="2">
        <v>19534598.2337038</v>
      </c>
      <c r="H176">
        <v>599998</v>
      </c>
    </row>
    <row r="177" spans="1:8">
      <c r="A177" t="s">
        <v>25</v>
      </c>
      <c r="B177">
        <v>882563</v>
      </c>
      <c r="C177" s="1">
        <v>14513441</v>
      </c>
      <c r="D177" s="1">
        <v>51846616</v>
      </c>
      <c r="E177">
        <v>66354106</v>
      </c>
      <c r="F177" s="1">
        <v>98035799.026167005</v>
      </c>
      <c r="G177" s="2">
        <v>19494802.321364801</v>
      </c>
      <c r="H177">
        <v>599994</v>
      </c>
    </row>
    <row r="178" spans="1:8">
      <c r="A178" t="s">
        <v>25</v>
      </c>
      <c r="B178">
        <v>1516678</v>
      </c>
      <c r="C178" s="1">
        <v>13879326</v>
      </c>
      <c r="D178" s="1">
        <v>51037327</v>
      </c>
      <c r="E178">
        <v>66302326</v>
      </c>
      <c r="F178" s="1">
        <v>97636443.021436498</v>
      </c>
      <c r="G178" s="2">
        <v>18817300.8029259</v>
      </c>
      <c r="H178">
        <v>599998</v>
      </c>
    </row>
    <row r="179" spans="1:8">
      <c r="A179" t="s">
        <v>25</v>
      </c>
      <c r="B179">
        <v>1351398</v>
      </c>
      <c r="C179" s="1">
        <v>14044606</v>
      </c>
      <c r="D179" s="1">
        <v>51103139</v>
      </c>
      <c r="E179">
        <v>66254428</v>
      </c>
      <c r="F179" s="1">
        <v>98494524.255852103</v>
      </c>
      <c r="G179" s="2">
        <v>18599945.9955687</v>
      </c>
      <c r="H179">
        <v>599997</v>
      </c>
    </row>
    <row r="180" spans="1:8">
      <c r="A180" t="s">
        <v>25</v>
      </c>
      <c r="B180">
        <v>997702</v>
      </c>
      <c r="C180" s="1">
        <v>14398302</v>
      </c>
      <c r="D180" s="1">
        <v>51759808</v>
      </c>
      <c r="E180">
        <v>66276164</v>
      </c>
      <c r="F180" s="1">
        <v>96527099.572457999</v>
      </c>
      <c r="G180" s="2">
        <v>19905865.141088799</v>
      </c>
      <c r="H180">
        <v>599995</v>
      </c>
    </row>
    <row r="181" spans="1:8">
      <c r="A181" t="s">
        <v>25</v>
      </c>
      <c r="B181">
        <v>814971</v>
      </c>
      <c r="C181" s="1">
        <v>14581033</v>
      </c>
      <c r="D181" s="1">
        <v>52005040</v>
      </c>
      <c r="E181">
        <v>66331895</v>
      </c>
      <c r="F181" s="1">
        <v>98279231.885562703</v>
      </c>
      <c r="G181" s="2">
        <v>19572893.4777642</v>
      </c>
      <c r="H181">
        <v>599998</v>
      </c>
    </row>
    <row r="182" spans="1:8">
      <c r="A182" t="s">
        <v>25</v>
      </c>
      <c r="B182">
        <v>1236370</v>
      </c>
      <c r="C182" s="1">
        <v>14159634</v>
      </c>
      <c r="D182" s="1">
        <v>51316044</v>
      </c>
      <c r="E182">
        <v>66250042</v>
      </c>
      <c r="F182" s="1">
        <v>97268237.3817752</v>
      </c>
      <c r="G182" s="2">
        <v>19217525.664014101</v>
      </c>
      <c r="H182">
        <v>599997</v>
      </c>
    </row>
    <row r="183" spans="1:8">
      <c r="A183" t="s">
        <v>25</v>
      </c>
      <c r="B183">
        <v>826699</v>
      </c>
      <c r="C183" s="1">
        <v>14569305</v>
      </c>
      <c r="D183" s="1">
        <v>51799631</v>
      </c>
      <c r="E183">
        <v>66343631</v>
      </c>
      <c r="F183" s="1">
        <v>97891618.572450906</v>
      </c>
      <c r="G183" s="2">
        <v>19495396.871091101</v>
      </c>
      <c r="H183">
        <v>599997</v>
      </c>
    </row>
    <row r="184" spans="1:8">
      <c r="A184" t="s">
        <v>25</v>
      </c>
      <c r="B184">
        <v>1094621</v>
      </c>
      <c r="C184" s="1">
        <v>14301383</v>
      </c>
      <c r="D184" s="1">
        <v>51707686</v>
      </c>
      <c r="E184">
        <v>66277492</v>
      </c>
      <c r="F184" s="1">
        <v>96514927.215986401</v>
      </c>
      <c r="G184" s="2">
        <v>19857760.018724401</v>
      </c>
      <c r="H184">
        <v>599997</v>
      </c>
    </row>
    <row r="185" spans="1:8">
      <c r="A185" t="s">
        <v>25</v>
      </c>
      <c r="B185">
        <v>987468</v>
      </c>
      <c r="C185" s="1">
        <v>14408536</v>
      </c>
      <c r="D185" s="1">
        <v>51717253</v>
      </c>
      <c r="E185">
        <v>66244090</v>
      </c>
      <c r="F185" s="1">
        <v>96606506.594375297</v>
      </c>
      <c r="G185" s="2">
        <v>19837105.8238561</v>
      </c>
      <c r="H185">
        <v>599999</v>
      </c>
    </row>
    <row r="186" spans="1:8">
      <c r="A186" t="s">
        <v>25</v>
      </c>
      <c r="B186">
        <v>778480</v>
      </c>
      <c r="C186" s="1">
        <v>14617524</v>
      </c>
      <c r="D186" s="1">
        <v>52109178</v>
      </c>
      <c r="E186">
        <v>66288012</v>
      </c>
      <c r="F186" s="1">
        <v>97255146.436498299</v>
      </c>
      <c r="G186" s="2">
        <v>20014979.6759555</v>
      </c>
      <c r="H186">
        <v>599994</v>
      </c>
    </row>
    <row r="187" spans="1:8">
      <c r="A187" t="s">
        <v>25</v>
      </c>
      <c r="B187">
        <v>806603</v>
      </c>
      <c r="C187" s="1">
        <v>14589401</v>
      </c>
      <c r="D187" s="1">
        <v>51851606</v>
      </c>
      <c r="E187">
        <v>66299749</v>
      </c>
      <c r="F187" s="1">
        <v>97916326.397549406</v>
      </c>
      <c r="G187" s="2">
        <v>19539218.288808599</v>
      </c>
      <c r="H187">
        <v>599993</v>
      </c>
    </row>
    <row r="188" spans="1:8">
      <c r="A188" t="s">
        <v>25</v>
      </c>
      <c r="B188">
        <v>998017</v>
      </c>
      <c r="C188" s="1">
        <v>14397987</v>
      </c>
      <c r="D188" s="1">
        <v>51692047</v>
      </c>
      <c r="E188">
        <v>66354306</v>
      </c>
      <c r="F188" s="1">
        <v>97937695.781731293</v>
      </c>
      <c r="G188" s="2">
        <v>19372607.3920286</v>
      </c>
      <c r="H188">
        <v>599996</v>
      </c>
    </row>
    <row r="189" spans="1:8">
      <c r="A189" t="s">
        <v>25</v>
      </c>
      <c r="B189">
        <v>998293</v>
      </c>
      <c r="C189" s="1">
        <v>14397711</v>
      </c>
      <c r="D189" s="1">
        <v>51752749</v>
      </c>
      <c r="E189">
        <v>66217502</v>
      </c>
      <c r="F189" s="1">
        <v>96884736.947185904</v>
      </c>
      <c r="G189" s="2">
        <v>19780785.807428598</v>
      </c>
      <c r="H189">
        <v>599997</v>
      </c>
    </row>
    <row r="190" spans="1:8">
      <c r="A190" t="s">
        <v>25</v>
      </c>
      <c r="B190">
        <v>840971</v>
      </c>
      <c r="C190" s="1">
        <v>14555033</v>
      </c>
      <c r="D190" s="1">
        <v>51977853</v>
      </c>
      <c r="E190">
        <v>66344173</v>
      </c>
      <c r="F190" s="1">
        <v>98139963.329099894</v>
      </c>
      <c r="G190" s="2">
        <v>19591665.101397</v>
      </c>
      <c r="H190">
        <v>599997</v>
      </c>
    </row>
    <row r="191" spans="1:8">
      <c r="A191" t="s">
        <v>25</v>
      </c>
      <c r="B191">
        <v>1225076</v>
      </c>
      <c r="C191" s="1">
        <v>14170928</v>
      </c>
      <c r="D191" s="1">
        <v>51472743</v>
      </c>
      <c r="E191">
        <v>66339156</v>
      </c>
      <c r="F191" s="1">
        <v>96928779.192921102</v>
      </c>
      <c r="G191" s="2">
        <v>19486245.866335999</v>
      </c>
      <c r="H191">
        <v>599998</v>
      </c>
    </row>
    <row r="192" spans="1:8">
      <c r="A192" t="s">
        <v>25</v>
      </c>
      <c r="B192">
        <v>1313002</v>
      </c>
      <c r="C192" s="1">
        <v>14083002</v>
      </c>
      <c r="D192" s="1">
        <v>51467659</v>
      </c>
      <c r="E192">
        <v>66410328</v>
      </c>
      <c r="F192" s="1">
        <v>97091942.856234401</v>
      </c>
      <c r="G192" s="2">
        <v>19427317.857442599</v>
      </c>
      <c r="H192">
        <v>599996</v>
      </c>
    </row>
    <row r="193" spans="1:8">
      <c r="C193" s="1"/>
      <c r="D193" s="1"/>
      <c r="F193" s="1"/>
      <c r="G193" s="2">
        <f>AVERAGE(G163:G192)</f>
        <v>19412953.407075249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25</v>
      </c>
      <c r="B195">
        <v>1203955</v>
      </c>
      <c r="C195" s="1">
        <v>14192049</v>
      </c>
      <c r="D195" s="1">
        <v>51307136</v>
      </c>
      <c r="E195">
        <v>66222667</v>
      </c>
      <c r="F195" s="1">
        <v>97106100.458628401</v>
      </c>
      <c r="G195" s="2">
        <v>19262122.848652601</v>
      </c>
      <c r="H195">
        <v>599994</v>
      </c>
    </row>
    <row r="196" spans="1:8">
      <c r="A196" t="s">
        <v>25</v>
      </c>
      <c r="B196">
        <v>1275506</v>
      </c>
      <c r="C196" s="1">
        <v>14120498</v>
      </c>
      <c r="D196" s="1">
        <v>51276847</v>
      </c>
      <c r="E196">
        <v>66374967</v>
      </c>
      <c r="F196" s="1">
        <v>97191618.880755201</v>
      </c>
      <c r="G196" s="2">
        <v>19203612.7693507</v>
      </c>
      <c r="H196">
        <v>599994</v>
      </c>
    </row>
    <row r="197" spans="1:8">
      <c r="A197" t="s">
        <v>25</v>
      </c>
      <c r="B197">
        <v>1079715</v>
      </c>
      <c r="C197" s="1">
        <v>14316289</v>
      </c>
      <c r="D197" s="1">
        <v>51650821</v>
      </c>
      <c r="E197">
        <v>66311016</v>
      </c>
      <c r="F197" s="1">
        <v>97510763.908641204</v>
      </c>
      <c r="G197" s="2">
        <v>19472268.9101483</v>
      </c>
      <c r="H197">
        <v>599999</v>
      </c>
    </row>
    <row r="198" spans="1:8">
      <c r="A198" t="s">
        <v>25</v>
      </c>
      <c r="B198">
        <v>1523357</v>
      </c>
      <c r="C198" s="1">
        <v>13872647</v>
      </c>
      <c r="D198" s="1">
        <v>50319700</v>
      </c>
      <c r="E198">
        <v>66381176</v>
      </c>
      <c r="F198" s="1">
        <v>96056874.510648698</v>
      </c>
      <c r="G198" s="2">
        <v>18620931.411485899</v>
      </c>
      <c r="H198">
        <v>599997</v>
      </c>
    </row>
    <row r="199" spans="1:8">
      <c r="A199" t="s">
        <v>25</v>
      </c>
      <c r="B199">
        <v>1144618</v>
      </c>
      <c r="C199" s="1">
        <v>14251386</v>
      </c>
      <c r="D199" s="1">
        <v>51591842</v>
      </c>
      <c r="E199">
        <v>66236447</v>
      </c>
      <c r="F199" s="1">
        <v>96580741.788847893</v>
      </c>
      <c r="G199" s="2">
        <v>19720197.209680099</v>
      </c>
      <c r="H199">
        <v>599998</v>
      </c>
    </row>
    <row r="200" spans="1:8">
      <c r="A200" t="s">
        <v>25</v>
      </c>
      <c r="B200">
        <v>1300651</v>
      </c>
      <c r="C200" s="1">
        <v>14095353</v>
      </c>
      <c r="D200" s="1">
        <v>51142157</v>
      </c>
      <c r="E200">
        <v>66248754</v>
      </c>
      <c r="F200" s="1">
        <v>97710976.748483196</v>
      </c>
      <c r="G200" s="2">
        <v>18897534.6730005</v>
      </c>
      <c r="H200">
        <v>599997</v>
      </c>
    </row>
    <row r="201" spans="1:8">
      <c r="A201" t="s">
        <v>25</v>
      </c>
      <c r="B201">
        <v>963434</v>
      </c>
      <c r="C201" s="1">
        <v>14432570</v>
      </c>
      <c r="D201" s="1">
        <v>51679950</v>
      </c>
      <c r="E201">
        <v>66349288</v>
      </c>
      <c r="F201" s="1">
        <v>96774148.266816899</v>
      </c>
      <c r="G201" s="2">
        <v>19744481.071950398</v>
      </c>
      <c r="H201">
        <v>599995</v>
      </c>
    </row>
    <row r="202" spans="1:8">
      <c r="A202" t="s">
        <v>25</v>
      </c>
      <c r="B202">
        <v>747424</v>
      </c>
      <c r="C202" s="1">
        <v>14648580</v>
      </c>
      <c r="D202" s="1">
        <v>52054394</v>
      </c>
      <c r="E202">
        <v>66338243</v>
      </c>
      <c r="F202" s="1">
        <v>97693078.933285594</v>
      </c>
      <c r="G202" s="2">
        <v>19815677.952015702</v>
      </c>
      <c r="H202">
        <v>599996</v>
      </c>
    </row>
    <row r="203" spans="1:8">
      <c r="A203" t="s">
        <v>25</v>
      </c>
      <c r="B203">
        <v>900607</v>
      </c>
      <c r="C203" s="1">
        <v>14495397</v>
      </c>
      <c r="D203" s="1">
        <v>51720035</v>
      </c>
      <c r="E203">
        <v>66346778</v>
      </c>
      <c r="F203" s="1">
        <v>97879814.544585302</v>
      </c>
      <c r="G203" s="2">
        <v>19419696.200286798</v>
      </c>
      <c r="H203">
        <v>599996</v>
      </c>
    </row>
    <row r="204" spans="1:8">
      <c r="A204" t="s">
        <v>25</v>
      </c>
      <c r="B204">
        <v>1155704</v>
      </c>
      <c r="C204" s="1">
        <v>14240300</v>
      </c>
      <c r="D204" s="1">
        <v>51306016</v>
      </c>
      <c r="E204">
        <v>66360445</v>
      </c>
      <c r="F204" s="1">
        <v>97791463.014318302</v>
      </c>
      <c r="G204" s="2">
        <v>19034833.205274899</v>
      </c>
      <c r="H204">
        <v>600000</v>
      </c>
    </row>
    <row r="205" spans="1:8">
      <c r="A205" t="s">
        <v>25</v>
      </c>
      <c r="B205">
        <v>1057429</v>
      </c>
      <c r="C205" s="1">
        <v>14338575</v>
      </c>
      <c r="D205" s="1">
        <v>51411145</v>
      </c>
      <c r="E205">
        <v>66335752</v>
      </c>
      <c r="F205" s="1">
        <v>97966713.994479895</v>
      </c>
      <c r="G205" s="2">
        <v>19082129.381821599</v>
      </c>
      <c r="H205">
        <v>599995</v>
      </c>
    </row>
    <row r="206" spans="1:8">
      <c r="A206" t="s">
        <v>25</v>
      </c>
      <c r="B206">
        <v>1307861</v>
      </c>
      <c r="C206" s="1">
        <v>14088143</v>
      </c>
      <c r="D206" s="1">
        <v>51483802</v>
      </c>
      <c r="E206">
        <v>66278870</v>
      </c>
      <c r="F206" s="1">
        <v>96593374.7842675</v>
      </c>
      <c r="G206" s="2">
        <v>19607988.321191698</v>
      </c>
      <c r="H206">
        <v>599994</v>
      </c>
    </row>
    <row r="207" spans="1:8">
      <c r="A207" t="s">
        <v>25</v>
      </c>
      <c r="B207">
        <v>1275426</v>
      </c>
      <c r="C207" s="1">
        <v>14120578</v>
      </c>
      <c r="D207" s="1">
        <v>51276964</v>
      </c>
      <c r="E207">
        <v>66262907</v>
      </c>
      <c r="F207" s="1">
        <v>97616939.682147995</v>
      </c>
      <c r="G207" s="2">
        <v>19063373.9048911</v>
      </c>
      <c r="H207">
        <v>599995</v>
      </c>
    </row>
    <row r="208" spans="1:8">
      <c r="A208" t="s">
        <v>25</v>
      </c>
      <c r="B208">
        <v>996486</v>
      </c>
      <c r="C208" s="1">
        <v>14399518</v>
      </c>
      <c r="D208" s="1">
        <v>51730828</v>
      </c>
      <c r="E208">
        <v>66326936</v>
      </c>
      <c r="F208" s="1">
        <v>96832010.350108296</v>
      </c>
      <c r="G208" s="2">
        <v>19776264.5844642</v>
      </c>
      <c r="H208">
        <v>599997</v>
      </c>
    </row>
    <row r="209" spans="1:8">
      <c r="A209" t="s">
        <v>25</v>
      </c>
      <c r="B209">
        <v>1386135</v>
      </c>
      <c r="C209" s="1">
        <v>14009869</v>
      </c>
      <c r="D209" s="1">
        <v>51082513</v>
      </c>
      <c r="E209">
        <v>66292223</v>
      </c>
      <c r="F209" s="1">
        <v>97522300.497355506</v>
      </c>
      <c r="G209" s="2">
        <v>18900153.835872602</v>
      </c>
      <c r="H209">
        <v>599996</v>
      </c>
    </row>
    <row r="210" spans="1:8">
      <c r="A210" t="s">
        <v>25</v>
      </c>
      <c r="B210">
        <v>1247815</v>
      </c>
      <c r="C210" s="1">
        <v>14148189</v>
      </c>
      <c r="D210" s="1">
        <v>51283814</v>
      </c>
      <c r="E210">
        <v>66278583</v>
      </c>
      <c r="F210" s="1">
        <v>97547242.0066275</v>
      </c>
      <c r="G210" s="2">
        <v>19093224.137812901</v>
      </c>
      <c r="H210">
        <v>599999</v>
      </c>
    </row>
    <row r="211" spans="1:8">
      <c r="A211" t="s">
        <v>25</v>
      </c>
      <c r="B211">
        <v>1477839</v>
      </c>
      <c r="C211" s="1">
        <v>13918165</v>
      </c>
      <c r="D211" s="1">
        <v>51042705</v>
      </c>
      <c r="E211">
        <v>66274279</v>
      </c>
      <c r="F211" s="1">
        <v>97814856.812475204</v>
      </c>
      <c r="G211" s="2">
        <v>18763802.251883101</v>
      </c>
      <c r="H211">
        <v>599998</v>
      </c>
    </row>
    <row r="212" spans="1:8">
      <c r="A212" t="s">
        <v>25</v>
      </c>
      <c r="B212">
        <v>1030165</v>
      </c>
      <c r="C212" s="1">
        <v>14365839</v>
      </c>
      <c r="D212" s="1">
        <v>51471096</v>
      </c>
      <c r="E212">
        <v>66351970</v>
      </c>
      <c r="F212" s="1">
        <v>97853215.585750103</v>
      </c>
      <c r="G212" s="2">
        <v>19179534.856702399</v>
      </c>
      <c r="H212">
        <v>599996</v>
      </c>
    </row>
    <row r="213" spans="1:8">
      <c r="A213" t="s">
        <v>25</v>
      </c>
      <c r="B213">
        <v>1294821</v>
      </c>
      <c r="C213" s="1">
        <v>14101183</v>
      </c>
      <c r="D213" s="1">
        <v>51268621</v>
      </c>
      <c r="E213">
        <v>66282351</v>
      </c>
      <c r="F213" s="1">
        <v>97417982.486196697</v>
      </c>
      <c r="G213" s="2">
        <v>19120686.779555</v>
      </c>
      <c r="H213">
        <v>599997</v>
      </c>
    </row>
    <row r="214" spans="1:8">
      <c r="A214" t="s">
        <v>25</v>
      </c>
      <c r="B214">
        <v>666698</v>
      </c>
      <c r="C214" s="1">
        <v>14729306</v>
      </c>
      <c r="D214" s="1">
        <v>52176837</v>
      </c>
      <c r="E214">
        <v>66226885</v>
      </c>
      <c r="F214" s="1">
        <v>97380458.249885604</v>
      </c>
      <c r="G214" s="2">
        <v>20041285.7775377</v>
      </c>
      <c r="H214">
        <v>599997</v>
      </c>
    </row>
    <row r="215" spans="1:8">
      <c r="A215" t="s">
        <v>25</v>
      </c>
      <c r="B215">
        <v>991391</v>
      </c>
      <c r="C215" s="1">
        <v>14404613</v>
      </c>
      <c r="D215" s="1">
        <v>51721206</v>
      </c>
      <c r="E215">
        <v>66263217</v>
      </c>
      <c r="F215" s="1">
        <v>97065682.718941405</v>
      </c>
      <c r="G215" s="2">
        <v>19689530.702749301</v>
      </c>
      <c r="H215">
        <v>599999</v>
      </c>
    </row>
    <row r="216" spans="1:8">
      <c r="A216" t="s">
        <v>25</v>
      </c>
      <c r="B216">
        <v>1239038</v>
      </c>
      <c r="C216" s="1">
        <v>14156966</v>
      </c>
      <c r="D216" s="1">
        <v>51394897</v>
      </c>
      <c r="E216">
        <v>66364806</v>
      </c>
      <c r="F216" s="1">
        <v>97797599.289256603</v>
      </c>
      <c r="G216" s="2">
        <v>19121689.234545302</v>
      </c>
      <c r="H216">
        <v>599996</v>
      </c>
    </row>
    <row r="217" spans="1:8">
      <c r="A217" t="s">
        <v>25</v>
      </c>
      <c r="B217">
        <v>844983</v>
      </c>
      <c r="C217" s="1">
        <v>14551021</v>
      </c>
      <c r="D217" s="1">
        <v>51882612</v>
      </c>
      <c r="E217">
        <v>66252079</v>
      </c>
      <c r="F217" s="1">
        <v>97371677.019181207</v>
      </c>
      <c r="G217" s="2">
        <v>19749958.583670098</v>
      </c>
      <c r="H217">
        <v>599996</v>
      </c>
    </row>
    <row r="218" spans="1:8">
      <c r="A218" t="s">
        <v>25</v>
      </c>
      <c r="B218">
        <v>920672</v>
      </c>
      <c r="C218" s="1">
        <v>14475332</v>
      </c>
      <c r="D218" s="1">
        <v>51557237</v>
      </c>
      <c r="E218">
        <v>66337070</v>
      </c>
      <c r="F218" s="1">
        <v>97730442.843837395</v>
      </c>
      <c r="G218" s="2">
        <v>19306190.861533601</v>
      </c>
      <c r="H218">
        <v>599994</v>
      </c>
    </row>
    <row r="219" spans="1:8">
      <c r="A219" t="s">
        <v>25</v>
      </c>
      <c r="B219">
        <v>1052544</v>
      </c>
      <c r="C219" s="1">
        <v>14343460</v>
      </c>
      <c r="D219" s="1">
        <v>51602321</v>
      </c>
      <c r="E219">
        <v>66305608</v>
      </c>
      <c r="F219" s="1">
        <v>97746569.1134011</v>
      </c>
      <c r="G219" s="2">
        <v>19345953.1925776</v>
      </c>
      <c r="H219">
        <v>599995</v>
      </c>
    </row>
    <row r="220" spans="1:8">
      <c r="A220" t="s">
        <v>25</v>
      </c>
      <c r="B220">
        <v>1422743</v>
      </c>
      <c r="C220" s="1">
        <v>13973261</v>
      </c>
      <c r="D220" s="1">
        <v>51019984</v>
      </c>
      <c r="E220">
        <v>66238011</v>
      </c>
      <c r="F220" s="1">
        <v>98091989.755680695</v>
      </c>
      <c r="G220" s="2">
        <v>18649627.3806253</v>
      </c>
      <c r="H220">
        <v>599996</v>
      </c>
    </row>
    <row r="221" spans="1:8">
      <c r="A221" t="s">
        <v>25</v>
      </c>
      <c r="B221">
        <v>1464407</v>
      </c>
      <c r="C221" s="1">
        <v>13931597</v>
      </c>
      <c r="D221" s="1">
        <v>50349985</v>
      </c>
      <c r="E221">
        <v>66313908</v>
      </c>
      <c r="F221" s="1">
        <v>95936036.191359803</v>
      </c>
      <c r="G221" s="2">
        <v>18691093.056851201</v>
      </c>
      <c r="H221">
        <v>599996</v>
      </c>
    </row>
    <row r="222" spans="1:8">
      <c r="A222" t="s">
        <v>25</v>
      </c>
      <c r="B222">
        <v>1051794</v>
      </c>
      <c r="C222" s="1">
        <v>14344210</v>
      </c>
      <c r="D222" s="1">
        <v>51672120</v>
      </c>
      <c r="E222">
        <v>66346069</v>
      </c>
      <c r="F222" s="1">
        <v>96817161.369125903</v>
      </c>
      <c r="G222" s="2">
        <v>19722456.748188399</v>
      </c>
      <c r="H222">
        <v>599999</v>
      </c>
    </row>
    <row r="223" spans="1:8">
      <c r="A223" t="s">
        <v>25</v>
      </c>
      <c r="B223">
        <v>889707</v>
      </c>
      <c r="C223" s="1">
        <v>14506297</v>
      </c>
      <c r="D223" s="1">
        <v>51854372</v>
      </c>
      <c r="E223">
        <v>66300571</v>
      </c>
      <c r="F223" s="1">
        <v>97333967.106957704</v>
      </c>
      <c r="G223" s="2">
        <v>19734162.854703899</v>
      </c>
      <c r="H223">
        <v>599998</v>
      </c>
    </row>
    <row r="224" spans="1:8">
      <c r="A224" t="s">
        <v>25</v>
      </c>
      <c r="B224">
        <v>1520406</v>
      </c>
      <c r="C224" s="1">
        <v>13875598</v>
      </c>
      <c r="D224" s="1">
        <v>50920447</v>
      </c>
      <c r="E224">
        <v>66342409</v>
      </c>
      <c r="F224" s="1">
        <v>98584669.015008196</v>
      </c>
      <c r="G224" s="2">
        <v>18387506.225047201</v>
      </c>
      <c r="H224">
        <v>599994</v>
      </c>
    </row>
    <row r="225" spans="1:8">
      <c r="C225" s="1"/>
      <c r="D225" s="1"/>
      <c r="F225" s="1"/>
      <c r="G225" s="2">
        <f>AVERAGE(G195:G224)</f>
        <v>19273932.297469005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25</v>
      </c>
      <c r="B227">
        <v>1373555</v>
      </c>
      <c r="C227" s="1">
        <v>14022449</v>
      </c>
      <c r="D227" s="1">
        <v>51068833</v>
      </c>
      <c r="E227">
        <v>66283400</v>
      </c>
      <c r="F227" s="1">
        <v>97802966.136461705</v>
      </c>
      <c r="G227" s="2">
        <v>18793854.174967598</v>
      </c>
      <c r="H227">
        <v>599994</v>
      </c>
    </row>
    <row r="228" spans="1:8">
      <c r="A228" t="s">
        <v>25</v>
      </c>
      <c r="B228">
        <v>768613</v>
      </c>
      <c r="C228" s="1">
        <v>14627391</v>
      </c>
      <c r="D228" s="1">
        <v>52155420</v>
      </c>
      <c r="E228">
        <v>66390386</v>
      </c>
      <c r="F228" s="1">
        <v>97734726.457687199</v>
      </c>
      <c r="G228" s="2">
        <v>19902960.268963199</v>
      </c>
      <c r="H228">
        <v>599997</v>
      </c>
    </row>
    <row r="229" spans="1:8">
      <c r="A229" t="s">
        <v>25</v>
      </c>
      <c r="B229">
        <v>796127</v>
      </c>
      <c r="C229" s="1">
        <v>14599877</v>
      </c>
      <c r="D229" s="1">
        <v>52029951</v>
      </c>
      <c r="E229">
        <v>66246522</v>
      </c>
      <c r="F229" s="1">
        <v>97617122.532835707</v>
      </c>
      <c r="G229" s="2">
        <v>19816300.564164098</v>
      </c>
      <c r="H229">
        <v>599997</v>
      </c>
    </row>
    <row r="230" spans="1:8">
      <c r="A230" t="s">
        <v>25</v>
      </c>
      <c r="B230">
        <v>1079641</v>
      </c>
      <c r="C230" s="1">
        <v>14316363</v>
      </c>
      <c r="D230" s="1">
        <v>51368374</v>
      </c>
      <c r="E230">
        <v>66269315</v>
      </c>
      <c r="F230" s="1">
        <v>97798460.338570207</v>
      </c>
      <c r="G230" s="2">
        <v>19094882.0882718</v>
      </c>
      <c r="H230">
        <v>599997</v>
      </c>
    </row>
    <row r="231" spans="1:8">
      <c r="A231" t="s">
        <v>25</v>
      </c>
      <c r="B231">
        <v>980906</v>
      </c>
      <c r="C231" s="1">
        <v>14415098</v>
      </c>
      <c r="D231" s="1">
        <v>51719924</v>
      </c>
      <c r="E231">
        <v>66358317</v>
      </c>
      <c r="F231" s="1">
        <v>97568332.8511222</v>
      </c>
      <c r="G231" s="2">
        <v>19522374.159129601</v>
      </c>
      <c r="H231">
        <v>599994</v>
      </c>
    </row>
    <row r="232" spans="1:8">
      <c r="A232" t="s">
        <v>25</v>
      </c>
      <c r="B232">
        <v>1094947</v>
      </c>
      <c r="C232" s="1">
        <v>14301057</v>
      </c>
      <c r="D232" s="1">
        <v>51625476</v>
      </c>
      <c r="E232">
        <v>66281086</v>
      </c>
      <c r="F232" s="1">
        <v>96370907.263912693</v>
      </c>
      <c r="G232" s="2">
        <v>19823076.602908801</v>
      </c>
      <c r="H232">
        <v>599995</v>
      </c>
    </row>
    <row r="233" spans="1:8">
      <c r="A233" t="s">
        <v>25</v>
      </c>
      <c r="B233">
        <v>1008939</v>
      </c>
      <c r="C233" s="1">
        <v>14387065</v>
      </c>
      <c r="D233" s="1">
        <v>51674208</v>
      </c>
      <c r="E233">
        <v>66351159</v>
      </c>
      <c r="F233" s="1">
        <v>97263601.551006496</v>
      </c>
      <c r="G233" s="2">
        <v>19577219.4881678</v>
      </c>
      <c r="H233">
        <v>599995</v>
      </c>
    </row>
    <row r="234" spans="1:8">
      <c r="A234" t="s">
        <v>25</v>
      </c>
      <c r="B234">
        <v>1267083</v>
      </c>
      <c r="C234" s="1">
        <v>14128921</v>
      </c>
      <c r="D234" s="1">
        <v>51284330</v>
      </c>
      <c r="E234">
        <v>66283091</v>
      </c>
      <c r="F234" s="1">
        <v>97541546.694942102</v>
      </c>
      <c r="G234" s="2">
        <v>19095619.590668999</v>
      </c>
      <c r="H234">
        <v>599993</v>
      </c>
    </row>
    <row r="235" spans="1:8">
      <c r="A235" t="s">
        <v>25</v>
      </c>
      <c r="B235">
        <v>992706</v>
      </c>
      <c r="C235" s="1">
        <v>14403298</v>
      </c>
      <c r="D235" s="1">
        <v>51769887</v>
      </c>
      <c r="E235">
        <v>66214752</v>
      </c>
      <c r="F235" s="1">
        <v>96604062.9203749</v>
      </c>
      <c r="G235" s="2">
        <v>19890546.236276198</v>
      </c>
      <c r="H235">
        <v>599995</v>
      </c>
    </row>
    <row r="236" spans="1:8">
      <c r="A236" t="s">
        <v>25</v>
      </c>
      <c r="B236">
        <v>1280309</v>
      </c>
      <c r="C236" s="1">
        <v>14115695</v>
      </c>
      <c r="D236" s="1">
        <v>51270706</v>
      </c>
      <c r="E236">
        <v>66254938</v>
      </c>
      <c r="F236" s="1">
        <v>97140760.663066596</v>
      </c>
      <c r="G236" s="2">
        <v>19214254.981187999</v>
      </c>
      <c r="H236">
        <v>599993</v>
      </c>
    </row>
    <row r="237" spans="1:8">
      <c r="A237" t="s">
        <v>25</v>
      </c>
      <c r="B237">
        <v>1093665</v>
      </c>
      <c r="C237" s="1">
        <v>14302339</v>
      </c>
      <c r="D237" s="1">
        <v>51418788</v>
      </c>
      <c r="E237">
        <v>66290715</v>
      </c>
      <c r="F237" s="1">
        <v>97356506.516986907</v>
      </c>
      <c r="G237" s="2">
        <v>19291140.849394299</v>
      </c>
      <c r="H237">
        <v>599998</v>
      </c>
    </row>
    <row r="238" spans="1:8">
      <c r="A238" t="s">
        <v>25</v>
      </c>
      <c r="B238">
        <v>697064</v>
      </c>
      <c r="C238" s="1">
        <v>14698940</v>
      </c>
      <c r="D238" s="1">
        <v>52205946</v>
      </c>
      <c r="E238">
        <v>66416094</v>
      </c>
      <c r="F238" s="1">
        <v>97407486.872173294</v>
      </c>
      <c r="G238" s="2">
        <v>20061475.332182799</v>
      </c>
      <c r="H238">
        <v>599996</v>
      </c>
    </row>
    <row r="239" spans="1:8">
      <c r="A239" t="s">
        <v>25</v>
      </c>
      <c r="B239">
        <v>1135638</v>
      </c>
      <c r="C239" s="1">
        <v>14260366</v>
      </c>
      <c r="D239" s="1">
        <v>51360812</v>
      </c>
      <c r="E239">
        <v>66266171</v>
      </c>
      <c r="F239" s="1">
        <v>97387326.014521196</v>
      </c>
      <c r="G239" s="2">
        <v>19222994.4152079</v>
      </c>
      <c r="H239">
        <v>599998</v>
      </c>
    </row>
    <row r="240" spans="1:8">
      <c r="A240" t="s">
        <v>25</v>
      </c>
      <c r="B240">
        <v>820249</v>
      </c>
      <c r="C240" s="1">
        <v>14575755</v>
      </c>
      <c r="D240" s="1">
        <v>51814217</v>
      </c>
      <c r="E240">
        <v>66237252</v>
      </c>
      <c r="F240" s="1">
        <v>97623475.600199297</v>
      </c>
      <c r="G240" s="2">
        <v>19598470.051934201</v>
      </c>
      <c r="H240">
        <v>599993</v>
      </c>
    </row>
    <row r="241" spans="1:8">
      <c r="A241" t="s">
        <v>25</v>
      </c>
      <c r="B241">
        <v>1094269</v>
      </c>
      <c r="C241" s="1">
        <v>14301735</v>
      </c>
      <c r="D241" s="1">
        <v>51356081</v>
      </c>
      <c r="E241">
        <v>66232070</v>
      </c>
      <c r="F241" s="1">
        <v>97475308.935892105</v>
      </c>
      <c r="G241" s="2">
        <v>19189229.0511555</v>
      </c>
      <c r="H241">
        <v>599999</v>
      </c>
    </row>
    <row r="242" spans="1:8">
      <c r="A242" t="s">
        <v>25</v>
      </c>
      <c r="B242">
        <v>841997</v>
      </c>
      <c r="C242" s="1">
        <v>14554007</v>
      </c>
      <c r="D242" s="1">
        <v>51855126</v>
      </c>
      <c r="E242">
        <v>66336912</v>
      </c>
      <c r="F242" s="1">
        <v>97962703.928956598</v>
      </c>
      <c r="G242" s="2">
        <v>19527433.703444298</v>
      </c>
      <c r="H242">
        <v>599997</v>
      </c>
    </row>
    <row r="243" spans="1:8">
      <c r="A243" t="s">
        <v>25</v>
      </c>
      <c r="B243">
        <v>1071122</v>
      </c>
      <c r="C243" s="1">
        <v>14324882</v>
      </c>
      <c r="D243" s="1">
        <v>51624332</v>
      </c>
      <c r="E243">
        <v>66267928</v>
      </c>
      <c r="F243" s="1">
        <v>96855347.168058395</v>
      </c>
      <c r="G243" s="2">
        <v>19662067.4345407</v>
      </c>
      <c r="H243">
        <v>599998</v>
      </c>
    </row>
    <row r="244" spans="1:8">
      <c r="A244" t="s">
        <v>25</v>
      </c>
      <c r="B244">
        <v>808633</v>
      </c>
      <c r="C244" s="1">
        <v>14587371</v>
      </c>
      <c r="D244" s="1">
        <v>52045553</v>
      </c>
      <c r="E244">
        <v>66281445</v>
      </c>
      <c r="F244" s="1">
        <v>96743216.966197506</v>
      </c>
      <c r="G244" s="2">
        <v>20120291.401154801</v>
      </c>
      <c r="H244">
        <v>599994</v>
      </c>
    </row>
    <row r="245" spans="1:8">
      <c r="A245" t="s">
        <v>25</v>
      </c>
      <c r="B245">
        <v>1191635</v>
      </c>
      <c r="C245" s="1">
        <v>14204369</v>
      </c>
      <c r="D245" s="1">
        <v>51561524</v>
      </c>
      <c r="E245">
        <v>66338330</v>
      </c>
      <c r="F245" s="1">
        <v>96517877.7704757</v>
      </c>
      <c r="G245" s="2">
        <v>19710624.335742898</v>
      </c>
      <c r="H245">
        <v>599996</v>
      </c>
    </row>
    <row r="246" spans="1:8">
      <c r="A246" t="s">
        <v>25</v>
      </c>
      <c r="B246">
        <v>850787</v>
      </c>
      <c r="C246" s="1">
        <v>14545217</v>
      </c>
      <c r="D246" s="1">
        <v>52028636</v>
      </c>
      <c r="E246">
        <v>66239396</v>
      </c>
      <c r="F246" s="1">
        <v>97161480.331834093</v>
      </c>
      <c r="G246" s="2">
        <v>19965347.490494698</v>
      </c>
      <c r="H246">
        <v>599994</v>
      </c>
    </row>
    <row r="247" spans="1:8">
      <c r="A247" t="s">
        <v>25</v>
      </c>
      <c r="B247">
        <v>817027</v>
      </c>
      <c r="C247" s="1">
        <v>14578977</v>
      </c>
      <c r="D247" s="1">
        <v>52125738</v>
      </c>
      <c r="E247">
        <v>66330512</v>
      </c>
      <c r="F247" s="1">
        <v>96775913.072230294</v>
      </c>
      <c r="G247" s="2">
        <v>20189686.686163899</v>
      </c>
      <c r="H247">
        <v>599998</v>
      </c>
    </row>
    <row r="248" spans="1:8">
      <c r="A248" t="s">
        <v>25</v>
      </c>
      <c r="B248">
        <v>1101875</v>
      </c>
      <c r="C248" s="1">
        <v>14294129</v>
      </c>
      <c r="D248" s="1">
        <v>51496449</v>
      </c>
      <c r="E248">
        <v>66375746</v>
      </c>
      <c r="F248" s="1">
        <v>96691657.839241594</v>
      </c>
      <c r="G248" s="2">
        <v>19588201.913050201</v>
      </c>
      <c r="H248">
        <v>599999</v>
      </c>
    </row>
    <row r="249" spans="1:8">
      <c r="A249" t="s">
        <v>25</v>
      </c>
      <c r="B249">
        <v>1201088</v>
      </c>
      <c r="C249" s="1">
        <v>14194916</v>
      </c>
      <c r="D249" s="1">
        <v>51552452</v>
      </c>
      <c r="E249">
        <v>66325565</v>
      </c>
      <c r="F249" s="1">
        <v>97576430.7909538</v>
      </c>
      <c r="G249" s="2">
        <v>19352229.838985201</v>
      </c>
      <c r="H249">
        <v>599996</v>
      </c>
    </row>
    <row r="250" spans="1:8">
      <c r="A250" t="s">
        <v>25</v>
      </c>
      <c r="B250">
        <v>787579</v>
      </c>
      <c r="C250" s="1">
        <v>14608425</v>
      </c>
      <c r="D250" s="1">
        <v>52039465</v>
      </c>
      <c r="E250">
        <v>66282401</v>
      </c>
      <c r="F250" s="1">
        <v>97273633.634160295</v>
      </c>
      <c r="G250" s="2">
        <v>19939165.900727</v>
      </c>
      <c r="H250">
        <v>599997</v>
      </c>
    </row>
    <row r="251" spans="1:8">
      <c r="A251" t="s">
        <v>25</v>
      </c>
      <c r="B251">
        <v>1277512</v>
      </c>
      <c r="C251" s="1">
        <v>14118492</v>
      </c>
      <c r="D251" s="1">
        <v>51473767</v>
      </c>
      <c r="E251">
        <v>66333296</v>
      </c>
      <c r="F251" s="1">
        <v>96934030.266833603</v>
      </c>
      <c r="G251" s="2">
        <v>19485537.011944801</v>
      </c>
      <c r="H251">
        <v>599994</v>
      </c>
    </row>
    <row r="252" spans="1:8">
      <c r="A252" t="s">
        <v>25</v>
      </c>
      <c r="B252">
        <v>1419786</v>
      </c>
      <c r="C252" s="1">
        <v>13976218</v>
      </c>
      <c r="D252" s="1">
        <v>51298959</v>
      </c>
      <c r="E252">
        <v>66375551</v>
      </c>
      <c r="F252" s="1">
        <v>97908655.834456295</v>
      </c>
      <c r="G252" s="2">
        <v>18989102.574629299</v>
      </c>
      <c r="H252">
        <v>599998</v>
      </c>
    </row>
    <row r="253" spans="1:8">
      <c r="A253" t="s">
        <v>25</v>
      </c>
      <c r="B253">
        <v>1196939</v>
      </c>
      <c r="C253" s="1">
        <v>14199065</v>
      </c>
      <c r="D253" s="1">
        <v>51545413</v>
      </c>
      <c r="E253">
        <v>66334529</v>
      </c>
      <c r="F253" s="1">
        <v>97673357.326785907</v>
      </c>
      <c r="G253" s="2">
        <v>19313205.0821606</v>
      </c>
      <c r="H253">
        <v>599994</v>
      </c>
    </row>
    <row r="254" spans="1:8">
      <c r="A254" t="s">
        <v>25</v>
      </c>
      <c r="B254">
        <v>1256207</v>
      </c>
      <c r="C254" s="1">
        <v>14139797</v>
      </c>
      <c r="D254" s="1">
        <v>51247487</v>
      </c>
      <c r="E254">
        <v>66376102</v>
      </c>
      <c r="F254" s="1">
        <v>97541452.382275999</v>
      </c>
      <c r="G254" s="2">
        <v>19058807.7138489</v>
      </c>
      <c r="H254">
        <v>599998</v>
      </c>
    </row>
    <row r="255" spans="1:8">
      <c r="A255" t="s">
        <v>25</v>
      </c>
      <c r="B255">
        <v>1189649</v>
      </c>
      <c r="C255" s="1">
        <v>14206355</v>
      </c>
      <c r="D255" s="1">
        <v>51356458</v>
      </c>
      <c r="E255">
        <v>66230159</v>
      </c>
      <c r="F255" s="1">
        <v>97364439.824031293</v>
      </c>
      <c r="G255" s="2">
        <v>19226192.858069599</v>
      </c>
      <c r="H255">
        <v>599994</v>
      </c>
    </row>
    <row r="256" spans="1:8">
      <c r="A256" t="s">
        <v>25</v>
      </c>
      <c r="B256">
        <v>734888</v>
      </c>
      <c r="C256" s="1">
        <v>14661116</v>
      </c>
      <c r="D256" s="1">
        <v>52113539</v>
      </c>
      <c r="E256">
        <v>66343405</v>
      </c>
      <c r="F256" s="1">
        <v>97818400.4522333</v>
      </c>
      <c r="G256" s="2">
        <v>19833466.850763001</v>
      </c>
      <c r="H256">
        <v>599997</v>
      </c>
    </row>
    <row r="257" spans="1:8">
      <c r="C257" s="1"/>
      <c r="D257" s="1"/>
      <c r="F257" s="1"/>
      <c r="G257" s="2">
        <f>AVERAGE(G227:G256)</f>
        <v>19535191.955010019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25</v>
      </c>
      <c r="B259">
        <v>1129850</v>
      </c>
      <c r="C259" s="1">
        <v>14266154</v>
      </c>
      <c r="D259" s="1">
        <v>51608061</v>
      </c>
      <c r="E259">
        <v>66295278</v>
      </c>
      <c r="F259" s="1">
        <v>97024356.963919193</v>
      </c>
      <c r="G259" s="2">
        <v>19590023.201906599</v>
      </c>
      <c r="H259">
        <v>599999</v>
      </c>
    </row>
    <row r="260" spans="1:8">
      <c r="A260" t="s">
        <v>25</v>
      </c>
      <c r="B260">
        <v>1009212</v>
      </c>
      <c r="C260" s="1">
        <v>14386792</v>
      </c>
      <c r="D260" s="1">
        <v>51732061</v>
      </c>
      <c r="E260">
        <v>66265678</v>
      </c>
      <c r="F260" s="1">
        <v>96691135.966487393</v>
      </c>
      <c r="G260" s="2">
        <v>19823986.131059099</v>
      </c>
      <c r="H260">
        <v>599995</v>
      </c>
    </row>
    <row r="261" spans="1:8">
      <c r="A261" t="s">
        <v>25</v>
      </c>
      <c r="B261">
        <v>1017413</v>
      </c>
      <c r="C261" s="1">
        <v>14378591</v>
      </c>
      <c r="D261" s="1">
        <v>51711077</v>
      </c>
      <c r="E261">
        <v>66250878</v>
      </c>
      <c r="F261" s="1">
        <v>96966490.774379194</v>
      </c>
      <c r="G261" s="2">
        <v>19712135.044454802</v>
      </c>
      <c r="H261">
        <v>599997</v>
      </c>
    </row>
    <row r="262" spans="1:8">
      <c r="A262" t="s">
        <v>25</v>
      </c>
      <c r="B262">
        <v>923467</v>
      </c>
      <c r="C262" s="1">
        <v>14472537</v>
      </c>
      <c r="D262" s="1">
        <v>51955864</v>
      </c>
      <c r="E262">
        <v>66288109</v>
      </c>
      <c r="F262" s="1">
        <v>97326157.302502096</v>
      </c>
      <c r="G262" s="2">
        <v>19838232.090174299</v>
      </c>
      <c r="H262">
        <v>599995</v>
      </c>
    </row>
    <row r="263" spans="1:8">
      <c r="A263" t="s">
        <v>25</v>
      </c>
      <c r="B263">
        <v>982468</v>
      </c>
      <c r="C263" s="1">
        <v>14413536</v>
      </c>
      <c r="D263" s="1">
        <v>51804412</v>
      </c>
      <c r="E263">
        <v>66311343</v>
      </c>
      <c r="F263" s="1">
        <v>96732641.4118651</v>
      </c>
      <c r="G263" s="2">
        <v>19882640.334084399</v>
      </c>
      <c r="H263">
        <v>599998</v>
      </c>
    </row>
    <row r="264" spans="1:8">
      <c r="A264" t="s">
        <v>25</v>
      </c>
      <c r="B264">
        <v>1090887</v>
      </c>
      <c r="C264" s="1">
        <v>14305117</v>
      </c>
      <c r="D264" s="1">
        <v>51628914</v>
      </c>
      <c r="E264">
        <v>66308979</v>
      </c>
      <c r="F264" s="1">
        <v>96537726.418376297</v>
      </c>
      <c r="G264" s="2">
        <v>19771464.2819358</v>
      </c>
      <c r="H264">
        <v>600000</v>
      </c>
    </row>
    <row r="265" spans="1:8">
      <c r="A265" t="s">
        <v>25</v>
      </c>
      <c r="B265">
        <v>888809</v>
      </c>
      <c r="C265" s="1">
        <v>14507195</v>
      </c>
      <c r="D265" s="1">
        <v>51984001</v>
      </c>
      <c r="E265">
        <v>66223996</v>
      </c>
      <c r="F265" s="1">
        <v>97054972.496909499</v>
      </c>
      <c r="G265" s="2">
        <v>19955860.076019801</v>
      </c>
      <c r="H265">
        <v>599998</v>
      </c>
    </row>
    <row r="266" spans="1:8">
      <c r="A266" t="s">
        <v>25</v>
      </c>
      <c r="B266">
        <v>888109</v>
      </c>
      <c r="C266" s="1">
        <v>14507895</v>
      </c>
      <c r="D266" s="1">
        <v>51964447</v>
      </c>
      <c r="E266">
        <v>66256350</v>
      </c>
      <c r="F266" s="1">
        <v>97051949.740831897</v>
      </c>
      <c r="G266" s="2">
        <v>19937303.585525401</v>
      </c>
      <c r="H266">
        <v>599994</v>
      </c>
    </row>
    <row r="267" spans="1:8">
      <c r="A267" t="s">
        <v>25</v>
      </c>
      <c r="B267">
        <v>1221254</v>
      </c>
      <c r="C267" s="1">
        <v>14174750</v>
      </c>
      <c r="D267" s="1">
        <v>51332270</v>
      </c>
      <c r="E267">
        <v>66399690</v>
      </c>
      <c r="F267" s="1">
        <v>97586623.757643193</v>
      </c>
      <c r="G267" s="2">
        <v>19128684.159977701</v>
      </c>
      <c r="H267">
        <v>599997</v>
      </c>
    </row>
    <row r="268" spans="1:8">
      <c r="A268" t="s">
        <v>25</v>
      </c>
      <c r="B268">
        <v>1304627</v>
      </c>
      <c r="C268" s="1">
        <v>14091377</v>
      </c>
      <c r="D268" s="1">
        <v>51320768</v>
      </c>
      <c r="E268">
        <v>66293044</v>
      </c>
      <c r="F268" s="1">
        <v>97240886.481626496</v>
      </c>
      <c r="G268" s="2">
        <v>19231275.461063199</v>
      </c>
      <c r="H268">
        <v>599998</v>
      </c>
    </row>
    <row r="269" spans="1:8">
      <c r="A269" t="s">
        <v>25</v>
      </c>
      <c r="B269">
        <v>1109800</v>
      </c>
      <c r="C269" s="1">
        <v>14286204</v>
      </c>
      <c r="D269" s="1">
        <v>51393714</v>
      </c>
      <c r="E269">
        <v>66308429</v>
      </c>
      <c r="F269" s="1">
        <v>97429117.039037302</v>
      </c>
      <c r="G269" s="2">
        <v>19242105.3771176</v>
      </c>
      <c r="H269">
        <v>599999</v>
      </c>
    </row>
    <row r="270" spans="1:8">
      <c r="A270" t="s">
        <v>25</v>
      </c>
      <c r="B270">
        <v>980338</v>
      </c>
      <c r="C270" s="1">
        <v>14415666</v>
      </c>
      <c r="D270" s="1">
        <v>51439580</v>
      </c>
      <c r="E270">
        <v>66393504</v>
      </c>
      <c r="F270" s="1">
        <v>98471064.308845907</v>
      </c>
      <c r="G270" s="2">
        <v>18944128.778080799</v>
      </c>
      <c r="H270">
        <v>599996</v>
      </c>
    </row>
    <row r="271" spans="1:8">
      <c r="A271" t="s">
        <v>25</v>
      </c>
      <c r="B271">
        <v>1061017</v>
      </c>
      <c r="C271" s="1">
        <v>14334987</v>
      </c>
      <c r="D271" s="1">
        <v>51573705</v>
      </c>
      <c r="E271">
        <v>66285467</v>
      </c>
      <c r="F271" s="1">
        <v>96345491.898427203</v>
      </c>
      <c r="G271" s="2">
        <v>19779692.6735189</v>
      </c>
      <c r="H271">
        <v>599995</v>
      </c>
    </row>
    <row r="272" spans="1:8">
      <c r="A272" t="s">
        <v>25</v>
      </c>
      <c r="B272">
        <v>920247</v>
      </c>
      <c r="C272" s="1">
        <v>14475757</v>
      </c>
      <c r="D272" s="1">
        <v>51968086</v>
      </c>
      <c r="E272">
        <v>66246099</v>
      </c>
      <c r="F272" s="1">
        <v>97204631.143065497</v>
      </c>
      <c r="G272" s="2">
        <v>19890557.7227883</v>
      </c>
      <c r="H272">
        <v>599998</v>
      </c>
    </row>
    <row r="273" spans="1:8">
      <c r="A273" t="s">
        <v>25</v>
      </c>
      <c r="B273">
        <v>803914</v>
      </c>
      <c r="C273" s="1">
        <v>14592090</v>
      </c>
      <c r="D273" s="1">
        <v>52098373</v>
      </c>
      <c r="E273">
        <v>66346290</v>
      </c>
      <c r="F273" s="1">
        <v>98065964.371937901</v>
      </c>
      <c r="G273" s="2">
        <v>19736604.757260401</v>
      </c>
      <c r="H273">
        <v>599993</v>
      </c>
    </row>
    <row r="274" spans="1:8">
      <c r="A274" t="s">
        <v>25</v>
      </c>
      <c r="B274">
        <v>1269587</v>
      </c>
      <c r="C274" s="1">
        <v>14126417</v>
      </c>
      <c r="D274" s="1">
        <v>51246683</v>
      </c>
      <c r="E274">
        <v>66237165</v>
      </c>
      <c r="F274" s="1">
        <v>97558796.682051599</v>
      </c>
      <c r="G274" s="2">
        <v>19052280.0949229</v>
      </c>
      <c r="H274">
        <v>599995</v>
      </c>
    </row>
    <row r="275" spans="1:8">
      <c r="A275" t="s">
        <v>25</v>
      </c>
      <c r="B275">
        <v>830372</v>
      </c>
      <c r="C275" s="1">
        <v>14565632</v>
      </c>
      <c r="D275" s="1">
        <v>51799330</v>
      </c>
      <c r="E275">
        <v>66300909</v>
      </c>
      <c r="F275" s="1">
        <v>97776666.7421785</v>
      </c>
      <c r="G275" s="2">
        <v>19533029.975081</v>
      </c>
      <c r="H275">
        <v>599999</v>
      </c>
    </row>
    <row r="276" spans="1:8">
      <c r="A276" t="s">
        <v>25</v>
      </c>
      <c r="B276">
        <v>771022</v>
      </c>
      <c r="C276" s="1">
        <v>14624982</v>
      </c>
      <c r="D276" s="1">
        <v>52083312</v>
      </c>
      <c r="E276">
        <v>66275140</v>
      </c>
      <c r="F276" s="1">
        <v>97798682.794242397</v>
      </c>
      <c r="G276" s="2">
        <v>19809746.677899901</v>
      </c>
      <c r="H276">
        <v>599994</v>
      </c>
    </row>
    <row r="277" spans="1:8">
      <c r="A277" t="s">
        <v>25</v>
      </c>
      <c r="B277">
        <v>761984</v>
      </c>
      <c r="C277" s="1">
        <v>14634020</v>
      </c>
      <c r="D277" s="1">
        <v>52151125</v>
      </c>
      <c r="E277">
        <v>66373397</v>
      </c>
      <c r="F277" s="1">
        <v>97488383.168283999</v>
      </c>
      <c r="G277" s="2">
        <v>19979958.554466199</v>
      </c>
      <c r="H277">
        <v>599995</v>
      </c>
    </row>
    <row r="278" spans="1:8">
      <c r="A278" t="s">
        <v>25</v>
      </c>
      <c r="B278">
        <v>708613</v>
      </c>
      <c r="C278" s="1">
        <v>14687391</v>
      </c>
      <c r="D278" s="1">
        <v>52134725</v>
      </c>
      <c r="E278">
        <v>66228316</v>
      </c>
      <c r="F278" s="1">
        <v>97961419.008669093</v>
      </c>
      <c r="G278" s="2">
        <v>19807456.7271391</v>
      </c>
      <c r="H278">
        <v>599994</v>
      </c>
    </row>
    <row r="279" spans="1:8">
      <c r="A279" t="s">
        <v>25</v>
      </c>
      <c r="B279">
        <v>822212</v>
      </c>
      <c r="C279" s="1">
        <v>14573792</v>
      </c>
      <c r="D279" s="1">
        <v>51803674</v>
      </c>
      <c r="E279">
        <v>66260449</v>
      </c>
      <c r="F279" s="1">
        <v>98004133.069208995</v>
      </c>
      <c r="G279" s="2">
        <v>19462310.087161001</v>
      </c>
      <c r="H279">
        <v>599994</v>
      </c>
    </row>
    <row r="280" spans="1:8">
      <c r="A280" t="s">
        <v>25</v>
      </c>
      <c r="B280">
        <v>990974</v>
      </c>
      <c r="C280" s="1">
        <v>14405030</v>
      </c>
      <c r="D280" s="1">
        <v>51696778</v>
      </c>
      <c r="E280">
        <v>66266401</v>
      </c>
      <c r="F280" s="1">
        <v>96761431.662776694</v>
      </c>
      <c r="G280" s="2">
        <v>19765505.551283602</v>
      </c>
      <c r="H280">
        <v>599996</v>
      </c>
    </row>
    <row r="281" spans="1:8">
      <c r="A281" t="s">
        <v>25</v>
      </c>
      <c r="B281">
        <v>1637003</v>
      </c>
      <c r="C281" s="1">
        <v>13759001</v>
      </c>
      <c r="D281" s="1">
        <v>51090695</v>
      </c>
      <c r="E281">
        <v>66462651</v>
      </c>
      <c r="F281" s="1">
        <v>97942205.682218596</v>
      </c>
      <c r="G281" s="2">
        <v>18769767.124867801</v>
      </c>
      <c r="H281">
        <v>599997</v>
      </c>
    </row>
    <row r="282" spans="1:8">
      <c r="A282" t="s">
        <v>25</v>
      </c>
      <c r="B282">
        <v>1204407</v>
      </c>
      <c r="C282" s="1">
        <v>14191597</v>
      </c>
      <c r="D282" s="1">
        <v>51313778</v>
      </c>
      <c r="E282">
        <v>66268266</v>
      </c>
      <c r="F282" s="1">
        <v>97061021.730561107</v>
      </c>
      <c r="G282" s="2">
        <v>19283640.828914799</v>
      </c>
      <c r="H282">
        <v>599994</v>
      </c>
    </row>
    <row r="283" spans="1:8">
      <c r="A283" t="s">
        <v>25</v>
      </c>
      <c r="B283">
        <v>1159861</v>
      </c>
      <c r="C283" s="1">
        <v>14236143</v>
      </c>
      <c r="D283" s="1">
        <v>51561629</v>
      </c>
      <c r="E283">
        <v>66394626</v>
      </c>
      <c r="F283" s="1">
        <v>96720678.415474102</v>
      </c>
      <c r="G283" s="2">
        <v>19643805.122893501</v>
      </c>
      <c r="H283">
        <v>599996</v>
      </c>
    </row>
    <row r="284" spans="1:8">
      <c r="A284" t="s">
        <v>25</v>
      </c>
      <c r="B284">
        <v>729391</v>
      </c>
      <c r="C284" s="1">
        <v>14666613</v>
      </c>
      <c r="D284" s="1">
        <v>52158130</v>
      </c>
      <c r="E284">
        <v>66312783</v>
      </c>
      <c r="F284" s="1">
        <v>97353558.378971696</v>
      </c>
      <c r="G284" s="2">
        <v>20031455.7349393</v>
      </c>
      <c r="H284">
        <v>599999</v>
      </c>
    </row>
    <row r="285" spans="1:8">
      <c r="A285" t="s">
        <v>25</v>
      </c>
      <c r="B285">
        <v>928852</v>
      </c>
      <c r="C285" s="1">
        <v>14467152</v>
      </c>
      <c r="D285" s="1">
        <v>52000539</v>
      </c>
      <c r="E285">
        <v>66284822</v>
      </c>
      <c r="F285" s="1">
        <v>97131475.950788394</v>
      </c>
      <c r="G285" s="2">
        <v>19947151.936239801</v>
      </c>
      <c r="H285">
        <v>599994</v>
      </c>
    </row>
    <row r="286" spans="1:8">
      <c r="A286" t="s">
        <v>25</v>
      </c>
      <c r="B286">
        <v>1257854</v>
      </c>
      <c r="C286" s="1">
        <v>14138150</v>
      </c>
      <c r="D286" s="1">
        <v>51306866</v>
      </c>
      <c r="E286">
        <v>66317751</v>
      </c>
      <c r="F286" s="1">
        <v>97214649.369843096</v>
      </c>
      <c r="G286" s="2">
        <v>19226031.707951698</v>
      </c>
      <c r="H286">
        <v>599997</v>
      </c>
    </row>
    <row r="287" spans="1:8">
      <c r="A287" t="s">
        <v>25</v>
      </c>
      <c r="B287">
        <v>886828</v>
      </c>
      <c r="C287" s="1">
        <v>14509176</v>
      </c>
      <c r="D287" s="1">
        <v>51700849</v>
      </c>
      <c r="E287">
        <v>66341105</v>
      </c>
      <c r="F287" s="1">
        <v>97860758.988296196</v>
      </c>
      <c r="G287" s="2">
        <v>19406798.5338622</v>
      </c>
      <c r="H287">
        <v>599998</v>
      </c>
    </row>
    <row r="288" spans="1:8">
      <c r="A288" t="s">
        <v>25</v>
      </c>
      <c r="B288">
        <v>766965</v>
      </c>
      <c r="C288" s="1">
        <v>14629039</v>
      </c>
      <c r="D288" s="1">
        <v>52055276</v>
      </c>
      <c r="E288">
        <v>66284324</v>
      </c>
      <c r="F288" s="1">
        <v>96943405.332739606</v>
      </c>
      <c r="G288" s="2">
        <v>20063952.2401959</v>
      </c>
      <c r="H288">
        <v>599996</v>
      </c>
    </row>
    <row r="289" spans="1:8">
      <c r="C289" s="1"/>
      <c r="D289" s="1"/>
      <c r="F289" s="1"/>
      <c r="G289" s="2">
        <f>AVERAGE(G259:G288)</f>
        <v>19608252.819092859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25</v>
      </c>
      <c r="B291">
        <v>882847</v>
      </c>
      <c r="C291" s="1">
        <v>14513157</v>
      </c>
      <c r="D291" s="1">
        <v>52270400</v>
      </c>
      <c r="E291">
        <v>66311942</v>
      </c>
      <c r="F291" s="1">
        <v>97043375.706614301</v>
      </c>
      <c r="G291" s="2">
        <v>20246086.016817201</v>
      </c>
      <c r="H291">
        <v>599997</v>
      </c>
    </row>
    <row r="292" spans="1:8">
      <c r="A292" t="s">
        <v>25</v>
      </c>
      <c r="B292">
        <v>1348963</v>
      </c>
      <c r="C292" s="1">
        <v>14047041</v>
      </c>
      <c r="D292" s="1">
        <v>51110262</v>
      </c>
      <c r="E292">
        <v>66292177</v>
      </c>
      <c r="F292" s="1">
        <v>97411714.174895197</v>
      </c>
      <c r="G292" s="2">
        <v>18964396.322284501</v>
      </c>
      <c r="H292">
        <v>599994</v>
      </c>
    </row>
    <row r="293" spans="1:8">
      <c r="A293" t="s">
        <v>25</v>
      </c>
      <c r="B293">
        <v>782230</v>
      </c>
      <c r="C293" s="1">
        <v>14613774</v>
      </c>
      <c r="D293" s="1">
        <v>52120232</v>
      </c>
      <c r="E293">
        <v>66284726</v>
      </c>
      <c r="F293" s="1">
        <v>96923673.179956406</v>
      </c>
      <c r="G293" s="2">
        <v>20135419.850614302</v>
      </c>
      <c r="H293">
        <v>599997</v>
      </c>
    </row>
    <row r="294" spans="1:8">
      <c r="A294" t="s">
        <v>25</v>
      </c>
      <c r="B294">
        <v>1407106</v>
      </c>
      <c r="C294" s="1">
        <v>13988898</v>
      </c>
      <c r="D294" s="1">
        <v>51038348</v>
      </c>
      <c r="E294">
        <v>66360297</v>
      </c>
      <c r="F294" s="1">
        <v>97695888.301932797</v>
      </c>
      <c r="G294" s="2">
        <v>18798704.860362101</v>
      </c>
      <c r="H294">
        <v>599997</v>
      </c>
    </row>
    <row r="295" spans="1:8">
      <c r="A295" t="s">
        <v>25</v>
      </c>
      <c r="B295">
        <v>851350</v>
      </c>
      <c r="C295" s="1">
        <v>14544654</v>
      </c>
      <c r="D295" s="1">
        <v>51784805</v>
      </c>
      <c r="E295">
        <v>66319309</v>
      </c>
      <c r="F295" s="1">
        <v>97872258.1673733</v>
      </c>
      <c r="G295" s="2">
        <v>19486959.8047668</v>
      </c>
      <c r="H295">
        <v>599993</v>
      </c>
    </row>
    <row r="296" spans="1:8">
      <c r="A296" t="s">
        <v>25</v>
      </c>
      <c r="B296">
        <v>761708</v>
      </c>
      <c r="C296" s="1">
        <v>14634296</v>
      </c>
      <c r="D296" s="1">
        <v>52084341</v>
      </c>
      <c r="E296">
        <v>66285989</v>
      </c>
      <c r="F296" s="1">
        <v>98013052.628905505</v>
      </c>
      <c r="G296" s="2">
        <v>19740033.632461101</v>
      </c>
      <c r="H296">
        <v>599994</v>
      </c>
    </row>
    <row r="297" spans="1:8">
      <c r="A297" t="s">
        <v>25</v>
      </c>
      <c r="B297">
        <v>1343125</v>
      </c>
      <c r="C297" s="1">
        <v>14052879</v>
      </c>
      <c r="D297" s="1">
        <v>51127057</v>
      </c>
      <c r="E297">
        <v>66337046</v>
      </c>
      <c r="F297" s="1">
        <v>97511569.680481002</v>
      </c>
      <c r="G297" s="2">
        <v>18948239.0054412</v>
      </c>
      <c r="H297">
        <v>599997</v>
      </c>
    </row>
    <row r="298" spans="1:8">
      <c r="A298" t="s">
        <v>25</v>
      </c>
      <c r="B298">
        <v>1371504</v>
      </c>
      <c r="C298" s="1">
        <v>14024500</v>
      </c>
      <c r="D298" s="1">
        <v>51087026</v>
      </c>
      <c r="E298">
        <v>66306699</v>
      </c>
      <c r="F298" s="1">
        <v>97573453.419255793</v>
      </c>
      <c r="G298" s="2">
        <v>18887786.371645499</v>
      </c>
      <c r="H298">
        <v>599996</v>
      </c>
    </row>
    <row r="299" spans="1:8">
      <c r="A299" t="s">
        <v>25</v>
      </c>
      <c r="B299">
        <v>880790</v>
      </c>
      <c r="C299" s="1">
        <v>14515214</v>
      </c>
      <c r="D299" s="1">
        <v>51722397</v>
      </c>
      <c r="E299">
        <v>66325269</v>
      </c>
      <c r="F299" s="1">
        <v>97800175.963852704</v>
      </c>
      <c r="G299" s="2">
        <v>19448338.931928501</v>
      </c>
      <c r="H299">
        <v>599993</v>
      </c>
    </row>
    <row r="300" spans="1:8">
      <c r="A300" t="s">
        <v>25</v>
      </c>
      <c r="B300">
        <v>1251552</v>
      </c>
      <c r="C300" s="1">
        <v>14144452</v>
      </c>
      <c r="D300" s="1">
        <v>51487510</v>
      </c>
      <c r="E300">
        <v>66344712</v>
      </c>
      <c r="F300" s="1">
        <v>96828697.7020583</v>
      </c>
      <c r="G300" s="2">
        <v>19534039.7583207</v>
      </c>
      <c r="H300">
        <v>599995</v>
      </c>
    </row>
    <row r="301" spans="1:8">
      <c r="A301" t="s">
        <v>25</v>
      </c>
      <c r="B301">
        <v>1561582</v>
      </c>
      <c r="C301" s="1">
        <v>13834422</v>
      </c>
      <c r="D301" s="1">
        <v>50290773</v>
      </c>
      <c r="E301">
        <v>66302720</v>
      </c>
      <c r="F301" s="1">
        <v>96018350.1092228</v>
      </c>
      <c r="G301" s="2">
        <v>18604717.463956401</v>
      </c>
      <c r="H301">
        <v>599998</v>
      </c>
    </row>
    <row r="302" spans="1:8">
      <c r="A302" t="s">
        <v>25</v>
      </c>
      <c r="B302">
        <v>1063252</v>
      </c>
      <c r="C302" s="1">
        <v>14332752</v>
      </c>
      <c r="D302" s="1">
        <v>51493349</v>
      </c>
      <c r="E302">
        <v>66271676</v>
      </c>
      <c r="F302" s="1">
        <v>97513127.201440305</v>
      </c>
      <c r="G302" s="2">
        <v>19314017.023524601</v>
      </c>
      <c r="H302">
        <v>599993</v>
      </c>
    </row>
    <row r="303" spans="1:8">
      <c r="A303" t="s">
        <v>25</v>
      </c>
      <c r="B303">
        <v>1477372</v>
      </c>
      <c r="C303" s="1">
        <v>13918632</v>
      </c>
      <c r="D303" s="1">
        <v>50250871</v>
      </c>
      <c r="E303">
        <v>66340343</v>
      </c>
      <c r="F303" s="1">
        <v>95950600.030840203</v>
      </c>
      <c r="G303" s="2">
        <v>18587172.989822701</v>
      </c>
      <c r="H303">
        <v>599995</v>
      </c>
    </row>
    <row r="304" spans="1:8">
      <c r="A304" t="s">
        <v>25</v>
      </c>
      <c r="B304">
        <v>1106074</v>
      </c>
      <c r="C304" s="1">
        <v>14289930</v>
      </c>
      <c r="D304" s="1">
        <v>51581920</v>
      </c>
      <c r="E304">
        <v>66308903</v>
      </c>
      <c r="F304" s="1">
        <v>96904679.857133999</v>
      </c>
      <c r="G304" s="2">
        <v>19603375.6471457</v>
      </c>
      <c r="H304">
        <v>599996</v>
      </c>
    </row>
    <row r="305" spans="1:8">
      <c r="A305" t="s">
        <v>25</v>
      </c>
      <c r="B305">
        <v>1156295</v>
      </c>
      <c r="C305" s="1">
        <v>14239709</v>
      </c>
      <c r="D305" s="1">
        <v>51382476</v>
      </c>
      <c r="E305">
        <v>66246769</v>
      </c>
      <c r="F305" s="1">
        <v>97725653.483984903</v>
      </c>
      <c r="G305" s="2">
        <v>19133010.350284901</v>
      </c>
      <c r="H305">
        <v>599999</v>
      </c>
    </row>
    <row r="306" spans="1:8">
      <c r="A306" t="s">
        <v>25</v>
      </c>
      <c r="B306">
        <v>1598707</v>
      </c>
      <c r="C306" s="1">
        <v>13797297</v>
      </c>
      <c r="D306" s="1">
        <v>50341580</v>
      </c>
      <c r="E306">
        <v>66282694</v>
      </c>
      <c r="F306" s="1">
        <v>96086057.766034305</v>
      </c>
      <c r="G306" s="2">
        <v>18633180.9372086</v>
      </c>
      <c r="H306">
        <v>599997</v>
      </c>
    </row>
    <row r="307" spans="1:8">
      <c r="A307" t="s">
        <v>25</v>
      </c>
      <c r="B307">
        <v>833976</v>
      </c>
      <c r="C307" s="1">
        <v>14562028</v>
      </c>
      <c r="D307" s="1">
        <v>52048567</v>
      </c>
      <c r="E307">
        <v>66320607</v>
      </c>
      <c r="F307" s="1">
        <v>97041919.026138693</v>
      </c>
      <c r="G307" s="2">
        <v>20024733.721374199</v>
      </c>
      <c r="H307">
        <v>599998</v>
      </c>
    </row>
    <row r="308" spans="1:8">
      <c r="A308" t="s">
        <v>25</v>
      </c>
      <c r="B308">
        <v>1721644</v>
      </c>
      <c r="C308" s="1">
        <v>13674360</v>
      </c>
      <c r="D308" s="1">
        <v>50190778</v>
      </c>
      <c r="E308">
        <v>66299973</v>
      </c>
      <c r="F308" s="1">
        <v>97646204.960276693</v>
      </c>
      <c r="G308" s="2">
        <v>17967530.363108601</v>
      </c>
      <c r="H308">
        <v>599997</v>
      </c>
    </row>
    <row r="309" spans="1:8">
      <c r="A309" t="s">
        <v>25</v>
      </c>
      <c r="B309">
        <v>1196122</v>
      </c>
      <c r="C309" s="1">
        <v>14199882</v>
      </c>
      <c r="D309" s="1">
        <v>51283640</v>
      </c>
      <c r="E309">
        <v>66390117</v>
      </c>
      <c r="F309" s="1">
        <v>97388521.692777798</v>
      </c>
      <c r="G309" s="2">
        <v>19145427.841383301</v>
      </c>
      <c r="H309">
        <v>599994</v>
      </c>
    </row>
    <row r="310" spans="1:8">
      <c r="A310" t="s">
        <v>25</v>
      </c>
      <c r="B310">
        <v>735774</v>
      </c>
      <c r="C310" s="1">
        <v>14660230</v>
      </c>
      <c r="D310" s="1">
        <v>52099393</v>
      </c>
      <c r="E310">
        <v>66318140</v>
      </c>
      <c r="F310" s="1">
        <v>98140771.3534116</v>
      </c>
      <c r="G310" s="2">
        <v>19712938.453374099</v>
      </c>
      <c r="H310">
        <v>599994</v>
      </c>
    </row>
    <row r="311" spans="1:8">
      <c r="A311" t="s">
        <v>25</v>
      </c>
      <c r="B311">
        <v>1430594</v>
      </c>
      <c r="C311" s="1">
        <v>13965410</v>
      </c>
      <c r="D311" s="1">
        <v>51089968</v>
      </c>
      <c r="E311">
        <v>66259701</v>
      </c>
      <c r="F311" s="1">
        <v>97477415.476910293</v>
      </c>
      <c r="G311" s="2">
        <v>18922420.892619502</v>
      </c>
      <c r="H311">
        <v>599994</v>
      </c>
    </row>
    <row r="312" spans="1:8">
      <c r="A312" t="s">
        <v>25</v>
      </c>
      <c r="B312">
        <v>1560570</v>
      </c>
      <c r="C312" s="1">
        <v>13835434</v>
      </c>
      <c r="D312" s="1">
        <v>51122007</v>
      </c>
      <c r="E312">
        <v>66307011</v>
      </c>
      <c r="F312" s="1">
        <v>97391336.9110789</v>
      </c>
      <c r="G312" s="2">
        <v>18982865.819343898</v>
      </c>
      <c r="H312">
        <v>599993</v>
      </c>
    </row>
    <row r="313" spans="1:8">
      <c r="A313" t="s">
        <v>25</v>
      </c>
      <c r="B313">
        <v>907242</v>
      </c>
      <c r="C313" s="1">
        <v>14488762</v>
      </c>
      <c r="D313" s="1">
        <v>51564260</v>
      </c>
      <c r="E313">
        <v>66310997</v>
      </c>
      <c r="F313" s="1">
        <v>97619804.024199605</v>
      </c>
      <c r="G313" s="2">
        <v>19349724.672014099</v>
      </c>
      <c r="H313">
        <v>599998</v>
      </c>
    </row>
    <row r="314" spans="1:8">
      <c r="A314" t="s">
        <v>25</v>
      </c>
      <c r="B314">
        <v>1000784</v>
      </c>
      <c r="C314" s="1">
        <v>14395220</v>
      </c>
      <c r="D314" s="1">
        <v>51691848</v>
      </c>
      <c r="E314">
        <v>66227742</v>
      </c>
      <c r="F314" s="1">
        <v>96942998.541152194</v>
      </c>
      <c r="G314" s="2">
        <v>19700658.481419701</v>
      </c>
      <c r="H314">
        <v>599997</v>
      </c>
    </row>
    <row r="315" spans="1:8">
      <c r="A315" t="s">
        <v>25</v>
      </c>
      <c r="B315">
        <v>982055</v>
      </c>
      <c r="C315" s="1">
        <v>14413949</v>
      </c>
      <c r="D315" s="1">
        <v>51731569</v>
      </c>
      <c r="E315">
        <v>66293799</v>
      </c>
      <c r="F315" s="1">
        <v>97041538.6822218</v>
      </c>
      <c r="G315" s="2">
        <v>19707861.234866701</v>
      </c>
      <c r="H315">
        <v>599994</v>
      </c>
    </row>
    <row r="316" spans="1:8">
      <c r="A316" t="s">
        <v>25</v>
      </c>
      <c r="B316">
        <v>783821</v>
      </c>
      <c r="C316" s="1">
        <v>14612183</v>
      </c>
      <c r="D316" s="1">
        <v>52032531</v>
      </c>
      <c r="E316">
        <v>66323159</v>
      </c>
      <c r="F316" s="1">
        <v>97944539.475550398</v>
      </c>
      <c r="G316" s="2">
        <v>19710832.973068301</v>
      </c>
      <c r="H316">
        <v>599993</v>
      </c>
    </row>
    <row r="317" spans="1:8">
      <c r="A317" t="s">
        <v>25</v>
      </c>
      <c r="B317">
        <v>1078666</v>
      </c>
      <c r="C317" s="1">
        <v>14317338</v>
      </c>
      <c r="D317" s="1">
        <v>51630903</v>
      </c>
      <c r="E317">
        <v>66348699</v>
      </c>
      <c r="F317" s="1">
        <v>96480905.557293504</v>
      </c>
      <c r="G317" s="2">
        <v>19792204.1660931</v>
      </c>
      <c r="H317">
        <v>599994</v>
      </c>
    </row>
    <row r="318" spans="1:8">
      <c r="A318" t="s">
        <v>25</v>
      </c>
      <c r="B318">
        <v>1497379</v>
      </c>
      <c r="C318" s="1">
        <v>13898625</v>
      </c>
      <c r="D318" s="1">
        <v>51050030</v>
      </c>
      <c r="E318">
        <v>66356304</v>
      </c>
      <c r="F318" s="1">
        <v>97684308.931907997</v>
      </c>
      <c r="G318" s="2">
        <v>18814208.0524703</v>
      </c>
      <c r="H318">
        <v>599996</v>
      </c>
    </row>
    <row r="319" spans="1:8">
      <c r="A319" t="s">
        <v>25</v>
      </c>
      <c r="B319">
        <v>724640</v>
      </c>
      <c r="C319" s="1">
        <v>14671364</v>
      </c>
      <c r="D319" s="1">
        <v>52110516</v>
      </c>
      <c r="E319">
        <v>66311262</v>
      </c>
      <c r="F319" s="1">
        <v>97757197.902905703</v>
      </c>
      <c r="G319" s="2">
        <v>19850640.692041099</v>
      </c>
      <c r="H319">
        <v>599998</v>
      </c>
    </row>
    <row r="320" spans="1:8">
      <c r="A320" t="s">
        <v>25</v>
      </c>
      <c r="B320">
        <v>998631</v>
      </c>
      <c r="C320" s="1">
        <v>14397373</v>
      </c>
      <c r="D320" s="1">
        <v>51748509</v>
      </c>
      <c r="E320">
        <v>66268881</v>
      </c>
      <c r="F320" s="1">
        <v>96764040.546006799</v>
      </c>
      <c r="G320" s="2">
        <v>19816375.6198177</v>
      </c>
      <c r="H320">
        <v>599994</v>
      </c>
    </row>
    <row r="321" spans="1:8">
      <c r="C321" s="1"/>
      <c r="D321" s="1"/>
      <c r="F321" s="1"/>
      <c r="G321" s="2">
        <f>AVERAGE(G291:G320)</f>
        <v>19318796.731652651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25</v>
      </c>
      <c r="B323">
        <v>768830</v>
      </c>
      <c r="C323" s="1">
        <v>14627174</v>
      </c>
      <c r="D323" s="1">
        <v>52029308</v>
      </c>
      <c r="E323">
        <v>66319621</v>
      </c>
      <c r="F323" s="1">
        <v>97240662.513404801</v>
      </c>
      <c r="G323" s="2">
        <v>19939889.3705764</v>
      </c>
      <c r="H323">
        <v>599994</v>
      </c>
    </row>
    <row r="324" spans="1:8">
      <c r="A324" t="s">
        <v>25</v>
      </c>
      <c r="B324">
        <v>793321</v>
      </c>
      <c r="C324" s="1">
        <v>14602683</v>
      </c>
      <c r="D324" s="1">
        <v>52060809</v>
      </c>
      <c r="E324">
        <v>66254391</v>
      </c>
      <c r="F324" s="1">
        <v>97504394.739666402</v>
      </c>
      <c r="G324" s="2">
        <v>19884358.735909998</v>
      </c>
      <c r="H324">
        <v>599994</v>
      </c>
    </row>
    <row r="325" spans="1:8">
      <c r="A325" t="s">
        <v>25</v>
      </c>
      <c r="B325">
        <v>1430495</v>
      </c>
      <c r="C325" s="1">
        <v>13965509</v>
      </c>
      <c r="D325" s="1">
        <v>51156351</v>
      </c>
      <c r="E325">
        <v>66323902</v>
      </c>
      <c r="F325" s="1">
        <v>97984447.784502506</v>
      </c>
      <c r="G325" s="2">
        <v>18821483.231114101</v>
      </c>
      <c r="H325">
        <v>599995</v>
      </c>
    </row>
    <row r="326" spans="1:8">
      <c r="A326" t="s">
        <v>25</v>
      </c>
      <c r="B326">
        <v>1008534</v>
      </c>
      <c r="C326" s="1">
        <v>14387470</v>
      </c>
      <c r="D326" s="1">
        <v>51727815</v>
      </c>
      <c r="E326">
        <v>66355131</v>
      </c>
      <c r="F326" s="1">
        <v>96767288.771542802</v>
      </c>
      <c r="G326" s="2">
        <v>19794609.7053908</v>
      </c>
      <c r="H326">
        <v>599994</v>
      </c>
    </row>
    <row r="327" spans="1:8">
      <c r="A327" t="s">
        <v>25</v>
      </c>
      <c r="B327">
        <v>996948</v>
      </c>
      <c r="C327" s="1">
        <v>14399056</v>
      </c>
      <c r="D327" s="1">
        <v>51583640</v>
      </c>
      <c r="E327">
        <v>66275455</v>
      </c>
      <c r="F327" s="1">
        <v>97989303.736460507</v>
      </c>
      <c r="G327" s="2">
        <v>19247169.766968001</v>
      </c>
      <c r="H327">
        <v>599993</v>
      </c>
    </row>
    <row r="328" spans="1:8">
      <c r="A328" t="s">
        <v>25</v>
      </c>
      <c r="B328">
        <v>742919</v>
      </c>
      <c r="C328" s="1">
        <v>14653085</v>
      </c>
      <c r="D328" s="1">
        <v>52096892</v>
      </c>
      <c r="E328">
        <v>66316690</v>
      </c>
      <c r="F328" s="1">
        <v>98069164.855006099</v>
      </c>
      <c r="G328" s="2">
        <v>19734067.597847901</v>
      </c>
      <c r="H328">
        <v>599993</v>
      </c>
    </row>
    <row r="329" spans="1:8">
      <c r="A329" t="s">
        <v>25</v>
      </c>
      <c r="B329">
        <v>1491216</v>
      </c>
      <c r="C329" s="1">
        <v>13904788</v>
      </c>
      <c r="D329" s="1">
        <v>51090042</v>
      </c>
      <c r="E329">
        <v>66336007</v>
      </c>
      <c r="F329" s="1">
        <v>97887045.362055004</v>
      </c>
      <c r="G329" s="2">
        <v>18787317.030521799</v>
      </c>
      <c r="H329">
        <v>599998</v>
      </c>
    </row>
    <row r="330" spans="1:8">
      <c r="A330" t="s">
        <v>25</v>
      </c>
      <c r="B330">
        <v>1405554</v>
      </c>
      <c r="C330" s="1">
        <v>13990450</v>
      </c>
      <c r="D330" s="1">
        <v>51098461</v>
      </c>
      <c r="E330">
        <v>66247116</v>
      </c>
      <c r="F330" s="1">
        <v>97660314.903702796</v>
      </c>
      <c r="G330" s="2">
        <v>18870557.081778001</v>
      </c>
      <c r="H330">
        <v>599997</v>
      </c>
    </row>
    <row r="331" spans="1:8">
      <c r="A331" t="s">
        <v>25</v>
      </c>
      <c r="B331">
        <v>1170349</v>
      </c>
      <c r="C331" s="1">
        <v>14225655</v>
      </c>
      <c r="D331" s="1">
        <v>51610213</v>
      </c>
      <c r="E331">
        <v>66372731</v>
      </c>
      <c r="F331" s="1">
        <v>96541771.614326701</v>
      </c>
      <c r="G331" s="2">
        <v>19751428.367272101</v>
      </c>
      <c r="H331">
        <v>599995</v>
      </c>
    </row>
    <row r="332" spans="1:8">
      <c r="A332" t="s">
        <v>25</v>
      </c>
      <c r="B332">
        <v>1410275</v>
      </c>
      <c r="C332" s="1">
        <v>13985729</v>
      </c>
      <c r="D332" s="1">
        <v>51040387</v>
      </c>
      <c r="E332">
        <v>66268998</v>
      </c>
      <c r="F332" s="1">
        <v>97624982.484061897</v>
      </c>
      <c r="G332" s="2">
        <v>18824142.780259501</v>
      </c>
      <c r="H332">
        <v>599994</v>
      </c>
    </row>
    <row r="333" spans="1:8">
      <c r="A333" t="s">
        <v>25</v>
      </c>
      <c r="B333">
        <v>1322723</v>
      </c>
      <c r="C333" s="1">
        <v>14073281</v>
      </c>
      <c r="D333" s="1">
        <v>51214136</v>
      </c>
      <c r="E333">
        <v>66296407</v>
      </c>
      <c r="F333" s="1">
        <v>97857066.233599201</v>
      </c>
      <c r="G333" s="2">
        <v>18921304.142912202</v>
      </c>
      <c r="H333">
        <v>599995</v>
      </c>
    </row>
    <row r="334" spans="1:8">
      <c r="A334" t="s">
        <v>25</v>
      </c>
      <c r="B334">
        <v>1179968</v>
      </c>
      <c r="C334" s="1">
        <v>14216036</v>
      </c>
      <c r="D334" s="1">
        <v>51284766</v>
      </c>
      <c r="E334">
        <v>66341479</v>
      </c>
      <c r="F334" s="1">
        <v>97842718.037240893</v>
      </c>
      <c r="G334" s="2">
        <v>18996669.0477104</v>
      </c>
      <c r="H334">
        <v>599998</v>
      </c>
    </row>
    <row r="335" spans="1:8">
      <c r="A335" t="s">
        <v>25</v>
      </c>
      <c r="B335">
        <v>1422955</v>
      </c>
      <c r="C335" s="1">
        <v>13973049</v>
      </c>
      <c r="D335" s="1">
        <v>51063969</v>
      </c>
      <c r="E335">
        <v>66356506</v>
      </c>
      <c r="F335" s="1">
        <v>97542562.119932994</v>
      </c>
      <c r="G335" s="2">
        <v>18874923.500422101</v>
      </c>
      <c r="H335">
        <v>599994</v>
      </c>
    </row>
    <row r="336" spans="1:8">
      <c r="A336" t="s">
        <v>25</v>
      </c>
      <c r="B336">
        <v>994733</v>
      </c>
      <c r="C336" s="1">
        <v>14401271</v>
      </c>
      <c r="D336" s="1">
        <v>51728899</v>
      </c>
      <c r="E336">
        <v>66287016</v>
      </c>
      <c r="F336" s="1">
        <v>97240318.795440704</v>
      </c>
      <c r="G336" s="2">
        <v>19639593.7975045</v>
      </c>
      <c r="H336">
        <v>599995</v>
      </c>
    </row>
    <row r="337" spans="1:8">
      <c r="A337" t="s">
        <v>25</v>
      </c>
      <c r="B337">
        <v>1323717</v>
      </c>
      <c r="C337" s="1">
        <v>14072287</v>
      </c>
      <c r="D337" s="1">
        <v>51194346</v>
      </c>
      <c r="E337">
        <v>66244764</v>
      </c>
      <c r="F337" s="1">
        <v>98029564.1833096</v>
      </c>
      <c r="G337" s="2">
        <v>18844589.8195078</v>
      </c>
      <c r="H337">
        <v>599998</v>
      </c>
    </row>
    <row r="338" spans="1:8">
      <c r="A338" t="s">
        <v>25</v>
      </c>
      <c r="B338">
        <v>1347186</v>
      </c>
      <c r="C338" s="1">
        <v>14048818</v>
      </c>
      <c r="D338" s="1">
        <v>50270318</v>
      </c>
      <c r="E338">
        <v>66323917</v>
      </c>
      <c r="F338" s="1">
        <v>96471304.862219095</v>
      </c>
      <c r="G338" s="2">
        <v>18434787.395467602</v>
      </c>
      <c r="H338">
        <v>599997</v>
      </c>
    </row>
    <row r="339" spans="1:8">
      <c r="A339" t="s">
        <v>25</v>
      </c>
      <c r="B339">
        <v>1502726</v>
      </c>
      <c r="C339" s="1">
        <v>13893278</v>
      </c>
      <c r="D339" s="1">
        <v>51083851</v>
      </c>
      <c r="E339">
        <v>66390746</v>
      </c>
      <c r="F339" s="1">
        <v>98051974.579806402</v>
      </c>
      <c r="G339" s="2">
        <v>18726699.388663799</v>
      </c>
      <c r="H339">
        <v>599996</v>
      </c>
    </row>
    <row r="340" spans="1:8">
      <c r="A340" t="s">
        <v>25</v>
      </c>
      <c r="B340">
        <v>1215020</v>
      </c>
      <c r="C340" s="1">
        <v>14180984</v>
      </c>
      <c r="D340" s="1">
        <v>51291733</v>
      </c>
      <c r="E340">
        <v>66204363</v>
      </c>
      <c r="F340" s="1">
        <v>97302837.956393406</v>
      </c>
      <c r="G340" s="2">
        <v>19181796.474390101</v>
      </c>
      <c r="H340">
        <v>599995</v>
      </c>
    </row>
    <row r="341" spans="1:8">
      <c r="A341" t="s">
        <v>25</v>
      </c>
      <c r="B341">
        <v>839834</v>
      </c>
      <c r="C341" s="1">
        <v>14556170</v>
      </c>
      <c r="D341" s="1">
        <v>51884100</v>
      </c>
      <c r="E341">
        <v>66295748</v>
      </c>
      <c r="F341" s="1">
        <v>97446215.768138394</v>
      </c>
      <c r="G341" s="2">
        <v>19726848.796514299</v>
      </c>
      <c r="H341">
        <v>599996</v>
      </c>
    </row>
    <row r="342" spans="1:8">
      <c r="A342" t="s">
        <v>25</v>
      </c>
      <c r="B342">
        <v>1372509</v>
      </c>
      <c r="C342" s="1">
        <v>14023495</v>
      </c>
      <c r="D342" s="1">
        <v>51044226</v>
      </c>
      <c r="E342">
        <v>66288689</v>
      </c>
      <c r="F342" s="1">
        <v>97547094.045718893</v>
      </c>
      <c r="G342" s="2">
        <v>18853684.964912701</v>
      </c>
      <c r="H342">
        <v>599995</v>
      </c>
    </row>
    <row r="343" spans="1:8">
      <c r="A343" t="s">
        <v>25</v>
      </c>
      <c r="B343">
        <v>1251350</v>
      </c>
      <c r="C343" s="1">
        <v>14144654</v>
      </c>
      <c r="D343" s="1">
        <v>51483954</v>
      </c>
      <c r="E343">
        <v>66307272</v>
      </c>
      <c r="F343" s="1">
        <v>96895063.461060703</v>
      </c>
      <c r="G343" s="2">
        <v>19508583.057849899</v>
      </c>
      <c r="H343">
        <v>599994</v>
      </c>
    </row>
    <row r="344" spans="1:8">
      <c r="A344" t="s">
        <v>25</v>
      </c>
      <c r="B344">
        <v>1008233</v>
      </c>
      <c r="C344" s="1">
        <v>14387771</v>
      </c>
      <c r="D344" s="1">
        <v>51637597</v>
      </c>
      <c r="E344">
        <v>66315591</v>
      </c>
      <c r="F344" s="1">
        <v>96673029.265945196</v>
      </c>
      <c r="G344" s="2">
        <v>19735497.342238002</v>
      </c>
      <c r="H344">
        <v>599994</v>
      </c>
    </row>
    <row r="345" spans="1:8">
      <c r="A345" t="s">
        <v>25</v>
      </c>
      <c r="B345">
        <v>858679</v>
      </c>
      <c r="C345" s="1">
        <v>14537325</v>
      </c>
      <c r="D345" s="1">
        <v>51986517</v>
      </c>
      <c r="E345">
        <v>66313239</v>
      </c>
      <c r="F345" s="1">
        <v>98051050.645941496</v>
      </c>
      <c r="G345" s="2">
        <v>19629670.286839198</v>
      </c>
      <c r="H345">
        <v>600000</v>
      </c>
    </row>
    <row r="346" spans="1:8">
      <c r="A346" t="s">
        <v>25</v>
      </c>
      <c r="B346">
        <v>754678</v>
      </c>
      <c r="C346" s="1">
        <v>14641326</v>
      </c>
      <c r="D346" s="1">
        <v>52028582</v>
      </c>
      <c r="E346">
        <v>66242551</v>
      </c>
      <c r="F346" s="1">
        <v>97369372.348954096</v>
      </c>
      <c r="G346" s="2">
        <v>19896689.124845099</v>
      </c>
      <c r="H346">
        <v>599993</v>
      </c>
    </row>
    <row r="347" spans="1:8">
      <c r="A347" t="s">
        <v>25</v>
      </c>
      <c r="B347">
        <v>1434614</v>
      </c>
      <c r="C347" s="1">
        <v>13961390</v>
      </c>
      <c r="D347" s="1">
        <v>51048616</v>
      </c>
      <c r="E347">
        <v>66305078</v>
      </c>
      <c r="F347" s="1">
        <v>98464600.918213993</v>
      </c>
      <c r="G347" s="2">
        <v>18555297.696989302</v>
      </c>
      <c r="H347">
        <v>599998</v>
      </c>
    </row>
    <row r="348" spans="1:8">
      <c r="A348" t="s">
        <v>25</v>
      </c>
      <c r="B348">
        <v>1249995</v>
      </c>
      <c r="C348" s="1">
        <v>14146009</v>
      </c>
      <c r="D348" s="1">
        <v>51245434</v>
      </c>
      <c r="E348">
        <v>66277997</v>
      </c>
      <c r="F348" s="1">
        <v>97383103.070652395</v>
      </c>
      <c r="G348" s="2">
        <v>19109009.986684602</v>
      </c>
      <c r="H348">
        <v>599999</v>
      </c>
    </row>
    <row r="349" spans="1:8">
      <c r="A349" t="s">
        <v>25</v>
      </c>
      <c r="B349">
        <v>840183</v>
      </c>
      <c r="C349" s="1">
        <v>14555821</v>
      </c>
      <c r="D349" s="1">
        <v>51916628</v>
      </c>
      <c r="E349">
        <v>66294825</v>
      </c>
      <c r="F349" s="1">
        <v>97740566.374300003</v>
      </c>
      <c r="G349" s="2">
        <v>19662241.096480899</v>
      </c>
      <c r="H349">
        <v>599997</v>
      </c>
    </row>
    <row r="350" spans="1:8">
      <c r="A350" t="s">
        <v>25</v>
      </c>
      <c r="B350">
        <v>1065965</v>
      </c>
      <c r="C350" s="1">
        <v>14330039</v>
      </c>
      <c r="D350" s="1">
        <v>51665868</v>
      </c>
      <c r="E350">
        <v>66351546</v>
      </c>
      <c r="F350" s="1">
        <v>96959565.0257615</v>
      </c>
      <c r="G350" s="2">
        <v>19669211.541498601</v>
      </c>
      <c r="H350">
        <v>599998</v>
      </c>
    </row>
    <row r="351" spans="1:8">
      <c r="A351" t="s">
        <v>25</v>
      </c>
      <c r="B351">
        <v>990749</v>
      </c>
      <c r="C351" s="1">
        <v>14405255</v>
      </c>
      <c r="D351" s="1">
        <v>51723165</v>
      </c>
      <c r="E351">
        <v>66278846</v>
      </c>
      <c r="F351" s="1">
        <v>96754916.301648498</v>
      </c>
      <c r="G351" s="2">
        <v>19794042.620455898</v>
      </c>
      <c r="H351">
        <v>599993</v>
      </c>
    </row>
    <row r="352" spans="1:8">
      <c r="A352" t="s">
        <v>25</v>
      </c>
      <c r="B352">
        <v>1386175</v>
      </c>
      <c r="C352" s="1">
        <v>14009829</v>
      </c>
      <c r="D352" s="1">
        <v>51075116</v>
      </c>
      <c r="E352">
        <v>66277258</v>
      </c>
      <c r="F352" s="1">
        <v>97599807.661657393</v>
      </c>
      <c r="G352" s="2">
        <v>18867179.471653</v>
      </c>
      <c r="H352">
        <v>599995</v>
      </c>
    </row>
    <row r="353" spans="1:8">
      <c r="G353" s="2">
        <f>AVERAGE(G323:G352)</f>
        <v>19276111.440705948</v>
      </c>
    </row>
    <row r="355" spans="1:8">
      <c r="A355" t="s">
        <v>9</v>
      </c>
      <c r="B355" t="s">
        <v>67</v>
      </c>
      <c r="G355" s="11"/>
    </row>
    <row r="356" spans="1:8">
      <c r="A356" t="s">
        <v>4</v>
      </c>
      <c r="B356" t="s">
        <v>5</v>
      </c>
      <c r="C356" t="s">
        <v>6</v>
      </c>
      <c r="D356" t="s">
        <v>7</v>
      </c>
      <c r="E356">
        <v>20</v>
      </c>
      <c r="G356" s="11"/>
    </row>
    <row r="357" spans="1:8">
      <c r="A357" t="s">
        <v>25</v>
      </c>
      <c r="B357">
        <v>1203804</v>
      </c>
      <c r="C357" s="1">
        <v>14192200</v>
      </c>
      <c r="D357" s="1">
        <v>51538360</v>
      </c>
      <c r="E357">
        <v>66195985</v>
      </c>
      <c r="F357" s="1">
        <v>99270284.313660294</v>
      </c>
      <c r="G357" s="11">
        <v>18779166.176492002</v>
      </c>
      <c r="H357">
        <v>107657</v>
      </c>
    </row>
    <row r="358" spans="1:8">
      <c r="A358" t="s">
        <v>25</v>
      </c>
      <c r="B358">
        <v>1201810</v>
      </c>
      <c r="C358" s="1">
        <v>14194194</v>
      </c>
      <c r="D358" s="1">
        <v>51661938</v>
      </c>
      <c r="E358">
        <v>66237624</v>
      </c>
      <c r="F358" s="1">
        <v>96923218.824603304</v>
      </c>
      <c r="G358" s="11">
        <v>19677275.787880901</v>
      </c>
      <c r="H358">
        <v>105961</v>
      </c>
    </row>
    <row r="359" spans="1:8">
      <c r="A359" t="s">
        <v>25</v>
      </c>
      <c r="B359">
        <v>1116143</v>
      </c>
      <c r="C359" s="1">
        <v>14279861</v>
      </c>
      <c r="D359" s="1">
        <v>51806736</v>
      </c>
      <c r="E359">
        <v>66282449</v>
      </c>
      <c r="F359" s="1">
        <v>97296654.215625793</v>
      </c>
      <c r="G359" s="11">
        <v>19698840.108843401</v>
      </c>
      <c r="H359">
        <v>107232</v>
      </c>
    </row>
    <row r="360" spans="1:8">
      <c r="A360" t="s">
        <v>25</v>
      </c>
      <c r="B360">
        <v>1184905</v>
      </c>
      <c r="C360" s="1">
        <v>14211099</v>
      </c>
      <c r="D360" s="1">
        <v>51693543</v>
      </c>
      <c r="E360">
        <v>66262403</v>
      </c>
      <c r="F360" s="1">
        <v>96929110.163560495</v>
      </c>
      <c r="G360" s="11">
        <v>19706936.646024998</v>
      </c>
      <c r="H360">
        <v>107792</v>
      </c>
    </row>
    <row r="361" spans="1:8">
      <c r="A361" t="s">
        <v>25</v>
      </c>
      <c r="B361">
        <v>1094287</v>
      </c>
      <c r="C361" s="1">
        <v>14301717</v>
      </c>
      <c r="D361" s="1">
        <v>51836639</v>
      </c>
      <c r="E361">
        <v>66268349</v>
      </c>
      <c r="F361" s="1">
        <v>97424605.913185</v>
      </c>
      <c r="G361" s="11">
        <v>19686519.048648901</v>
      </c>
      <c r="H361">
        <v>106632</v>
      </c>
    </row>
    <row r="362" spans="1:8">
      <c r="A362" t="s">
        <v>25</v>
      </c>
      <c r="B362">
        <v>1192609</v>
      </c>
      <c r="C362" s="1">
        <v>14203395</v>
      </c>
      <c r="D362" s="1">
        <v>51690356</v>
      </c>
      <c r="E362">
        <v>66392348</v>
      </c>
      <c r="F362" s="1">
        <v>98142044.753839806</v>
      </c>
      <c r="G362" s="11">
        <v>19303481.2312328</v>
      </c>
      <c r="H362">
        <v>108438</v>
      </c>
    </row>
    <row r="363" spans="1:8">
      <c r="A363" t="s">
        <v>25</v>
      </c>
      <c r="B363">
        <v>1176237</v>
      </c>
      <c r="C363" s="1">
        <v>14219767</v>
      </c>
      <c r="D363" s="1">
        <v>51558863</v>
      </c>
      <c r="E363">
        <v>66265548</v>
      </c>
      <c r="F363" s="1">
        <v>100006917.27101301</v>
      </c>
      <c r="G363" s="11">
        <v>18556580.300565399</v>
      </c>
      <c r="H363">
        <v>107488</v>
      </c>
    </row>
    <row r="364" spans="1:8">
      <c r="A364" t="s">
        <v>25</v>
      </c>
      <c r="B364">
        <v>1124607</v>
      </c>
      <c r="C364" s="1">
        <v>14271397</v>
      </c>
      <c r="D364" s="1">
        <v>51666516</v>
      </c>
      <c r="E364">
        <v>66368791</v>
      </c>
      <c r="F364" s="1">
        <v>97444231.662579805</v>
      </c>
      <c r="G364" s="11">
        <v>19509919.551348601</v>
      </c>
      <c r="H364">
        <v>112093</v>
      </c>
    </row>
    <row r="365" spans="1:8">
      <c r="A365" t="s">
        <v>25</v>
      </c>
      <c r="B365">
        <v>897371</v>
      </c>
      <c r="C365" s="1">
        <v>14498633</v>
      </c>
      <c r="D365" s="1">
        <v>52182983</v>
      </c>
      <c r="E365">
        <v>66321063</v>
      </c>
      <c r="F365" s="1">
        <v>98333228.310560495</v>
      </c>
      <c r="G365" s="11">
        <v>19733017.657515001</v>
      </c>
      <c r="H365">
        <v>106991</v>
      </c>
    </row>
    <row r="366" spans="1:8">
      <c r="A366" t="s">
        <v>25</v>
      </c>
      <c r="B366">
        <v>1171524</v>
      </c>
      <c r="C366" s="1">
        <v>14224480</v>
      </c>
      <c r="D366" s="1">
        <v>51575732</v>
      </c>
      <c r="E366">
        <v>66314722</v>
      </c>
      <c r="F366" s="1">
        <v>99254276.935344398</v>
      </c>
      <c r="G366" s="11">
        <v>18821820.611336298</v>
      </c>
      <c r="H366">
        <v>111408</v>
      </c>
    </row>
    <row r="367" spans="1:8">
      <c r="A367" t="s">
        <v>25</v>
      </c>
      <c r="B367">
        <v>1185953</v>
      </c>
      <c r="C367" s="1">
        <v>14210051</v>
      </c>
      <c r="D367" s="1">
        <v>51609626</v>
      </c>
      <c r="E367">
        <v>66278159</v>
      </c>
      <c r="F367" s="1">
        <v>98458785.933724195</v>
      </c>
      <c r="G367" s="11">
        <v>19118226.641871002</v>
      </c>
      <c r="H367">
        <v>106814</v>
      </c>
    </row>
    <row r="368" spans="1:8">
      <c r="A368" t="s">
        <v>25</v>
      </c>
      <c r="B368">
        <v>989470</v>
      </c>
      <c r="C368" s="1">
        <v>14406534</v>
      </c>
      <c r="D368" s="1">
        <v>51942379</v>
      </c>
      <c r="E368">
        <v>66328197</v>
      </c>
      <c r="F368" s="1">
        <v>98244861.152273893</v>
      </c>
      <c r="G368" s="11">
        <v>19521574.819749501</v>
      </c>
      <c r="H368">
        <v>107379</v>
      </c>
    </row>
    <row r="369" spans="1:8">
      <c r="A369" t="s">
        <v>25</v>
      </c>
      <c r="B369">
        <v>872454</v>
      </c>
      <c r="C369" s="1">
        <v>14523550</v>
      </c>
      <c r="D369" s="1">
        <v>52238237</v>
      </c>
      <c r="E369">
        <v>66314499</v>
      </c>
      <c r="F369" s="1">
        <v>97599905.053906098</v>
      </c>
      <c r="G369" s="11">
        <v>20030268.332210898</v>
      </c>
      <c r="H369">
        <v>111646</v>
      </c>
    </row>
    <row r="370" spans="1:8">
      <c r="A370" t="s">
        <v>25</v>
      </c>
      <c r="B370">
        <v>1190018</v>
      </c>
      <c r="C370" s="1">
        <v>14205986</v>
      </c>
      <c r="D370" s="1">
        <v>51543738</v>
      </c>
      <c r="E370">
        <v>66331979</v>
      </c>
      <c r="F370" s="1">
        <v>99946153.429278702</v>
      </c>
      <c r="G370" s="11">
        <v>18561507.368338</v>
      </c>
      <c r="H370">
        <v>108321</v>
      </c>
    </row>
    <row r="371" spans="1:8">
      <c r="A371" t="s">
        <v>25</v>
      </c>
      <c r="B371">
        <v>1176148</v>
      </c>
      <c r="C371" s="1">
        <v>14219856</v>
      </c>
      <c r="D371" s="1">
        <v>51568041</v>
      </c>
      <c r="E371">
        <v>66288242</v>
      </c>
      <c r="F371" s="1">
        <v>99008758.102022097</v>
      </c>
      <c r="G371" s="11">
        <v>18895150.8263327</v>
      </c>
      <c r="H371">
        <v>110552</v>
      </c>
    </row>
    <row r="372" spans="1:8">
      <c r="A372" t="s">
        <v>25</v>
      </c>
      <c r="B372">
        <v>1268546</v>
      </c>
      <c r="C372" s="1">
        <v>14127458</v>
      </c>
      <c r="D372" s="1">
        <v>51596055</v>
      </c>
      <c r="E372">
        <v>66273047</v>
      </c>
      <c r="F372" s="1">
        <v>98465384.513528302</v>
      </c>
      <c r="G372" s="11">
        <v>19102478.110535599</v>
      </c>
      <c r="H372">
        <v>108472</v>
      </c>
    </row>
    <row r="373" spans="1:8">
      <c r="A373" t="s">
        <v>25</v>
      </c>
      <c r="B373">
        <v>1154516</v>
      </c>
      <c r="C373" s="1">
        <v>14241488</v>
      </c>
      <c r="D373" s="1">
        <v>51709139</v>
      </c>
      <c r="E373">
        <v>66256733</v>
      </c>
      <c r="F373" s="1">
        <v>97410428.763096899</v>
      </c>
      <c r="G373" s="11">
        <v>19563697.508177999</v>
      </c>
      <c r="H373">
        <v>110671</v>
      </c>
    </row>
    <row r="374" spans="1:8">
      <c r="A374" t="s">
        <v>25</v>
      </c>
      <c r="B374">
        <v>1166136</v>
      </c>
      <c r="C374" s="1">
        <v>14229868</v>
      </c>
      <c r="D374" s="1">
        <v>51700464</v>
      </c>
      <c r="E374">
        <v>66364888</v>
      </c>
      <c r="F374" s="1">
        <v>97472551.855287507</v>
      </c>
      <c r="G374" s="11">
        <v>19534521.8877551</v>
      </c>
      <c r="H374">
        <v>112923</v>
      </c>
    </row>
    <row r="375" spans="1:8">
      <c r="A375" t="s">
        <v>25</v>
      </c>
      <c r="B375">
        <v>1187221</v>
      </c>
      <c r="C375" s="1">
        <v>14208783</v>
      </c>
      <c r="D375" s="1">
        <v>51604521</v>
      </c>
      <c r="E375">
        <v>66273196</v>
      </c>
      <c r="F375" s="1">
        <v>98639242.870535597</v>
      </c>
      <c r="G375" s="11">
        <v>19053570.8527232</v>
      </c>
      <c r="H375">
        <v>106880</v>
      </c>
    </row>
    <row r="376" spans="1:8">
      <c r="A376" t="s">
        <v>25</v>
      </c>
      <c r="B376">
        <v>1168116</v>
      </c>
      <c r="C376" s="1">
        <v>14227888</v>
      </c>
      <c r="D376" s="1">
        <v>51570028</v>
      </c>
      <c r="E376">
        <v>66270531</v>
      </c>
      <c r="F376" s="1">
        <v>99251797.552875996</v>
      </c>
      <c r="G376" s="11">
        <v>18816934.8075509</v>
      </c>
      <c r="H376">
        <v>108239</v>
      </c>
    </row>
    <row r="377" spans="1:8">
      <c r="A377" t="s">
        <v>25</v>
      </c>
      <c r="B377">
        <v>1208436</v>
      </c>
      <c r="C377" s="1">
        <v>14187568</v>
      </c>
      <c r="D377" s="1">
        <v>51637701</v>
      </c>
      <c r="E377">
        <v>66298476</v>
      </c>
      <c r="F377" s="1">
        <v>98349240.914077699</v>
      </c>
      <c r="G377" s="11">
        <v>19182451.498354301</v>
      </c>
      <c r="H377">
        <v>111611</v>
      </c>
    </row>
    <row r="378" spans="1:8">
      <c r="A378" t="s">
        <v>25</v>
      </c>
      <c r="B378">
        <v>1184701</v>
      </c>
      <c r="C378" s="1">
        <v>14211303</v>
      </c>
      <c r="D378" s="1">
        <v>51683848</v>
      </c>
      <c r="E378">
        <v>66273429</v>
      </c>
      <c r="F378" s="1">
        <v>97194499.249533907</v>
      </c>
      <c r="G378" s="11">
        <v>19609663.2476537</v>
      </c>
      <c r="H378">
        <v>107494</v>
      </c>
    </row>
    <row r="379" spans="1:8">
      <c r="A379" t="s">
        <v>25</v>
      </c>
      <c r="B379">
        <v>1436795</v>
      </c>
      <c r="C379" s="1">
        <v>13959209</v>
      </c>
      <c r="D379" s="1">
        <v>50515102</v>
      </c>
      <c r="E379">
        <v>66261770</v>
      </c>
      <c r="F379" s="1">
        <v>96382163.372514203</v>
      </c>
      <c r="G379" s="11">
        <v>18708988.087070301</v>
      </c>
      <c r="H379">
        <v>106312</v>
      </c>
    </row>
    <row r="380" spans="1:8">
      <c r="A380" t="s">
        <v>25</v>
      </c>
      <c r="B380">
        <v>1156396</v>
      </c>
      <c r="C380" s="1">
        <v>14239608</v>
      </c>
      <c r="D380" s="1">
        <v>51687187</v>
      </c>
      <c r="E380">
        <v>66289936</v>
      </c>
      <c r="F380" s="1">
        <v>97914863.350388899</v>
      </c>
      <c r="G380" s="11">
        <v>19375282.094371598</v>
      </c>
      <c r="H380">
        <v>108385</v>
      </c>
    </row>
    <row r="381" spans="1:8">
      <c r="A381" t="s">
        <v>25</v>
      </c>
      <c r="B381">
        <v>1202938</v>
      </c>
      <c r="C381" s="1">
        <v>14193066</v>
      </c>
      <c r="D381" s="1">
        <v>51574946</v>
      </c>
      <c r="E381">
        <v>66244105</v>
      </c>
      <c r="F381" s="1">
        <v>97932515.128347605</v>
      </c>
      <c r="G381" s="11">
        <v>19257216.007645201</v>
      </c>
      <c r="H381">
        <v>106760</v>
      </c>
    </row>
    <row r="382" spans="1:8">
      <c r="A382" t="s">
        <v>25</v>
      </c>
      <c r="B382">
        <v>1160278</v>
      </c>
      <c r="C382" s="1">
        <v>14235726</v>
      </c>
      <c r="D382" s="1">
        <v>51615554</v>
      </c>
      <c r="E382">
        <v>66226358</v>
      </c>
      <c r="F382" s="1">
        <v>98282994.325188994</v>
      </c>
      <c r="G382" s="11">
        <v>19182165.872687601</v>
      </c>
      <c r="H382">
        <v>107601</v>
      </c>
    </row>
    <row r="383" spans="1:8">
      <c r="A383" t="s">
        <v>25</v>
      </c>
      <c r="B383">
        <v>893087</v>
      </c>
      <c r="C383" s="1">
        <v>14502917</v>
      </c>
      <c r="D383" s="1">
        <v>52187925</v>
      </c>
      <c r="E383">
        <v>66296112</v>
      </c>
      <c r="F383" s="1">
        <v>98860725.690557897</v>
      </c>
      <c r="G383" s="11">
        <v>19563885.522115801</v>
      </c>
      <c r="H383">
        <v>108143</v>
      </c>
    </row>
    <row r="384" spans="1:8">
      <c r="A384" t="s">
        <v>25</v>
      </c>
      <c r="B384">
        <v>1169822</v>
      </c>
      <c r="C384" s="1">
        <v>14226182</v>
      </c>
      <c r="D384" s="1">
        <v>51648073</v>
      </c>
      <c r="E384">
        <v>66322441</v>
      </c>
      <c r="F384" s="1">
        <v>98043017.766171306</v>
      </c>
      <c r="G384" s="11">
        <v>19293877.137163401</v>
      </c>
      <c r="H384">
        <v>107472</v>
      </c>
    </row>
    <row r="385" spans="1:8">
      <c r="A385" t="s">
        <v>25</v>
      </c>
      <c r="B385">
        <v>1164048</v>
      </c>
      <c r="C385" s="1">
        <v>14231956</v>
      </c>
      <c r="D385" s="1">
        <v>51672674</v>
      </c>
      <c r="E385">
        <v>66449421</v>
      </c>
      <c r="F385" s="1">
        <v>96963560.426720798</v>
      </c>
      <c r="G385" s="11">
        <v>19674699.0591821</v>
      </c>
      <c r="H385">
        <v>107424</v>
      </c>
    </row>
    <row r="386" spans="1:8">
      <c r="A386" t="s">
        <v>25</v>
      </c>
      <c r="B386">
        <v>885684</v>
      </c>
      <c r="C386" s="1">
        <v>14510320</v>
      </c>
      <c r="D386" s="1">
        <v>52197716</v>
      </c>
      <c r="E386">
        <v>66281523</v>
      </c>
      <c r="F386" s="1">
        <v>97883274.716465101</v>
      </c>
      <c r="G386" s="11">
        <v>19896235.343566399</v>
      </c>
      <c r="H386">
        <v>111834</v>
      </c>
    </row>
    <row r="387" spans="1:8">
      <c r="C387" s="1"/>
      <c r="D387" s="1"/>
      <c r="F387" s="1"/>
      <c r="G387" s="11"/>
    </row>
    <row r="388" spans="1:8">
      <c r="A388" t="s">
        <v>4</v>
      </c>
      <c r="B388" t="s">
        <v>5</v>
      </c>
      <c r="C388" t="s">
        <v>6</v>
      </c>
      <c r="D388" t="s">
        <v>7</v>
      </c>
      <c r="E388">
        <v>24</v>
      </c>
      <c r="G388" s="11"/>
    </row>
    <row r="389" spans="1:8">
      <c r="A389" t="s">
        <v>25</v>
      </c>
      <c r="B389">
        <v>1174446</v>
      </c>
      <c r="C389" s="1">
        <v>14221558</v>
      </c>
      <c r="D389" s="1">
        <v>51682865</v>
      </c>
      <c r="E389">
        <v>66340412</v>
      </c>
      <c r="F389" s="1">
        <v>96867008.546875104</v>
      </c>
      <c r="G389" s="11">
        <v>19716752.179531202</v>
      </c>
      <c r="H389">
        <v>447544</v>
      </c>
    </row>
    <row r="390" spans="1:8">
      <c r="A390" t="s">
        <v>25</v>
      </c>
      <c r="B390">
        <v>1132648</v>
      </c>
      <c r="C390" s="1">
        <v>14263356</v>
      </c>
      <c r="D390" s="1">
        <v>51751163</v>
      </c>
      <c r="E390">
        <v>66282530</v>
      </c>
      <c r="F390" s="1">
        <v>97025830.905549005</v>
      </c>
      <c r="G390" s="11">
        <v>19732638.801168799</v>
      </c>
      <c r="H390">
        <v>442392</v>
      </c>
    </row>
    <row r="391" spans="1:8">
      <c r="A391" t="s">
        <v>25</v>
      </c>
      <c r="B391">
        <v>886462</v>
      </c>
      <c r="C391" s="1">
        <v>14509542</v>
      </c>
      <c r="D391" s="1">
        <v>52224219</v>
      </c>
      <c r="E391">
        <v>66246448</v>
      </c>
      <c r="F391" s="1">
        <v>97181064.743472904</v>
      </c>
      <c r="G391" s="11">
        <v>20154467.6346539</v>
      </c>
      <c r="H391">
        <v>455567</v>
      </c>
    </row>
    <row r="392" spans="1:8">
      <c r="A392" t="s">
        <v>25</v>
      </c>
      <c r="B392">
        <v>1067489</v>
      </c>
      <c r="C392" s="1">
        <v>14328515</v>
      </c>
      <c r="D392" s="1">
        <v>51888486</v>
      </c>
      <c r="E392">
        <v>66283391</v>
      </c>
      <c r="F392" s="1">
        <v>97221650.324934006</v>
      </c>
      <c r="G392" s="11">
        <v>19805341.392771699</v>
      </c>
      <c r="H392">
        <v>450264</v>
      </c>
    </row>
    <row r="393" spans="1:8">
      <c r="A393" t="s">
        <v>25</v>
      </c>
      <c r="B393">
        <v>1192559</v>
      </c>
      <c r="C393" s="1">
        <v>14203445</v>
      </c>
      <c r="D393" s="1">
        <v>51684797</v>
      </c>
      <c r="E393">
        <v>66360756</v>
      </c>
      <c r="F393" s="1">
        <v>97114932.636614501</v>
      </c>
      <c r="G393" s="11">
        <v>19636869.229917198</v>
      </c>
      <c r="H393">
        <v>448570</v>
      </c>
    </row>
    <row r="394" spans="1:8">
      <c r="A394" t="s">
        <v>25</v>
      </c>
      <c r="B394">
        <v>889126</v>
      </c>
      <c r="C394" s="1">
        <v>14506878</v>
      </c>
      <c r="D394" s="1">
        <v>52209366</v>
      </c>
      <c r="E394">
        <v>66371548</v>
      </c>
      <c r="F394" s="1">
        <v>97424676.504465699</v>
      </c>
      <c r="G394" s="11">
        <v>20059222.7535263</v>
      </c>
      <c r="H394">
        <v>448028</v>
      </c>
    </row>
    <row r="395" spans="1:8">
      <c r="A395" t="s">
        <v>25</v>
      </c>
      <c r="B395">
        <v>884591</v>
      </c>
      <c r="C395" s="1">
        <v>14511413</v>
      </c>
      <c r="D395" s="1">
        <v>52189629</v>
      </c>
      <c r="E395">
        <v>66203065</v>
      </c>
      <c r="F395" s="1">
        <v>97707978.113456607</v>
      </c>
      <c r="G395" s="11">
        <v>19945996.222559199</v>
      </c>
      <c r="H395">
        <v>445185</v>
      </c>
    </row>
    <row r="396" spans="1:8">
      <c r="A396" t="s">
        <v>25</v>
      </c>
      <c r="B396">
        <v>880257</v>
      </c>
      <c r="C396" s="1">
        <v>14515747</v>
      </c>
      <c r="D396" s="1">
        <v>52229051</v>
      </c>
      <c r="E396">
        <v>66312688</v>
      </c>
      <c r="F396" s="1">
        <v>97529308.637699693</v>
      </c>
      <c r="G396" s="11">
        <v>20044379.149558999</v>
      </c>
      <c r="H396">
        <v>452734</v>
      </c>
    </row>
    <row r="397" spans="1:8">
      <c r="A397" t="s">
        <v>25</v>
      </c>
      <c r="B397">
        <v>1105029</v>
      </c>
      <c r="C397" s="1">
        <v>14290975</v>
      </c>
      <c r="D397" s="1">
        <v>51796259</v>
      </c>
      <c r="E397">
        <v>66269310</v>
      </c>
      <c r="F397" s="1">
        <v>96989617.548458204</v>
      </c>
      <c r="G397" s="11">
        <v>19789685.209008701</v>
      </c>
      <c r="H397">
        <v>445801</v>
      </c>
    </row>
    <row r="398" spans="1:8">
      <c r="A398" t="s">
        <v>25</v>
      </c>
      <c r="B398">
        <v>873627</v>
      </c>
      <c r="C398" s="1">
        <v>14522377</v>
      </c>
      <c r="D398" s="1">
        <v>52195995</v>
      </c>
      <c r="E398">
        <v>66313877</v>
      </c>
      <c r="F398" s="1">
        <v>97820209.577725396</v>
      </c>
      <c r="G398" s="11">
        <v>19915325.8393506</v>
      </c>
      <c r="H398">
        <v>447107</v>
      </c>
    </row>
    <row r="399" spans="1:8">
      <c r="A399" t="s">
        <v>25</v>
      </c>
      <c r="B399">
        <v>1117057</v>
      </c>
      <c r="C399" s="1">
        <v>14278947</v>
      </c>
      <c r="D399" s="1">
        <v>51807509</v>
      </c>
      <c r="E399">
        <v>66275288</v>
      </c>
      <c r="F399" s="1">
        <v>97136695.206458405</v>
      </c>
      <c r="G399" s="11">
        <v>19752399.581868701</v>
      </c>
      <c r="H399">
        <v>445933</v>
      </c>
    </row>
    <row r="400" spans="1:8">
      <c r="A400" t="s">
        <v>25</v>
      </c>
      <c r="B400">
        <v>884932</v>
      </c>
      <c r="C400" s="1">
        <v>14511072</v>
      </c>
      <c r="D400" s="1">
        <v>52225241</v>
      </c>
      <c r="E400">
        <v>66413408</v>
      </c>
      <c r="F400" s="1">
        <v>97615429.834446296</v>
      </c>
      <c r="G400" s="11">
        <v>20012149.154632598</v>
      </c>
      <c r="H400">
        <v>447970</v>
      </c>
    </row>
    <row r="401" spans="1:8">
      <c r="A401" t="s">
        <v>25</v>
      </c>
      <c r="B401">
        <v>1011009</v>
      </c>
      <c r="C401" s="1">
        <v>14384995</v>
      </c>
      <c r="D401" s="1">
        <v>52029095</v>
      </c>
      <c r="E401">
        <v>66287055</v>
      </c>
      <c r="F401" s="1">
        <v>97192900.622811496</v>
      </c>
      <c r="G401" s="11">
        <v>19955437.794472199</v>
      </c>
      <c r="H401">
        <v>452793</v>
      </c>
    </row>
    <row r="402" spans="1:8">
      <c r="A402" t="s">
        <v>25</v>
      </c>
      <c r="B402">
        <v>1198384</v>
      </c>
      <c r="C402" s="1">
        <v>14197620</v>
      </c>
      <c r="D402" s="1">
        <v>51718833</v>
      </c>
      <c r="E402">
        <v>66326252</v>
      </c>
      <c r="F402" s="1">
        <v>97570198.460669696</v>
      </c>
      <c r="G402" s="11">
        <v>19520667.507978901</v>
      </c>
      <c r="H402">
        <v>446987</v>
      </c>
    </row>
    <row r="403" spans="1:8">
      <c r="A403" t="s">
        <v>25</v>
      </c>
      <c r="B403">
        <v>596079</v>
      </c>
      <c r="C403" s="1">
        <v>14799925</v>
      </c>
      <c r="D403" s="1">
        <v>52788477</v>
      </c>
      <c r="E403">
        <v>66331130</v>
      </c>
      <c r="F403" s="1">
        <v>98814027.070455298</v>
      </c>
      <c r="G403" s="11">
        <v>20179848.066749699</v>
      </c>
      <c r="H403">
        <v>443907</v>
      </c>
    </row>
    <row r="404" spans="1:8">
      <c r="A404" t="s">
        <v>25</v>
      </c>
      <c r="B404">
        <v>871298</v>
      </c>
      <c r="C404" s="1">
        <v>14524706</v>
      </c>
      <c r="D404" s="1">
        <v>52199271</v>
      </c>
      <c r="E404">
        <v>66277084</v>
      </c>
      <c r="F404" s="1">
        <v>97932814.422329307</v>
      </c>
      <c r="G404" s="11">
        <v>19881442.240631301</v>
      </c>
      <c r="H404">
        <v>456797</v>
      </c>
    </row>
    <row r="405" spans="1:8">
      <c r="A405" t="s">
        <v>25</v>
      </c>
      <c r="B405">
        <v>1171025</v>
      </c>
      <c r="C405" s="1">
        <v>14224979</v>
      </c>
      <c r="D405" s="1">
        <v>51673624</v>
      </c>
      <c r="E405">
        <v>66323437</v>
      </c>
      <c r="F405" s="1">
        <v>97053088.476519004</v>
      </c>
      <c r="G405" s="11">
        <v>19646104.802748699</v>
      </c>
      <c r="H405">
        <v>446024</v>
      </c>
    </row>
    <row r="406" spans="1:8">
      <c r="A406" t="s">
        <v>25</v>
      </c>
      <c r="B406">
        <v>1149676</v>
      </c>
      <c r="C406" s="1">
        <v>14246328</v>
      </c>
      <c r="D406" s="1">
        <v>51721567</v>
      </c>
      <c r="E406">
        <v>66259765</v>
      </c>
      <c r="F406" s="1">
        <v>97277246.662218407</v>
      </c>
      <c r="G406" s="11">
        <v>19620075.6014679</v>
      </c>
      <c r="H406">
        <v>449149</v>
      </c>
    </row>
    <row r="407" spans="1:8">
      <c r="A407" t="s">
        <v>25</v>
      </c>
      <c r="B407">
        <v>1072672</v>
      </c>
      <c r="C407" s="1">
        <v>14323332</v>
      </c>
      <c r="D407" s="1">
        <v>51832920</v>
      </c>
      <c r="E407">
        <v>66347206</v>
      </c>
      <c r="F407" s="1">
        <v>98259675.210592404</v>
      </c>
      <c r="G407" s="11">
        <v>19407227.180504501</v>
      </c>
      <c r="H407">
        <v>443503</v>
      </c>
    </row>
    <row r="408" spans="1:8">
      <c r="A408" t="s">
        <v>25</v>
      </c>
      <c r="B408">
        <v>879371</v>
      </c>
      <c r="C408" s="1">
        <v>14516633</v>
      </c>
      <c r="D408" s="1">
        <v>52213368</v>
      </c>
      <c r="E408">
        <v>66260296</v>
      </c>
      <c r="F408" s="1">
        <v>97874574.776385993</v>
      </c>
      <c r="G408" s="11">
        <v>19914758.323792599</v>
      </c>
      <c r="H408">
        <v>459596</v>
      </c>
    </row>
    <row r="409" spans="1:8">
      <c r="A409" t="s">
        <v>25</v>
      </c>
      <c r="B409">
        <v>0</v>
      </c>
      <c r="C409" s="1">
        <v>15396004</v>
      </c>
      <c r="D409" s="1">
        <v>52695677</v>
      </c>
      <c r="E409">
        <v>66330259</v>
      </c>
      <c r="F409" s="1">
        <v>98326316.114597693</v>
      </c>
      <c r="G409" s="11">
        <v>20247992.682182699</v>
      </c>
      <c r="H409">
        <v>450354</v>
      </c>
    </row>
    <row r="410" spans="1:8">
      <c r="A410" t="s">
        <v>25</v>
      </c>
      <c r="B410">
        <v>0</v>
      </c>
      <c r="C410" s="1">
        <v>15396004</v>
      </c>
      <c r="D410" s="1">
        <v>52546683</v>
      </c>
      <c r="E410">
        <v>66265586</v>
      </c>
      <c r="F410" s="1">
        <v>99484485.876568899</v>
      </c>
      <c r="G410" s="11">
        <v>19716802.660732199</v>
      </c>
      <c r="H410">
        <v>453693</v>
      </c>
    </row>
    <row r="411" spans="1:8">
      <c r="A411" t="s">
        <v>25</v>
      </c>
      <c r="B411">
        <v>875516</v>
      </c>
      <c r="C411" s="1">
        <v>14520488</v>
      </c>
      <c r="D411" s="1">
        <v>52195165</v>
      </c>
      <c r="E411">
        <v>66306706</v>
      </c>
      <c r="F411" s="1">
        <v>97903301.341275007</v>
      </c>
      <c r="G411" s="11">
        <v>19887075.557379201</v>
      </c>
      <c r="H411">
        <v>454753</v>
      </c>
    </row>
    <row r="412" spans="1:8">
      <c r="A412" t="s">
        <v>25</v>
      </c>
      <c r="B412">
        <v>880000</v>
      </c>
      <c r="C412" s="1">
        <v>14516004</v>
      </c>
      <c r="D412" s="1">
        <v>52190812</v>
      </c>
      <c r="E412">
        <v>66349682</v>
      </c>
      <c r="F412" s="1">
        <v>98397629.317953393</v>
      </c>
      <c r="G412" s="11">
        <v>19719594.325075299</v>
      </c>
      <c r="H412">
        <v>446108</v>
      </c>
    </row>
    <row r="413" spans="1:8">
      <c r="A413" t="s">
        <v>25</v>
      </c>
      <c r="B413">
        <v>999512</v>
      </c>
      <c r="C413" s="1">
        <v>14396492</v>
      </c>
      <c r="D413" s="1">
        <v>51971247</v>
      </c>
      <c r="E413">
        <v>66301847</v>
      </c>
      <c r="F413" s="1">
        <v>97946482.423133299</v>
      </c>
      <c r="G413" s="11">
        <v>19648907.800365899</v>
      </c>
      <c r="H413">
        <v>442242</v>
      </c>
    </row>
    <row r="414" spans="1:8">
      <c r="A414" t="s">
        <v>25</v>
      </c>
      <c r="B414">
        <v>878017</v>
      </c>
      <c r="C414" s="1">
        <v>14517987</v>
      </c>
      <c r="D414" s="1">
        <v>52160766</v>
      </c>
      <c r="E414">
        <v>66293813</v>
      </c>
      <c r="F414" s="1">
        <v>97835369.7918787</v>
      </c>
      <c r="G414" s="11">
        <v>19875093.968680002</v>
      </c>
      <c r="H414">
        <v>450610</v>
      </c>
    </row>
    <row r="415" spans="1:8">
      <c r="A415" t="s">
        <v>25</v>
      </c>
      <c r="B415">
        <v>1128099</v>
      </c>
      <c r="C415" s="1">
        <v>14267905</v>
      </c>
      <c r="D415" s="1">
        <v>51765715</v>
      </c>
      <c r="E415">
        <v>66332807</v>
      </c>
      <c r="F415" s="1">
        <v>97183959.672950506</v>
      </c>
      <c r="G415" s="11">
        <v>19695008.307926301</v>
      </c>
      <c r="H415">
        <v>448730</v>
      </c>
    </row>
    <row r="416" spans="1:8">
      <c r="A416" t="s">
        <v>25</v>
      </c>
      <c r="B416">
        <v>845750</v>
      </c>
      <c r="C416" s="1">
        <v>14550254</v>
      </c>
      <c r="D416" s="1">
        <v>52234166</v>
      </c>
      <c r="E416">
        <v>66355601</v>
      </c>
      <c r="F416" s="1">
        <v>97789008.556252703</v>
      </c>
      <c r="G416" s="11">
        <v>19963793.176436499</v>
      </c>
      <c r="H416">
        <v>448393</v>
      </c>
    </row>
    <row r="417" spans="1:8">
      <c r="A417" t="s">
        <v>25</v>
      </c>
      <c r="B417">
        <v>0</v>
      </c>
      <c r="C417" s="1">
        <v>15396004</v>
      </c>
      <c r="D417" s="1">
        <v>52540320</v>
      </c>
      <c r="E417">
        <v>66293395</v>
      </c>
      <c r="F417" s="1">
        <v>99073078.6755348</v>
      </c>
      <c r="G417" s="11">
        <v>19846204.0370735</v>
      </c>
      <c r="H417">
        <v>455228</v>
      </c>
    </row>
    <row r="418" spans="1:8">
      <c r="A418" t="s">
        <v>25</v>
      </c>
      <c r="B418">
        <v>589998</v>
      </c>
      <c r="C418" s="1">
        <v>14806006</v>
      </c>
      <c r="D418" s="1">
        <v>52736283</v>
      </c>
      <c r="E418">
        <v>66219683</v>
      </c>
      <c r="F418" s="1">
        <v>98405279.284887895</v>
      </c>
      <c r="G418" s="13">
        <v>20262540.835986901</v>
      </c>
      <c r="H418">
        <v>449262</v>
      </c>
    </row>
    <row r="419" spans="1:8">
      <c r="C419" s="1"/>
      <c r="D419" s="1"/>
      <c r="F419" s="1"/>
      <c r="G419" s="11">
        <f>AVERAGE(G389:G418)</f>
        <v>19851793.400624406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419"/>
  <sheetViews>
    <sheetView topLeftCell="A121" workbookViewId="0">
      <selection activeCell="J161" sqref="J161:K162"/>
    </sheetView>
  </sheetViews>
  <sheetFormatPr defaultRowHeight="14.4"/>
  <cols>
    <col min="7" max="7" width="23.6640625" style="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26</v>
      </c>
      <c r="B3">
        <v>938</v>
      </c>
      <c r="C3" s="1">
        <v>30872803</v>
      </c>
      <c r="D3" s="1">
        <v>26489417</v>
      </c>
      <c r="E3">
        <v>66286626</v>
      </c>
      <c r="F3" s="1">
        <v>99386643.951538503</v>
      </c>
      <c r="G3" s="3">
        <v>10587553.9677538</v>
      </c>
      <c r="H3">
        <v>60313</v>
      </c>
    </row>
    <row r="4" spans="1:8">
      <c r="A4" t="s">
        <v>26</v>
      </c>
      <c r="B4">
        <v>150</v>
      </c>
      <c r="C4" s="1">
        <v>30873591</v>
      </c>
      <c r="D4" s="1">
        <v>26714407</v>
      </c>
      <c r="E4">
        <v>66313980</v>
      </c>
      <c r="F4" s="1">
        <v>93991120.232944101</v>
      </c>
      <c r="G4" s="3">
        <v>11675827.7627289</v>
      </c>
      <c r="H4">
        <v>55977</v>
      </c>
    </row>
    <row r="5" spans="1:8">
      <c r="A5" t="s">
        <v>26</v>
      </c>
      <c r="B5">
        <v>910</v>
      </c>
      <c r="C5" s="1">
        <v>30872831</v>
      </c>
      <c r="D5" s="1">
        <v>26792653</v>
      </c>
      <c r="E5">
        <v>66250638</v>
      </c>
      <c r="F5" s="1">
        <v>94482323.470313996</v>
      </c>
      <c r="G5" s="3">
        <v>11675481.244749701</v>
      </c>
      <c r="H5">
        <v>56137</v>
      </c>
    </row>
    <row r="6" spans="1:8">
      <c r="A6" t="s">
        <v>26</v>
      </c>
      <c r="B6">
        <v>420</v>
      </c>
      <c r="C6" s="1">
        <v>30873321</v>
      </c>
      <c r="D6" s="1">
        <v>26567885</v>
      </c>
      <c r="E6">
        <v>66321126</v>
      </c>
      <c r="F6" s="1">
        <v>99746563.336043999</v>
      </c>
      <c r="G6" s="3">
        <v>10608434.8662329</v>
      </c>
      <c r="H6">
        <v>56319</v>
      </c>
    </row>
    <row r="7" spans="1:8">
      <c r="A7" t="s">
        <v>26</v>
      </c>
      <c r="B7">
        <v>838</v>
      </c>
      <c r="C7" s="1">
        <v>30872903</v>
      </c>
      <c r="D7" s="1">
        <v>26580750</v>
      </c>
      <c r="E7">
        <v>66318641</v>
      </c>
      <c r="F7" s="1">
        <v>96892000.919740796</v>
      </c>
      <c r="G7" s="3">
        <v>11078029.8528414</v>
      </c>
      <c r="H7">
        <v>57424</v>
      </c>
    </row>
    <row r="8" spans="1:8">
      <c r="A8" t="s">
        <v>26</v>
      </c>
      <c r="B8">
        <v>772</v>
      </c>
      <c r="C8" s="1">
        <v>30872969</v>
      </c>
      <c r="D8" s="1">
        <v>26557099</v>
      </c>
      <c r="E8">
        <v>66341602</v>
      </c>
      <c r="F8" s="1">
        <v>99068564.202898607</v>
      </c>
      <c r="G8" s="3">
        <v>10706128.7275362</v>
      </c>
      <c r="H8">
        <v>56346</v>
      </c>
    </row>
    <row r="9" spans="1:8">
      <c r="A9" t="s">
        <v>26</v>
      </c>
      <c r="B9">
        <v>371</v>
      </c>
      <c r="C9" s="1">
        <v>30873370</v>
      </c>
      <c r="D9" s="1">
        <v>26661046</v>
      </c>
      <c r="E9">
        <v>66320594</v>
      </c>
      <c r="F9" s="1">
        <v>93134456.831059903</v>
      </c>
      <c r="G9" s="3">
        <v>11759532.9070304</v>
      </c>
      <c r="H9">
        <v>55885</v>
      </c>
    </row>
    <row r="10" spans="1:8">
      <c r="A10" t="s">
        <v>26</v>
      </c>
      <c r="B10">
        <v>755</v>
      </c>
      <c r="C10" s="1">
        <v>30872986</v>
      </c>
      <c r="D10" s="1">
        <v>26663589</v>
      </c>
      <c r="E10">
        <v>66363435</v>
      </c>
      <c r="F10" s="1">
        <v>94987834.740160406</v>
      </c>
      <c r="G10" s="3">
        <v>11465535.4415743</v>
      </c>
      <c r="H10">
        <v>57757</v>
      </c>
    </row>
    <row r="11" spans="1:8">
      <c r="A11" t="s">
        <v>26</v>
      </c>
      <c r="B11">
        <v>248</v>
      </c>
      <c r="C11" s="1">
        <v>30873493</v>
      </c>
      <c r="D11" s="1">
        <v>26561143</v>
      </c>
      <c r="E11">
        <v>66266181</v>
      </c>
      <c r="F11" s="1">
        <v>97108528.582958594</v>
      </c>
      <c r="G11" s="3">
        <v>11023778.4267266</v>
      </c>
      <c r="H11">
        <v>55792</v>
      </c>
    </row>
    <row r="12" spans="1:8">
      <c r="A12" t="s">
        <v>26</v>
      </c>
      <c r="B12">
        <v>811</v>
      </c>
      <c r="C12" s="1">
        <v>30872930</v>
      </c>
      <c r="D12" s="1">
        <v>26637659</v>
      </c>
      <c r="E12">
        <v>66236299</v>
      </c>
      <c r="F12" s="1">
        <v>95994014.558667898</v>
      </c>
      <c r="G12" s="3">
        <v>11278616.670613101</v>
      </c>
      <c r="H12">
        <v>56538</v>
      </c>
    </row>
    <row r="13" spans="1:8">
      <c r="A13" t="s">
        <v>26</v>
      </c>
      <c r="B13">
        <v>574</v>
      </c>
      <c r="C13" s="1">
        <v>30873167</v>
      </c>
      <c r="D13" s="1">
        <v>26609984</v>
      </c>
      <c r="E13">
        <v>66298896</v>
      </c>
      <c r="F13" s="1">
        <v>96099374.461070299</v>
      </c>
      <c r="G13" s="3">
        <v>11234084.0862287</v>
      </c>
      <c r="H13">
        <v>57182</v>
      </c>
    </row>
    <row r="14" spans="1:8">
      <c r="A14" t="s">
        <v>26</v>
      </c>
      <c r="B14">
        <v>198</v>
      </c>
      <c r="C14" s="1">
        <v>30873543</v>
      </c>
      <c r="D14" s="1">
        <v>26527581</v>
      </c>
      <c r="E14">
        <v>66296881</v>
      </c>
      <c r="F14" s="1">
        <v>96820215.930762902</v>
      </c>
      <c r="G14" s="3">
        <v>11036346.451077901</v>
      </c>
      <c r="H14">
        <v>58936</v>
      </c>
    </row>
    <row r="15" spans="1:8">
      <c r="A15" t="s">
        <v>26</v>
      </c>
      <c r="B15">
        <v>838</v>
      </c>
      <c r="C15" s="1">
        <v>30872903</v>
      </c>
      <c r="D15" s="1">
        <v>26616977</v>
      </c>
      <c r="E15">
        <v>66349155</v>
      </c>
      <c r="F15" s="1">
        <v>98859508.483015597</v>
      </c>
      <c r="G15" s="3">
        <v>10799455.642717401</v>
      </c>
      <c r="H15">
        <v>56660</v>
      </c>
    </row>
    <row r="16" spans="1:8">
      <c r="A16" t="s">
        <v>26</v>
      </c>
      <c r="B16">
        <v>160</v>
      </c>
      <c r="C16" s="1">
        <v>30873581</v>
      </c>
      <c r="D16" s="1">
        <v>26542406</v>
      </c>
      <c r="E16">
        <v>66281065</v>
      </c>
      <c r="F16" s="1">
        <v>96781081.137053594</v>
      </c>
      <c r="G16" s="3">
        <v>11057433.0180714</v>
      </c>
      <c r="H16">
        <v>54417</v>
      </c>
    </row>
    <row r="17" spans="1:8">
      <c r="A17" t="s">
        <v>26</v>
      </c>
      <c r="B17">
        <v>139</v>
      </c>
      <c r="C17" s="1">
        <v>30873602</v>
      </c>
      <c r="D17" s="1">
        <v>26770688</v>
      </c>
      <c r="E17">
        <v>66226478</v>
      </c>
      <c r="F17" s="1">
        <v>93557938.442119896</v>
      </c>
      <c r="G17" s="3">
        <v>11801417.8492608</v>
      </c>
      <c r="H17">
        <v>55250</v>
      </c>
    </row>
    <row r="18" spans="1:8">
      <c r="A18" t="s">
        <v>26</v>
      </c>
      <c r="B18">
        <v>775</v>
      </c>
      <c r="C18" s="1">
        <v>30872966</v>
      </c>
      <c r="D18" s="1">
        <v>26778830</v>
      </c>
      <c r="E18">
        <v>66289652</v>
      </c>
      <c r="F18" s="1">
        <v>95998451.622993097</v>
      </c>
      <c r="G18" s="3">
        <v>11419077.740320999</v>
      </c>
      <c r="H18">
        <v>56164</v>
      </c>
    </row>
    <row r="19" spans="1:8">
      <c r="A19" t="s">
        <v>26</v>
      </c>
      <c r="B19">
        <v>414</v>
      </c>
      <c r="C19" s="1">
        <v>30873327</v>
      </c>
      <c r="D19" s="1">
        <v>26505134</v>
      </c>
      <c r="E19">
        <v>66325537</v>
      </c>
      <c r="F19" s="1">
        <v>98318211.030692503</v>
      </c>
      <c r="G19" s="3">
        <v>10774220.235089101</v>
      </c>
      <c r="H19">
        <v>56048</v>
      </c>
    </row>
    <row r="20" spans="1:8">
      <c r="A20" t="s">
        <v>26</v>
      </c>
      <c r="B20">
        <v>166</v>
      </c>
      <c r="C20" s="1">
        <v>30873575</v>
      </c>
      <c r="D20" s="1">
        <v>26645935</v>
      </c>
      <c r="E20">
        <v>66385613</v>
      </c>
      <c r="F20" s="1">
        <v>93567124.304067597</v>
      </c>
      <c r="G20" s="3">
        <v>11675195.1113491</v>
      </c>
      <c r="H20">
        <v>56105</v>
      </c>
    </row>
    <row r="21" spans="1:8">
      <c r="A21" t="s">
        <v>26</v>
      </c>
      <c r="B21">
        <v>241</v>
      </c>
      <c r="C21" s="1">
        <v>30873500</v>
      </c>
      <c r="D21" s="1">
        <v>26579810</v>
      </c>
      <c r="E21">
        <v>66261126</v>
      </c>
      <c r="F21" s="1">
        <v>96088515.954788893</v>
      </c>
      <c r="G21" s="3">
        <v>11205647.447233699</v>
      </c>
      <c r="H21">
        <v>57306</v>
      </c>
    </row>
    <row r="22" spans="1:8">
      <c r="A22" t="s">
        <v>26</v>
      </c>
      <c r="B22">
        <v>200</v>
      </c>
      <c r="C22" s="1">
        <v>30873541</v>
      </c>
      <c r="D22" s="1">
        <v>26626205</v>
      </c>
      <c r="E22">
        <v>66251590</v>
      </c>
      <c r="F22" s="1">
        <v>96054541.369004801</v>
      </c>
      <c r="G22" s="3">
        <v>11257478.3809592</v>
      </c>
      <c r="H22">
        <v>55677</v>
      </c>
    </row>
    <row r="23" spans="1:8">
      <c r="A23" t="s">
        <v>26</v>
      </c>
      <c r="B23">
        <v>150</v>
      </c>
      <c r="C23" s="1">
        <v>30873591</v>
      </c>
      <c r="D23" s="1">
        <v>26546297</v>
      </c>
      <c r="E23">
        <v>66391644</v>
      </c>
      <c r="F23" s="1">
        <v>99223897.124525398</v>
      </c>
      <c r="G23" s="3">
        <v>10670473.4600759</v>
      </c>
      <c r="H23">
        <v>57298</v>
      </c>
    </row>
    <row r="24" spans="1:8">
      <c r="A24" t="s">
        <v>26</v>
      </c>
      <c r="B24">
        <v>965</v>
      </c>
      <c r="C24" s="1">
        <v>30872776</v>
      </c>
      <c r="D24" s="1">
        <v>26750653</v>
      </c>
      <c r="E24">
        <v>66232789</v>
      </c>
      <c r="F24" s="1">
        <v>93109936.623892695</v>
      </c>
      <c r="G24" s="3">
        <v>11853063.140177101</v>
      </c>
      <c r="H24">
        <v>55911</v>
      </c>
    </row>
    <row r="25" spans="1:8">
      <c r="A25" t="s">
        <v>26</v>
      </c>
      <c r="B25">
        <v>180</v>
      </c>
      <c r="C25" s="1">
        <v>30873561</v>
      </c>
      <c r="D25" s="1">
        <v>26661905</v>
      </c>
      <c r="E25">
        <v>66337345</v>
      </c>
      <c r="F25" s="1">
        <v>93582138.380216196</v>
      </c>
      <c r="G25" s="3">
        <v>11688762.8591654</v>
      </c>
      <c r="H25">
        <v>56643</v>
      </c>
    </row>
    <row r="26" spans="1:8">
      <c r="A26" t="s">
        <v>26</v>
      </c>
      <c r="B26">
        <v>314</v>
      </c>
      <c r="C26" s="1">
        <v>30873427</v>
      </c>
      <c r="D26" s="1">
        <v>26623304</v>
      </c>
      <c r="E26">
        <v>66290877</v>
      </c>
      <c r="F26" s="1">
        <v>93781164.020363003</v>
      </c>
      <c r="G26" s="3">
        <v>11618317.7567419</v>
      </c>
      <c r="H26">
        <v>54665</v>
      </c>
    </row>
    <row r="27" spans="1:8">
      <c r="A27" t="s">
        <v>26</v>
      </c>
      <c r="B27">
        <v>524</v>
      </c>
      <c r="C27" s="1">
        <v>30873217</v>
      </c>
      <c r="D27" s="1">
        <v>26499439</v>
      </c>
      <c r="E27">
        <v>66287575</v>
      </c>
      <c r="F27" s="1">
        <v>97383249.269446105</v>
      </c>
      <c r="G27" s="3">
        <v>10918119.116888599</v>
      </c>
      <c r="H27">
        <v>55531</v>
      </c>
    </row>
    <row r="28" spans="1:8">
      <c r="A28" t="s">
        <v>26</v>
      </c>
      <c r="B28">
        <v>188</v>
      </c>
      <c r="C28" s="1">
        <v>30873553</v>
      </c>
      <c r="D28" s="1">
        <v>26697434</v>
      </c>
      <c r="E28">
        <v>66341560</v>
      </c>
      <c r="F28" s="1">
        <v>98980665.162818298</v>
      </c>
      <c r="G28" s="3">
        <v>10860527.573949</v>
      </c>
      <c r="H28">
        <v>58480</v>
      </c>
    </row>
    <row r="29" spans="1:8">
      <c r="A29" t="s">
        <v>26</v>
      </c>
      <c r="B29">
        <v>552</v>
      </c>
      <c r="C29" s="1">
        <v>30873189</v>
      </c>
      <c r="D29" s="1">
        <v>26652741</v>
      </c>
      <c r="E29">
        <v>66341458</v>
      </c>
      <c r="F29" s="1">
        <v>96721296.963164702</v>
      </c>
      <c r="G29" s="3">
        <v>11177333.4858936</v>
      </c>
      <c r="H29">
        <v>56400</v>
      </c>
    </row>
    <row r="30" spans="1:8">
      <c r="A30" t="s">
        <v>26</v>
      </c>
      <c r="B30">
        <v>453</v>
      </c>
      <c r="C30" s="1">
        <v>30873288</v>
      </c>
      <c r="D30" s="1">
        <v>26735586</v>
      </c>
      <c r="E30">
        <v>66213068</v>
      </c>
      <c r="F30" s="1">
        <v>95590910.622021794</v>
      </c>
      <c r="G30" s="3">
        <v>11441040.300476501</v>
      </c>
      <c r="H30">
        <v>55159</v>
      </c>
    </row>
    <row r="31" spans="1:8">
      <c r="A31" t="s">
        <v>26</v>
      </c>
      <c r="B31">
        <v>587</v>
      </c>
      <c r="C31" s="1">
        <v>30873154</v>
      </c>
      <c r="D31" s="1">
        <v>26410879</v>
      </c>
      <c r="E31">
        <v>66286657</v>
      </c>
      <c r="F31" s="1">
        <v>100469641.26976</v>
      </c>
      <c r="G31" s="3">
        <v>10335736.3968383</v>
      </c>
      <c r="H31">
        <v>56985</v>
      </c>
    </row>
    <row r="32" spans="1:8">
      <c r="A32" t="s">
        <v>26</v>
      </c>
      <c r="B32">
        <v>413</v>
      </c>
      <c r="C32" s="1">
        <v>30873328</v>
      </c>
      <c r="D32" s="1">
        <v>26815229</v>
      </c>
      <c r="E32">
        <v>66339988</v>
      </c>
      <c r="F32" s="1">
        <v>95239333.770863399</v>
      </c>
      <c r="G32" s="3">
        <v>11576935.596661801</v>
      </c>
      <c r="H32">
        <v>55514</v>
      </c>
    </row>
    <row r="33" spans="1:8">
      <c r="C33" s="1"/>
      <c r="D33" s="1"/>
      <c r="F33" s="1"/>
      <c r="G33" s="3">
        <f>AVERAGE(G3:G32)</f>
        <v>11208652.850565458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26</v>
      </c>
      <c r="B35">
        <v>36074</v>
      </c>
      <c r="C35" s="1">
        <v>30837667</v>
      </c>
      <c r="D35" s="1">
        <v>26755780</v>
      </c>
      <c r="E35">
        <v>66324422</v>
      </c>
      <c r="F35" s="1">
        <v>96538406.657441497</v>
      </c>
      <c r="G35" s="3">
        <v>11309634.934809299</v>
      </c>
      <c r="H35">
        <v>599996</v>
      </c>
    </row>
    <row r="36" spans="1:8">
      <c r="A36" t="s">
        <v>26</v>
      </c>
      <c r="B36">
        <v>73</v>
      </c>
      <c r="C36" s="1">
        <v>30873668</v>
      </c>
      <c r="D36" s="1">
        <v>26652564</v>
      </c>
      <c r="E36">
        <v>66349162</v>
      </c>
      <c r="F36" s="1">
        <v>95235812.912009403</v>
      </c>
      <c r="G36" s="3">
        <v>11414833.934078399</v>
      </c>
      <c r="H36">
        <v>599995</v>
      </c>
    </row>
    <row r="37" spans="1:8">
      <c r="A37" t="s">
        <v>26</v>
      </c>
      <c r="B37">
        <v>782</v>
      </c>
      <c r="C37" s="1">
        <v>30872959</v>
      </c>
      <c r="D37" s="1">
        <v>26662700</v>
      </c>
      <c r="E37">
        <v>66316321</v>
      </c>
      <c r="F37" s="1">
        <v>95680606.770077899</v>
      </c>
      <c r="G37" s="3">
        <v>11353802.9167875</v>
      </c>
      <c r="H37">
        <v>599993</v>
      </c>
    </row>
    <row r="38" spans="1:8">
      <c r="A38" t="s">
        <v>26</v>
      </c>
      <c r="B38">
        <v>720</v>
      </c>
      <c r="C38" s="1">
        <v>30873021</v>
      </c>
      <c r="D38" s="1">
        <v>26631108</v>
      </c>
      <c r="E38">
        <v>66299684</v>
      </c>
      <c r="F38" s="1">
        <v>96578258.312286898</v>
      </c>
      <c r="G38" s="3">
        <v>11178586.670034001</v>
      </c>
      <c r="H38">
        <v>599995</v>
      </c>
    </row>
    <row r="39" spans="1:8">
      <c r="A39" t="s">
        <v>26</v>
      </c>
      <c r="B39">
        <v>117</v>
      </c>
      <c r="C39" s="1">
        <v>30873624</v>
      </c>
      <c r="D39" s="1">
        <v>26721175</v>
      </c>
      <c r="E39">
        <v>66317413</v>
      </c>
      <c r="F39" s="1">
        <v>93477840.267655104</v>
      </c>
      <c r="G39" s="3">
        <v>11764720.5571751</v>
      </c>
      <c r="H39">
        <v>599995</v>
      </c>
    </row>
    <row r="40" spans="1:8">
      <c r="A40" t="s">
        <v>26</v>
      </c>
      <c r="B40">
        <v>260</v>
      </c>
      <c r="C40" s="1">
        <v>30873481</v>
      </c>
      <c r="D40" s="1">
        <v>26810159</v>
      </c>
      <c r="E40">
        <v>66334469</v>
      </c>
      <c r="F40" s="1">
        <v>95497703.188165203</v>
      </c>
      <c r="G40" s="3">
        <v>11530526.4898935</v>
      </c>
      <c r="H40">
        <v>600008</v>
      </c>
    </row>
    <row r="41" spans="1:8">
      <c r="A41" t="s">
        <v>26</v>
      </c>
      <c r="B41">
        <v>818</v>
      </c>
      <c r="C41" s="1">
        <v>30872923</v>
      </c>
      <c r="D41" s="1">
        <v>26777486</v>
      </c>
      <c r="E41">
        <v>66332794</v>
      </c>
      <c r="F41" s="1">
        <v>94397851.248663694</v>
      </c>
      <c r="G41" s="3">
        <v>11673829.8002137</v>
      </c>
      <c r="H41">
        <v>599995</v>
      </c>
    </row>
    <row r="42" spans="1:8">
      <c r="A42" t="s">
        <v>26</v>
      </c>
      <c r="B42">
        <v>730</v>
      </c>
      <c r="C42" s="1">
        <v>30873011</v>
      </c>
      <c r="D42" s="1">
        <v>26721406</v>
      </c>
      <c r="E42">
        <v>66285581</v>
      </c>
      <c r="F42" s="1">
        <v>94144232.920341507</v>
      </c>
      <c r="G42" s="3">
        <v>11658328.732745299</v>
      </c>
      <c r="H42">
        <v>599994</v>
      </c>
    </row>
    <row r="43" spans="1:8">
      <c r="A43" t="s">
        <v>26</v>
      </c>
      <c r="B43">
        <v>801</v>
      </c>
      <c r="C43" s="1">
        <v>30872940</v>
      </c>
      <c r="D43" s="1">
        <v>26723617</v>
      </c>
      <c r="E43">
        <v>66248500</v>
      </c>
      <c r="F43" s="1">
        <v>94500181.662263602</v>
      </c>
      <c r="G43" s="3">
        <v>11603587.934037801</v>
      </c>
      <c r="H43">
        <v>599993</v>
      </c>
    </row>
    <row r="44" spans="1:8">
      <c r="A44" t="s">
        <v>26</v>
      </c>
      <c r="B44">
        <v>58</v>
      </c>
      <c r="C44" s="1">
        <v>30873683</v>
      </c>
      <c r="D44" s="1">
        <v>26725328</v>
      </c>
      <c r="E44">
        <v>66373627</v>
      </c>
      <c r="F44" s="1">
        <v>95170205.089137793</v>
      </c>
      <c r="G44" s="3">
        <v>11498095.1857379</v>
      </c>
      <c r="H44">
        <v>600001</v>
      </c>
    </row>
    <row r="45" spans="1:8">
      <c r="A45" t="s">
        <v>26</v>
      </c>
      <c r="B45">
        <v>30</v>
      </c>
      <c r="C45" s="1">
        <v>30873711</v>
      </c>
      <c r="D45" s="1">
        <v>26559588</v>
      </c>
      <c r="E45">
        <v>66367418</v>
      </c>
      <c r="F45" s="1">
        <v>93965965.032101497</v>
      </c>
      <c r="G45" s="3">
        <v>11525033.5948637</v>
      </c>
      <c r="H45">
        <v>599994</v>
      </c>
    </row>
    <row r="46" spans="1:8">
      <c r="A46" t="s">
        <v>26</v>
      </c>
      <c r="B46">
        <v>223</v>
      </c>
      <c r="C46" s="1">
        <v>30873518</v>
      </c>
      <c r="D46" s="1">
        <v>26599592</v>
      </c>
      <c r="E46">
        <v>66227525</v>
      </c>
      <c r="F46" s="1">
        <v>98062474.538221896</v>
      </c>
      <c r="G46" s="3">
        <v>10909596.0738844</v>
      </c>
      <c r="H46">
        <v>600003</v>
      </c>
    </row>
    <row r="47" spans="1:8">
      <c r="A47" t="s">
        <v>26</v>
      </c>
      <c r="B47">
        <v>319</v>
      </c>
      <c r="C47" s="1">
        <v>30873422</v>
      </c>
      <c r="D47" s="1">
        <v>26504998</v>
      </c>
      <c r="E47">
        <v>66272291</v>
      </c>
      <c r="F47" s="1">
        <v>98129061.533018097</v>
      </c>
      <c r="G47" s="3">
        <v>10804348.154717</v>
      </c>
      <c r="H47">
        <v>599994</v>
      </c>
    </row>
    <row r="48" spans="1:8">
      <c r="A48" t="s">
        <v>26</v>
      </c>
      <c r="B48">
        <v>119</v>
      </c>
      <c r="C48" s="1">
        <v>30873622</v>
      </c>
      <c r="D48" s="1">
        <v>26595922</v>
      </c>
      <c r="E48">
        <v>66346220</v>
      </c>
      <c r="F48" s="1">
        <v>94626999.397197202</v>
      </c>
      <c r="G48" s="3">
        <v>11455602.096448399</v>
      </c>
      <c r="H48">
        <v>600003</v>
      </c>
    </row>
    <row r="49" spans="1:8">
      <c r="A49" t="s">
        <v>26</v>
      </c>
      <c r="B49">
        <v>811</v>
      </c>
      <c r="C49" s="1">
        <v>30872930</v>
      </c>
      <c r="D49" s="1">
        <v>26616430</v>
      </c>
      <c r="E49">
        <v>66389263</v>
      </c>
      <c r="F49" s="1">
        <v>97433659.7801961</v>
      </c>
      <c r="G49" s="3">
        <v>11027044.4351686</v>
      </c>
      <c r="H49">
        <v>599991</v>
      </c>
    </row>
    <row r="50" spans="1:8">
      <c r="A50" t="s">
        <v>26</v>
      </c>
      <c r="B50">
        <v>217</v>
      </c>
      <c r="C50" s="1">
        <v>30873524</v>
      </c>
      <c r="D50" s="1">
        <v>26592462</v>
      </c>
      <c r="E50">
        <v>66259242</v>
      </c>
      <c r="F50" s="1">
        <v>97878384.879261598</v>
      </c>
      <c r="G50" s="3">
        <v>10931920.4193181</v>
      </c>
      <c r="H50">
        <v>600004</v>
      </c>
    </row>
    <row r="51" spans="1:8">
      <c r="A51" t="s">
        <v>26</v>
      </c>
      <c r="B51">
        <v>375</v>
      </c>
      <c r="C51" s="1">
        <v>30873366</v>
      </c>
      <c r="D51" s="1">
        <v>26528561</v>
      </c>
      <c r="E51">
        <v>66259171</v>
      </c>
      <c r="F51" s="1">
        <v>96601358.4175805</v>
      </c>
      <c r="G51" s="3">
        <v>11072343.6531871</v>
      </c>
      <c r="H51">
        <v>600002</v>
      </c>
    </row>
    <row r="52" spans="1:8">
      <c r="A52" t="s">
        <v>26</v>
      </c>
      <c r="B52">
        <v>30</v>
      </c>
      <c r="C52" s="1">
        <v>30873711</v>
      </c>
      <c r="D52" s="1">
        <v>26718299</v>
      </c>
      <c r="E52">
        <v>66393992</v>
      </c>
      <c r="F52" s="1">
        <v>92295712.862584606</v>
      </c>
      <c r="G52" s="3">
        <v>11950984.941986401</v>
      </c>
      <c r="H52">
        <v>600014</v>
      </c>
    </row>
    <row r="53" spans="1:8">
      <c r="A53" t="s">
        <v>26</v>
      </c>
      <c r="B53">
        <v>47</v>
      </c>
      <c r="C53" s="1">
        <v>30873694</v>
      </c>
      <c r="D53" s="1">
        <v>26673448</v>
      </c>
      <c r="E53">
        <v>66290938</v>
      </c>
      <c r="F53" s="1">
        <v>94219230.068996698</v>
      </c>
      <c r="G53" s="3">
        <v>11598371.1889605</v>
      </c>
      <c r="H53">
        <v>600001</v>
      </c>
    </row>
    <row r="54" spans="1:8">
      <c r="A54" t="s">
        <v>26</v>
      </c>
      <c r="B54">
        <v>260277</v>
      </c>
      <c r="C54" s="1">
        <v>30613464</v>
      </c>
      <c r="D54" s="1">
        <v>26419320</v>
      </c>
      <c r="E54">
        <v>66224090</v>
      </c>
      <c r="F54" s="1">
        <v>98502244.6905054</v>
      </c>
      <c r="G54" s="3">
        <v>10658960.8495191</v>
      </c>
      <c r="H54">
        <v>600003</v>
      </c>
    </row>
    <row r="55" spans="1:8">
      <c r="A55" t="s">
        <v>26</v>
      </c>
      <c r="B55">
        <v>890</v>
      </c>
      <c r="C55" s="1">
        <v>30872851</v>
      </c>
      <c r="D55" s="1">
        <v>26717495</v>
      </c>
      <c r="E55">
        <v>66272599</v>
      </c>
      <c r="F55" s="1">
        <v>94970286.965333194</v>
      </c>
      <c r="G55" s="3">
        <v>11522249.0855466</v>
      </c>
      <c r="H55">
        <v>600006</v>
      </c>
    </row>
    <row r="56" spans="1:8">
      <c r="A56" t="s">
        <v>26</v>
      </c>
      <c r="B56">
        <v>890</v>
      </c>
      <c r="C56" s="1">
        <v>30872851</v>
      </c>
      <c r="D56" s="1">
        <v>26716260</v>
      </c>
      <c r="E56">
        <v>66358635</v>
      </c>
      <c r="F56" s="1">
        <v>93080550.135205597</v>
      </c>
      <c r="G56" s="3">
        <v>11823371.978367001</v>
      </c>
      <c r="H56">
        <v>599999</v>
      </c>
    </row>
    <row r="57" spans="1:8">
      <c r="A57" t="s">
        <v>26</v>
      </c>
      <c r="B57">
        <v>157978</v>
      </c>
      <c r="C57" s="1">
        <v>30715763</v>
      </c>
      <c r="D57" s="1">
        <v>26584101</v>
      </c>
      <c r="E57">
        <v>66337072</v>
      </c>
      <c r="F57" s="1">
        <v>97549264.217099205</v>
      </c>
      <c r="G57" s="3">
        <v>10976218.7252641</v>
      </c>
      <c r="H57">
        <v>599992</v>
      </c>
    </row>
    <row r="58" spans="1:8">
      <c r="A58" t="s">
        <v>26</v>
      </c>
      <c r="B58">
        <v>742</v>
      </c>
      <c r="C58" s="1">
        <v>30872999</v>
      </c>
      <c r="D58" s="1">
        <v>26632287</v>
      </c>
      <c r="E58">
        <v>66343895</v>
      </c>
      <c r="F58" s="1">
        <v>95586613.325657502</v>
      </c>
      <c r="G58" s="3">
        <v>11338428.8678947</v>
      </c>
      <c r="H58">
        <v>600006</v>
      </c>
    </row>
    <row r="59" spans="1:8">
      <c r="A59" t="s">
        <v>26</v>
      </c>
      <c r="B59">
        <v>4</v>
      </c>
      <c r="C59" s="1">
        <v>30873737</v>
      </c>
      <c r="D59" s="1">
        <v>26841121</v>
      </c>
      <c r="E59">
        <v>66361708</v>
      </c>
      <c r="F59" s="1">
        <v>95587179.061664596</v>
      </c>
      <c r="G59" s="3">
        <v>11547172.3501336</v>
      </c>
      <c r="H59">
        <v>599993</v>
      </c>
    </row>
    <row r="60" spans="1:8">
      <c r="A60" t="s">
        <v>26</v>
      </c>
      <c r="B60">
        <v>353196</v>
      </c>
      <c r="C60" s="1">
        <v>30520545</v>
      </c>
      <c r="D60" s="1">
        <v>26366973</v>
      </c>
      <c r="E60">
        <v>66322459</v>
      </c>
      <c r="F60" s="1">
        <v>98350000.9268291</v>
      </c>
      <c r="G60" s="3">
        <v>10630972.8517073</v>
      </c>
      <c r="H60">
        <v>600000</v>
      </c>
    </row>
    <row r="61" spans="1:8">
      <c r="A61" t="s">
        <v>26</v>
      </c>
      <c r="B61">
        <v>108</v>
      </c>
      <c r="C61" s="1">
        <v>30873633</v>
      </c>
      <c r="D61" s="1">
        <v>26681877</v>
      </c>
      <c r="E61">
        <v>66350473</v>
      </c>
      <c r="F61" s="1">
        <v>92797207.146827295</v>
      </c>
      <c r="G61" s="3">
        <v>11834323.856507599</v>
      </c>
      <c r="H61">
        <v>599996</v>
      </c>
    </row>
    <row r="62" spans="1:8">
      <c r="A62" t="s">
        <v>26</v>
      </c>
      <c r="B62">
        <v>535</v>
      </c>
      <c r="C62" s="1">
        <v>30873206</v>
      </c>
      <c r="D62" s="1">
        <v>26756794</v>
      </c>
      <c r="E62">
        <v>66218734</v>
      </c>
      <c r="F62" s="1">
        <v>93919987.5515019</v>
      </c>
      <c r="G62" s="3">
        <v>11729595.9917596</v>
      </c>
      <c r="H62">
        <v>599994</v>
      </c>
    </row>
    <row r="63" spans="1:8">
      <c r="A63" t="s">
        <v>26</v>
      </c>
      <c r="B63">
        <v>4</v>
      </c>
      <c r="C63" s="1">
        <v>30873737</v>
      </c>
      <c r="D63" s="1">
        <v>26771510</v>
      </c>
      <c r="E63">
        <v>66238362</v>
      </c>
      <c r="F63" s="1">
        <v>94272297.413565993</v>
      </c>
      <c r="G63" s="3">
        <v>11687942.413829399</v>
      </c>
      <c r="H63">
        <v>600010</v>
      </c>
    </row>
    <row r="64" spans="1:8">
      <c r="A64" t="s">
        <v>26</v>
      </c>
      <c r="B64">
        <v>50481</v>
      </c>
      <c r="C64" s="1">
        <v>30823260</v>
      </c>
      <c r="D64" s="1">
        <v>26557605</v>
      </c>
      <c r="E64">
        <v>66317813</v>
      </c>
      <c r="F64" s="1">
        <v>96999899.974233195</v>
      </c>
      <c r="G64" s="3">
        <v>11037621.0041226</v>
      </c>
      <c r="H64">
        <v>599992</v>
      </c>
    </row>
    <row r="65" spans="1:8">
      <c r="C65" s="1"/>
      <c r="D65" s="1"/>
      <c r="F65" s="1"/>
      <c r="G65" s="3">
        <f>AVERAGE(G35:G64)</f>
        <v>11368268.32295661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26</v>
      </c>
      <c r="B67">
        <v>158</v>
      </c>
      <c r="C67" s="1">
        <v>30873583</v>
      </c>
      <c r="D67" s="1">
        <v>26806759</v>
      </c>
      <c r="E67">
        <v>66285018</v>
      </c>
      <c r="F67" s="1">
        <v>93669235.255114794</v>
      </c>
      <c r="G67" s="3">
        <v>11819681.3591816</v>
      </c>
      <c r="H67">
        <v>599921</v>
      </c>
    </row>
    <row r="68" spans="1:8">
      <c r="A68" t="s">
        <v>26</v>
      </c>
      <c r="B68">
        <v>701</v>
      </c>
      <c r="C68" s="1">
        <v>30873040</v>
      </c>
      <c r="D68" s="1">
        <v>26562386</v>
      </c>
      <c r="E68">
        <v>66263344</v>
      </c>
      <c r="F68" s="1">
        <v>95864576.101298496</v>
      </c>
      <c r="G68" s="3">
        <v>11224053.823792201</v>
      </c>
      <c r="H68">
        <v>599808</v>
      </c>
    </row>
    <row r="69" spans="1:8">
      <c r="A69" t="s">
        <v>26</v>
      </c>
      <c r="B69">
        <v>591</v>
      </c>
      <c r="C69" s="1">
        <v>30873150</v>
      </c>
      <c r="D69" s="1">
        <v>26710701</v>
      </c>
      <c r="E69">
        <v>66339385</v>
      </c>
      <c r="F69" s="1">
        <v>92826300.976203397</v>
      </c>
      <c r="G69" s="3">
        <v>11858492.843807399</v>
      </c>
      <c r="H69">
        <v>599862</v>
      </c>
    </row>
    <row r="70" spans="1:8">
      <c r="A70" t="s">
        <v>26</v>
      </c>
      <c r="B70">
        <v>585</v>
      </c>
      <c r="C70" s="1">
        <v>30873156</v>
      </c>
      <c r="D70" s="1">
        <v>26695179</v>
      </c>
      <c r="E70">
        <v>66228508</v>
      </c>
      <c r="F70" s="1">
        <v>94562218.588297799</v>
      </c>
      <c r="G70" s="3">
        <v>11565224.025872299</v>
      </c>
      <c r="H70">
        <v>599919</v>
      </c>
    </row>
    <row r="71" spans="1:8">
      <c r="A71" t="s">
        <v>26</v>
      </c>
      <c r="B71">
        <v>227</v>
      </c>
      <c r="C71" s="1">
        <v>30873514</v>
      </c>
      <c r="D71" s="1">
        <v>26576255</v>
      </c>
      <c r="E71">
        <v>66271317</v>
      </c>
      <c r="F71" s="1">
        <v>97963792.285928905</v>
      </c>
      <c r="G71" s="3">
        <v>10902048.2342513</v>
      </c>
      <c r="H71">
        <v>599948</v>
      </c>
    </row>
    <row r="72" spans="1:8">
      <c r="A72" t="s">
        <v>26</v>
      </c>
      <c r="B72">
        <v>633</v>
      </c>
      <c r="C72" s="1">
        <v>30873108</v>
      </c>
      <c r="D72" s="1">
        <v>26739259</v>
      </c>
      <c r="E72">
        <v>66302446</v>
      </c>
      <c r="F72" s="1">
        <v>93100090.36112</v>
      </c>
      <c r="G72" s="3">
        <v>11843244.542220701</v>
      </c>
      <c r="H72">
        <v>599810</v>
      </c>
    </row>
    <row r="73" spans="1:8">
      <c r="A73" t="s">
        <v>26</v>
      </c>
      <c r="B73">
        <v>74</v>
      </c>
      <c r="C73" s="1">
        <v>30873667</v>
      </c>
      <c r="D73" s="1">
        <v>26749413</v>
      </c>
      <c r="E73">
        <v>66248944</v>
      </c>
      <c r="F73" s="1">
        <v>92350524.301728904</v>
      </c>
      <c r="G73" s="3">
        <v>11973329.1117233</v>
      </c>
      <c r="H73">
        <v>599954</v>
      </c>
    </row>
    <row r="74" spans="1:8">
      <c r="A74" t="s">
        <v>26</v>
      </c>
      <c r="B74">
        <v>513</v>
      </c>
      <c r="C74" s="1">
        <v>30873228</v>
      </c>
      <c r="D74" s="1">
        <v>26556319</v>
      </c>
      <c r="E74">
        <v>66399319</v>
      </c>
      <c r="F74" s="1">
        <v>96056979.370041296</v>
      </c>
      <c r="G74" s="3">
        <v>11187202.300793299</v>
      </c>
      <c r="H74">
        <v>600026</v>
      </c>
    </row>
    <row r="75" spans="1:8">
      <c r="A75" t="s">
        <v>26</v>
      </c>
      <c r="B75">
        <v>60</v>
      </c>
      <c r="C75" s="1">
        <v>30873681</v>
      </c>
      <c r="D75" s="1">
        <v>26597339</v>
      </c>
      <c r="E75">
        <v>66305269</v>
      </c>
      <c r="F75" s="1">
        <v>95958288.535503194</v>
      </c>
      <c r="G75" s="3">
        <v>11244012.8343194</v>
      </c>
      <c r="H75">
        <v>599868</v>
      </c>
    </row>
    <row r="76" spans="1:8">
      <c r="A76" t="s">
        <v>26</v>
      </c>
      <c r="B76">
        <v>169</v>
      </c>
      <c r="C76" s="1">
        <v>30873572</v>
      </c>
      <c r="D76" s="1">
        <v>26668364</v>
      </c>
      <c r="E76">
        <v>66404338</v>
      </c>
      <c r="F76" s="1">
        <v>91561515.3088952</v>
      </c>
      <c r="G76" s="3">
        <v>12018521.5505767</v>
      </c>
      <c r="H76">
        <v>600063</v>
      </c>
    </row>
    <row r="77" spans="1:8">
      <c r="A77" t="s">
        <v>26</v>
      </c>
      <c r="B77">
        <v>902</v>
      </c>
      <c r="C77" s="1">
        <v>30872839</v>
      </c>
      <c r="D77" s="1">
        <v>26619357</v>
      </c>
      <c r="E77">
        <v>66289273</v>
      </c>
      <c r="F77" s="1">
        <v>94431016.224424496</v>
      </c>
      <c r="G77" s="3">
        <v>11510394.404092001</v>
      </c>
      <c r="H77">
        <v>599965</v>
      </c>
    </row>
    <row r="78" spans="1:8">
      <c r="A78" t="s">
        <v>26</v>
      </c>
      <c r="B78">
        <v>904</v>
      </c>
      <c r="C78" s="1">
        <v>30872837</v>
      </c>
      <c r="D78" s="1">
        <v>26525109</v>
      </c>
      <c r="E78">
        <v>66253398</v>
      </c>
      <c r="F78" s="1">
        <v>97067005.346939698</v>
      </c>
      <c r="G78" s="3">
        <v>10994388.144489599</v>
      </c>
      <c r="H78">
        <v>599916</v>
      </c>
    </row>
    <row r="79" spans="1:8">
      <c r="A79" t="s">
        <v>26</v>
      </c>
      <c r="B79">
        <v>181993</v>
      </c>
      <c r="C79" s="1">
        <v>30691748</v>
      </c>
      <c r="D79" s="1">
        <v>26351878</v>
      </c>
      <c r="E79">
        <v>66337524</v>
      </c>
      <c r="F79" s="1">
        <v>98225557.162038594</v>
      </c>
      <c r="G79" s="3">
        <v>10635788.8540738</v>
      </c>
      <c r="H79">
        <v>599850</v>
      </c>
    </row>
    <row r="80" spans="1:8">
      <c r="A80" t="s">
        <v>26</v>
      </c>
      <c r="B80">
        <v>542</v>
      </c>
      <c r="C80" s="1">
        <v>30873199</v>
      </c>
      <c r="D80" s="1">
        <v>26577196</v>
      </c>
      <c r="E80">
        <v>66329217</v>
      </c>
      <c r="F80" s="1">
        <v>96362387.219104096</v>
      </c>
      <c r="G80" s="3">
        <v>11159214.044943299</v>
      </c>
      <c r="H80">
        <v>599971</v>
      </c>
    </row>
    <row r="81" spans="1:8">
      <c r="A81" t="s">
        <v>26</v>
      </c>
      <c r="B81">
        <v>539</v>
      </c>
      <c r="C81" s="1">
        <v>30873202</v>
      </c>
      <c r="D81" s="1">
        <v>26800104</v>
      </c>
      <c r="E81">
        <v>66274401</v>
      </c>
      <c r="F81" s="1">
        <v>94670027.355414003</v>
      </c>
      <c r="G81" s="3">
        <v>11652899.6231337</v>
      </c>
      <c r="H81">
        <v>599885</v>
      </c>
    </row>
    <row r="82" spans="1:8">
      <c r="A82" t="s">
        <v>26</v>
      </c>
      <c r="B82">
        <v>421</v>
      </c>
      <c r="C82" s="1">
        <v>30873320</v>
      </c>
      <c r="D82" s="1">
        <v>26458136</v>
      </c>
      <c r="E82">
        <v>66292222</v>
      </c>
      <c r="F82" s="1">
        <v>94825700.861983299</v>
      </c>
      <c r="G82" s="3">
        <v>11286023.862082601</v>
      </c>
      <c r="H82">
        <v>599793</v>
      </c>
    </row>
    <row r="83" spans="1:8">
      <c r="A83" t="s">
        <v>26</v>
      </c>
      <c r="B83">
        <v>785</v>
      </c>
      <c r="C83" s="1">
        <v>30872956</v>
      </c>
      <c r="D83" s="1">
        <v>26444603</v>
      </c>
      <c r="E83">
        <v>66279234</v>
      </c>
      <c r="F83" s="1">
        <v>97017232.9321374</v>
      </c>
      <c r="G83" s="3">
        <v>10921845.730858</v>
      </c>
      <c r="H83">
        <v>599843</v>
      </c>
    </row>
    <row r="84" spans="1:8">
      <c r="A84" t="s">
        <v>26</v>
      </c>
      <c r="B84">
        <v>64</v>
      </c>
      <c r="C84" s="1">
        <v>30873677</v>
      </c>
      <c r="D84" s="1">
        <v>26564419</v>
      </c>
      <c r="E84">
        <v>66465564</v>
      </c>
      <c r="F84" s="1">
        <v>97193176.007006198</v>
      </c>
      <c r="G84" s="3">
        <v>11013510.8388789</v>
      </c>
      <c r="H84">
        <v>599906</v>
      </c>
    </row>
    <row r="85" spans="1:8">
      <c r="A85" t="s">
        <v>26</v>
      </c>
      <c r="B85">
        <v>723</v>
      </c>
      <c r="C85" s="1">
        <v>30873018</v>
      </c>
      <c r="D85" s="1">
        <v>26736388</v>
      </c>
      <c r="E85">
        <v>66252950</v>
      </c>
      <c r="F85" s="1">
        <v>93855190.542936802</v>
      </c>
      <c r="G85" s="3">
        <v>11719557.51313</v>
      </c>
      <c r="H85">
        <v>599854</v>
      </c>
    </row>
    <row r="86" spans="1:8">
      <c r="A86" t="s">
        <v>26</v>
      </c>
      <c r="B86">
        <v>207220</v>
      </c>
      <c r="C86" s="1">
        <v>30666521</v>
      </c>
      <c r="D86" s="1">
        <v>26378480</v>
      </c>
      <c r="E86">
        <v>66366888</v>
      </c>
      <c r="F86" s="1">
        <v>98238138.440423504</v>
      </c>
      <c r="G86" s="3">
        <v>10660377.8495322</v>
      </c>
      <c r="H86">
        <v>600027</v>
      </c>
    </row>
    <row r="87" spans="1:8">
      <c r="A87" t="s">
        <v>26</v>
      </c>
      <c r="B87">
        <v>86</v>
      </c>
      <c r="C87" s="1">
        <v>30873655</v>
      </c>
      <c r="D87" s="1">
        <v>26666308</v>
      </c>
      <c r="E87">
        <v>66331078</v>
      </c>
      <c r="F87" s="1">
        <v>93169884.310401097</v>
      </c>
      <c r="G87" s="3">
        <v>11759126.510335799</v>
      </c>
      <c r="H87">
        <v>599966</v>
      </c>
    </row>
    <row r="88" spans="1:8">
      <c r="A88" t="s">
        <v>26</v>
      </c>
      <c r="B88">
        <v>792</v>
      </c>
      <c r="C88" s="1">
        <v>30872949</v>
      </c>
      <c r="D88" s="1">
        <v>26637263</v>
      </c>
      <c r="E88">
        <v>66240788</v>
      </c>
      <c r="F88" s="1">
        <v>96772706.109295204</v>
      </c>
      <c r="G88" s="3">
        <v>11153630.0225127</v>
      </c>
      <c r="H88">
        <v>599876</v>
      </c>
    </row>
    <row r="89" spans="1:8">
      <c r="A89" t="s">
        <v>26</v>
      </c>
      <c r="B89">
        <v>855</v>
      </c>
      <c r="C89" s="1">
        <v>30872886</v>
      </c>
      <c r="D89" s="1">
        <v>26820926</v>
      </c>
      <c r="E89">
        <v>66177352</v>
      </c>
      <c r="F89" s="1">
        <v>93534479.410054594</v>
      </c>
      <c r="G89" s="3">
        <v>11855409.2943912</v>
      </c>
      <c r="H89">
        <v>599890</v>
      </c>
    </row>
    <row r="90" spans="1:8">
      <c r="A90" t="s">
        <v>26</v>
      </c>
      <c r="B90">
        <v>183</v>
      </c>
      <c r="C90" s="1">
        <v>30873558</v>
      </c>
      <c r="D90" s="1">
        <v>26621294</v>
      </c>
      <c r="E90">
        <v>66329115</v>
      </c>
      <c r="F90" s="1">
        <v>96057809.194325298</v>
      </c>
      <c r="G90" s="3">
        <v>11252044.528907901</v>
      </c>
      <c r="H90">
        <v>599829</v>
      </c>
    </row>
    <row r="91" spans="1:8">
      <c r="A91" t="s">
        <v>26</v>
      </c>
      <c r="B91">
        <v>919</v>
      </c>
      <c r="C91" s="1">
        <v>30872822</v>
      </c>
      <c r="D91" s="1">
        <v>26623799</v>
      </c>
      <c r="E91">
        <v>66339178</v>
      </c>
      <c r="F91" s="1">
        <v>94850438.765701294</v>
      </c>
      <c r="G91" s="3">
        <v>11447728.7974877</v>
      </c>
      <c r="H91">
        <v>599879</v>
      </c>
    </row>
    <row r="92" spans="1:8">
      <c r="A92" t="s">
        <v>26</v>
      </c>
      <c r="B92">
        <v>33</v>
      </c>
      <c r="C92" s="1">
        <v>30873708</v>
      </c>
      <c r="D92" s="1">
        <v>26795539</v>
      </c>
      <c r="E92">
        <v>66286246</v>
      </c>
      <c r="F92" s="1">
        <v>94342155.135888293</v>
      </c>
      <c r="G92" s="3">
        <v>11700794.178257801</v>
      </c>
      <c r="H92">
        <v>599804</v>
      </c>
    </row>
    <row r="93" spans="1:8">
      <c r="A93" t="s">
        <v>26</v>
      </c>
      <c r="B93">
        <v>55</v>
      </c>
      <c r="C93" s="1">
        <v>30873686</v>
      </c>
      <c r="D93" s="1">
        <v>26527391</v>
      </c>
      <c r="E93">
        <v>66352955</v>
      </c>
      <c r="F93" s="1">
        <v>96773349.1569525</v>
      </c>
      <c r="G93" s="3">
        <v>11043655.1348875</v>
      </c>
      <c r="H93">
        <v>599945</v>
      </c>
    </row>
    <row r="94" spans="1:8">
      <c r="A94" t="s">
        <v>26</v>
      </c>
      <c r="B94">
        <v>297</v>
      </c>
      <c r="C94" s="1">
        <v>30873444</v>
      </c>
      <c r="D94" s="1">
        <v>26853646</v>
      </c>
      <c r="E94">
        <v>66245663</v>
      </c>
      <c r="F94" s="1">
        <v>95184980.124712005</v>
      </c>
      <c r="G94" s="3">
        <v>11624049.180046</v>
      </c>
      <c r="H94">
        <v>599881</v>
      </c>
    </row>
    <row r="95" spans="1:8">
      <c r="A95" t="s">
        <v>26</v>
      </c>
      <c r="B95">
        <v>444</v>
      </c>
      <c r="C95" s="1">
        <v>30873297</v>
      </c>
      <c r="D95" s="1">
        <v>26578014</v>
      </c>
      <c r="E95">
        <v>66209145</v>
      </c>
      <c r="F95" s="1">
        <v>95608218.117654502</v>
      </c>
      <c r="G95" s="3">
        <v>11280699.1011752</v>
      </c>
      <c r="H95">
        <v>599902</v>
      </c>
    </row>
    <row r="96" spans="1:8">
      <c r="A96" t="s">
        <v>26</v>
      </c>
      <c r="B96">
        <v>187806</v>
      </c>
      <c r="C96" s="1">
        <v>30685935</v>
      </c>
      <c r="D96" s="1">
        <v>26347816</v>
      </c>
      <c r="E96">
        <v>66319610</v>
      </c>
      <c r="F96" s="1">
        <v>98495539.284492299</v>
      </c>
      <c r="G96" s="3">
        <v>10588529.714481199</v>
      </c>
      <c r="H96">
        <v>600007</v>
      </c>
    </row>
    <row r="97" spans="1:8">
      <c r="C97" s="1"/>
      <c r="D97" s="1"/>
      <c r="F97" s="1"/>
      <c r="G97" s="3">
        <f>AVERAGE(G67:G96)</f>
        <v>11363182.598474508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26</v>
      </c>
      <c r="B99">
        <v>36</v>
      </c>
      <c r="C99" s="1">
        <v>30873705</v>
      </c>
      <c r="D99" s="1">
        <v>26576949</v>
      </c>
      <c r="E99">
        <v>66272733</v>
      </c>
      <c r="F99" s="1">
        <v>97828799.756322101</v>
      </c>
      <c r="G99" s="3">
        <v>10924341.0389884</v>
      </c>
      <c r="H99">
        <v>600147</v>
      </c>
    </row>
    <row r="100" spans="1:8">
      <c r="A100" t="s">
        <v>26</v>
      </c>
      <c r="B100">
        <v>220</v>
      </c>
      <c r="C100" s="1">
        <v>30873521</v>
      </c>
      <c r="D100" s="1">
        <v>26678332</v>
      </c>
      <c r="E100">
        <v>66232457</v>
      </c>
      <c r="F100" s="1">
        <v>92890101.161287993</v>
      </c>
      <c r="G100" s="3">
        <v>11815915.814193901</v>
      </c>
      <c r="H100">
        <v>600216</v>
      </c>
    </row>
    <row r="101" spans="1:8">
      <c r="A101" t="s">
        <v>26</v>
      </c>
      <c r="B101">
        <v>2</v>
      </c>
      <c r="C101" s="1">
        <v>30873739</v>
      </c>
      <c r="D101" s="1">
        <v>26484302</v>
      </c>
      <c r="E101">
        <v>66294228</v>
      </c>
      <c r="F101" s="1">
        <v>100003871.899232</v>
      </c>
      <c r="G101" s="3">
        <v>10483682.4961228</v>
      </c>
      <c r="H101">
        <v>600458</v>
      </c>
    </row>
    <row r="102" spans="1:8">
      <c r="A102" t="s">
        <v>26</v>
      </c>
      <c r="B102">
        <v>375</v>
      </c>
      <c r="C102" s="1">
        <v>30873366</v>
      </c>
      <c r="D102" s="1">
        <v>26657421</v>
      </c>
      <c r="E102">
        <v>66289048</v>
      </c>
      <c r="F102" s="1">
        <v>93279893.7131726</v>
      </c>
      <c r="G102" s="3">
        <v>11732638.005892299</v>
      </c>
      <c r="H102">
        <v>600553</v>
      </c>
    </row>
    <row r="103" spans="1:8">
      <c r="A103" t="s">
        <v>26</v>
      </c>
      <c r="B103">
        <v>718</v>
      </c>
      <c r="C103" s="1">
        <v>30873023</v>
      </c>
      <c r="D103" s="1">
        <v>26717688</v>
      </c>
      <c r="E103">
        <v>66286404</v>
      </c>
      <c r="F103" s="1">
        <v>93440443.851382196</v>
      </c>
      <c r="G103" s="3">
        <v>11767216.983778801</v>
      </c>
      <c r="H103">
        <v>600201</v>
      </c>
    </row>
    <row r="104" spans="1:8">
      <c r="A104" t="s">
        <v>26</v>
      </c>
      <c r="B104">
        <v>820</v>
      </c>
      <c r="C104" s="1">
        <v>30872921</v>
      </c>
      <c r="D104" s="1">
        <v>26708185</v>
      </c>
      <c r="E104">
        <v>66292628</v>
      </c>
      <c r="F104" s="1">
        <v>93782329.709512502</v>
      </c>
      <c r="G104" s="3">
        <v>11703012.2464779</v>
      </c>
      <c r="H104">
        <v>599859</v>
      </c>
    </row>
    <row r="105" spans="1:8">
      <c r="A105" t="s">
        <v>26</v>
      </c>
      <c r="B105">
        <v>119</v>
      </c>
      <c r="C105" s="1">
        <v>30873622</v>
      </c>
      <c r="D105" s="1">
        <v>26757252</v>
      </c>
      <c r="E105">
        <v>66369838</v>
      </c>
      <c r="F105" s="1">
        <v>96109946.278833896</v>
      </c>
      <c r="G105" s="3">
        <v>11379660.5953865</v>
      </c>
      <c r="H105">
        <v>600051</v>
      </c>
    </row>
    <row r="106" spans="1:8">
      <c r="A106" t="s">
        <v>26</v>
      </c>
      <c r="B106">
        <v>70</v>
      </c>
      <c r="C106" s="1">
        <v>30873671</v>
      </c>
      <c r="D106" s="1">
        <v>26707178</v>
      </c>
      <c r="E106">
        <v>66290899</v>
      </c>
      <c r="F106" s="1">
        <v>92308018.069127306</v>
      </c>
      <c r="G106" s="3">
        <v>11937895.108939599</v>
      </c>
      <c r="H106">
        <v>600030</v>
      </c>
    </row>
    <row r="107" spans="1:8">
      <c r="A107" t="s">
        <v>26</v>
      </c>
      <c r="B107">
        <v>167</v>
      </c>
      <c r="C107" s="1">
        <v>30873574</v>
      </c>
      <c r="D107" s="1">
        <v>26634819</v>
      </c>
      <c r="E107">
        <v>66322245</v>
      </c>
      <c r="F107" s="1">
        <v>94566551.3196318</v>
      </c>
      <c r="G107" s="3">
        <v>11504170.7888589</v>
      </c>
      <c r="H107">
        <v>600679</v>
      </c>
    </row>
    <row r="108" spans="1:8">
      <c r="A108" t="s">
        <v>26</v>
      </c>
      <c r="B108">
        <v>469</v>
      </c>
      <c r="C108" s="1">
        <v>30873272</v>
      </c>
      <c r="D108" s="1">
        <v>26689494</v>
      </c>
      <c r="E108">
        <v>66332650</v>
      </c>
      <c r="F108" s="1">
        <v>95361040.695149094</v>
      </c>
      <c r="G108" s="3">
        <v>11431727.488776101</v>
      </c>
      <c r="H108">
        <v>600428</v>
      </c>
    </row>
    <row r="109" spans="1:8">
      <c r="A109" t="s">
        <v>26</v>
      </c>
      <c r="B109">
        <v>723</v>
      </c>
      <c r="C109" s="1">
        <v>30873018</v>
      </c>
      <c r="D109" s="1">
        <v>26764603</v>
      </c>
      <c r="E109">
        <v>66316173</v>
      </c>
      <c r="F109" s="1">
        <v>94228770.517978802</v>
      </c>
      <c r="G109" s="3">
        <v>11687999.7171233</v>
      </c>
      <c r="H109">
        <v>599866</v>
      </c>
    </row>
    <row r="110" spans="1:8">
      <c r="A110" t="s">
        <v>26</v>
      </c>
      <c r="B110">
        <v>3</v>
      </c>
      <c r="C110" s="1">
        <v>30873738</v>
      </c>
      <c r="D110" s="1">
        <v>26451168</v>
      </c>
      <c r="E110">
        <v>66381572</v>
      </c>
      <c r="F110" s="1">
        <v>98752586.671603203</v>
      </c>
      <c r="G110" s="3">
        <v>10650754.1325434</v>
      </c>
      <c r="H110">
        <v>600382</v>
      </c>
    </row>
    <row r="111" spans="1:8">
      <c r="A111" t="s">
        <v>26</v>
      </c>
      <c r="B111">
        <v>83</v>
      </c>
      <c r="C111" s="1">
        <v>30873658</v>
      </c>
      <c r="D111" s="1">
        <v>26592298</v>
      </c>
      <c r="E111">
        <v>66283966</v>
      </c>
      <c r="F111" s="1">
        <v>98146498.611382201</v>
      </c>
      <c r="G111" s="3">
        <v>10888858.2221788</v>
      </c>
      <c r="H111">
        <v>599902</v>
      </c>
    </row>
    <row r="112" spans="1:8">
      <c r="A112" t="s">
        <v>26</v>
      </c>
      <c r="B112">
        <v>557</v>
      </c>
      <c r="C112" s="1">
        <v>30873184</v>
      </c>
      <c r="D112" s="1">
        <v>26636006</v>
      </c>
      <c r="E112">
        <v>66325387</v>
      </c>
      <c r="F112" s="1">
        <v>98708891.992401093</v>
      </c>
      <c r="G112" s="3">
        <v>10842583.2812158</v>
      </c>
      <c r="H112">
        <v>600618</v>
      </c>
    </row>
    <row r="113" spans="1:8">
      <c r="A113" t="s">
        <v>26</v>
      </c>
      <c r="B113">
        <v>745</v>
      </c>
      <c r="C113" s="1">
        <v>30872996</v>
      </c>
      <c r="D113" s="1">
        <v>26738098</v>
      </c>
      <c r="E113">
        <v>66366298</v>
      </c>
      <c r="F113" s="1">
        <v>94299599.798802704</v>
      </c>
      <c r="G113" s="3">
        <v>11650162.0321915</v>
      </c>
      <c r="H113">
        <v>600068</v>
      </c>
    </row>
    <row r="114" spans="1:8">
      <c r="A114" t="s">
        <v>26</v>
      </c>
      <c r="B114">
        <v>939</v>
      </c>
      <c r="C114" s="1">
        <v>30872802</v>
      </c>
      <c r="D114" s="1">
        <v>26712865</v>
      </c>
      <c r="E114">
        <v>66319355</v>
      </c>
      <c r="F114" s="1">
        <v>93547589.432592407</v>
      </c>
      <c r="G114" s="3">
        <v>11745250.690785199</v>
      </c>
      <c r="H114">
        <v>600290</v>
      </c>
    </row>
    <row r="115" spans="1:8">
      <c r="A115" t="s">
        <v>26</v>
      </c>
      <c r="B115">
        <v>48</v>
      </c>
      <c r="C115" s="1">
        <v>30873693</v>
      </c>
      <c r="D115" s="1">
        <v>26594050</v>
      </c>
      <c r="E115">
        <v>66343948</v>
      </c>
      <c r="F115" s="1">
        <v>96732810.970532194</v>
      </c>
      <c r="G115" s="3">
        <v>11116800.2447148</v>
      </c>
      <c r="H115">
        <v>599985</v>
      </c>
    </row>
    <row r="116" spans="1:8">
      <c r="A116" t="s">
        <v>26</v>
      </c>
      <c r="B116">
        <v>795</v>
      </c>
      <c r="C116" s="1">
        <v>30872946</v>
      </c>
      <c r="D116" s="1">
        <v>26809984</v>
      </c>
      <c r="E116">
        <v>66214116</v>
      </c>
      <c r="F116" s="1">
        <v>93963537.208539993</v>
      </c>
      <c r="G116" s="3">
        <v>11775818.046633501</v>
      </c>
      <c r="H116">
        <v>600350</v>
      </c>
    </row>
    <row r="117" spans="1:8">
      <c r="A117" t="s">
        <v>26</v>
      </c>
      <c r="B117">
        <v>225</v>
      </c>
      <c r="C117" s="1">
        <v>30873516</v>
      </c>
      <c r="D117" s="1">
        <v>26527432</v>
      </c>
      <c r="E117">
        <v>66273771</v>
      </c>
      <c r="F117" s="1">
        <v>98343521.318815395</v>
      </c>
      <c r="G117" s="3">
        <v>10792468.5889895</v>
      </c>
      <c r="H117">
        <v>600042</v>
      </c>
    </row>
    <row r="118" spans="1:8">
      <c r="A118" t="s">
        <v>26</v>
      </c>
      <c r="B118">
        <v>352</v>
      </c>
      <c r="C118" s="1">
        <v>30873389</v>
      </c>
      <c r="D118" s="1">
        <v>26751935</v>
      </c>
      <c r="E118">
        <v>66369260</v>
      </c>
      <c r="F118" s="1">
        <v>93858693.932152495</v>
      </c>
      <c r="G118" s="3">
        <v>11734543.970855501</v>
      </c>
      <c r="H118">
        <v>599929</v>
      </c>
    </row>
    <row r="119" spans="1:8">
      <c r="A119" t="s">
        <v>26</v>
      </c>
      <c r="B119">
        <v>79</v>
      </c>
      <c r="C119" s="1">
        <v>30873662</v>
      </c>
      <c r="D119" s="1">
        <v>26704948</v>
      </c>
      <c r="E119">
        <v>66289314</v>
      </c>
      <c r="F119" s="1">
        <v>93536363.715626001</v>
      </c>
      <c r="G119" s="3">
        <v>11739129.8054998</v>
      </c>
      <c r="H119">
        <v>600422</v>
      </c>
    </row>
    <row r="120" spans="1:8">
      <c r="A120" t="s">
        <v>26</v>
      </c>
      <c r="B120">
        <v>657</v>
      </c>
      <c r="C120" s="1">
        <v>30873084</v>
      </c>
      <c r="D120" s="1">
        <v>26600606</v>
      </c>
      <c r="E120">
        <v>66371529</v>
      </c>
      <c r="F120" s="1">
        <v>94221638.144254297</v>
      </c>
      <c r="G120" s="3">
        <v>11525143.896919301</v>
      </c>
      <c r="H120">
        <v>600533</v>
      </c>
    </row>
    <row r="121" spans="1:8">
      <c r="A121" t="s">
        <v>26</v>
      </c>
      <c r="B121">
        <v>715</v>
      </c>
      <c r="C121" s="1">
        <v>30873026</v>
      </c>
      <c r="D121" s="1">
        <v>26738003</v>
      </c>
      <c r="E121">
        <v>66330128</v>
      </c>
      <c r="F121" s="1">
        <v>94427965.955307901</v>
      </c>
      <c r="G121" s="3">
        <v>11629528.4471507</v>
      </c>
      <c r="H121">
        <v>599814</v>
      </c>
    </row>
    <row r="122" spans="1:8">
      <c r="A122" t="s">
        <v>26</v>
      </c>
      <c r="B122">
        <v>951</v>
      </c>
      <c r="C122" s="1">
        <v>30872790</v>
      </c>
      <c r="D122" s="1">
        <v>26780998</v>
      </c>
      <c r="E122">
        <v>66279374</v>
      </c>
      <c r="F122" s="1">
        <v>93906833.789507195</v>
      </c>
      <c r="G122" s="3">
        <v>11755904.5936788</v>
      </c>
      <c r="H122">
        <v>600016</v>
      </c>
    </row>
    <row r="123" spans="1:8">
      <c r="A123" t="s">
        <v>26</v>
      </c>
      <c r="B123">
        <v>441</v>
      </c>
      <c r="C123" s="1">
        <v>30873300</v>
      </c>
      <c r="D123" s="1">
        <v>26518597</v>
      </c>
      <c r="E123">
        <v>66297540</v>
      </c>
      <c r="F123" s="1">
        <v>96311445.319602698</v>
      </c>
      <c r="G123" s="3">
        <v>11108765.7488635</v>
      </c>
      <c r="H123">
        <v>600210</v>
      </c>
    </row>
    <row r="124" spans="1:8">
      <c r="A124" t="s">
        <v>26</v>
      </c>
      <c r="B124">
        <v>431</v>
      </c>
      <c r="C124" s="1">
        <v>30873310</v>
      </c>
      <c r="D124" s="1">
        <v>26679594</v>
      </c>
      <c r="E124">
        <v>66283325</v>
      </c>
      <c r="F124" s="1">
        <v>95120481.007631004</v>
      </c>
      <c r="G124" s="3">
        <v>11460317.038779</v>
      </c>
      <c r="H124">
        <v>600210</v>
      </c>
    </row>
    <row r="125" spans="1:8">
      <c r="A125" t="s">
        <v>26</v>
      </c>
      <c r="B125">
        <v>853</v>
      </c>
      <c r="C125" s="1">
        <v>30872888</v>
      </c>
      <c r="D125" s="1">
        <v>26686098</v>
      </c>
      <c r="E125">
        <v>66261279</v>
      </c>
      <c r="F125" s="1">
        <v>94885379.4638156</v>
      </c>
      <c r="G125" s="3">
        <v>11504437.2857894</v>
      </c>
      <c r="H125">
        <v>600372</v>
      </c>
    </row>
    <row r="126" spans="1:8">
      <c r="A126" t="s">
        <v>26</v>
      </c>
      <c r="B126">
        <v>797</v>
      </c>
      <c r="C126" s="1">
        <v>30872944</v>
      </c>
      <c r="D126" s="1">
        <v>26738551</v>
      </c>
      <c r="E126">
        <v>66300050</v>
      </c>
      <c r="F126" s="1">
        <v>95090527.603018895</v>
      </c>
      <c r="G126" s="3">
        <v>11524066.583516899</v>
      </c>
      <c r="H126">
        <v>600161</v>
      </c>
    </row>
    <row r="127" spans="1:8">
      <c r="A127" t="s">
        <v>26</v>
      </c>
      <c r="B127">
        <v>920</v>
      </c>
      <c r="C127" s="1">
        <v>30872821</v>
      </c>
      <c r="D127" s="1">
        <v>26766899</v>
      </c>
      <c r="E127">
        <v>66306686</v>
      </c>
      <c r="F127" s="1">
        <v>94622568.759802803</v>
      </c>
      <c r="G127" s="3">
        <v>11627287.9984315</v>
      </c>
      <c r="H127">
        <v>599837</v>
      </c>
    </row>
    <row r="128" spans="1:8">
      <c r="A128" t="s">
        <v>26</v>
      </c>
      <c r="B128">
        <v>631</v>
      </c>
      <c r="C128" s="1">
        <v>30873110</v>
      </c>
      <c r="D128" s="1">
        <v>26552603</v>
      </c>
      <c r="E128">
        <v>66280928</v>
      </c>
      <c r="F128" s="1">
        <v>96032762.4072804</v>
      </c>
      <c r="G128" s="3">
        <v>11187361.014835101</v>
      </c>
      <c r="H128">
        <v>600058</v>
      </c>
    </row>
    <row r="129" spans="1:8">
      <c r="C129" s="1"/>
      <c r="D129" s="1"/>
      <c r="F129" s="1"/>
      <c r="G129" s="3">
        <f>AVERAGE(G99:G128)</f>
        <v>11420914.730270354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26</v>
      </c>
      <c r="B131">
        <v>465</v>
      </c>
      <c r="C131" s="1">
        <v>30873276</v>
      </c>
      <c r="D131" s="1">
        <v>26717929</v>
      </c>
      <c r="E131">
        <v>66339040</v>
      </c>
      <c r="F131" s="1">
        <v>92722305.627466306</v>
      </c>
      <c r="G131" s="3">
        <v>11882360.0996053</v>
      </c>
      <c r="H131">
        <v>558875</v>
      </c>
    </row>
    <row r="132" spans="1:8">
      <c r="A132" t="s">
        <v>26</v>
      </c>
      <c r="B132">
        <v>86</v>
      </c>
      <c r="C132" s="1">
        <v>30873655</v>
      </c>
      <c r="D132" s="1">
        <v>26773815</v>
      </c>
      <c r="E132">
        <v>66266392</v>
      </c>
      <c r="F132" s="1">
        <v>92144416.530392006</v>
      </c>
      <c r="G132" s="14">
        <v>12030708.355137199</v>
      </c>
      <c r="H132">
        <v>557716</v>
      </c>
    </row>
    <row r="133" spans="1:8">
      <c r="A133" t="s">
        <v>26</v>
      </c>
      <c r="B133">
        <v>659</v>
      </c>
      <c r="C133" s="1">
        <v>30873082</v>
      </c>
      <c r="D133" s="1">
        <v>26692117</v>
      </c>
      <c r="E133">
        <v>66257887</v>
      </c>
      <c r="F133" s="1">
        <v>92835654.581427395</v>
      </c>
      <c r="G133" s="3">
        <v>11838412.266971599</v>
      </c>
      <c r="H133">
        <v>562364</v>
      </c>
    </row>
    <row r="134" spans="1:8">
      <c r="A134" t="s">
        <v>26</v>
      </c>
      <c r="B134">
        <v>863</v>
      </c>
      <c r="C134" s="1">
        <v>30872878</v>
      </c>
      <c r="D134" s="1">
        <v>26799097</v>
      </c>
      <c r="E134">
        <v>66318342</v>
      </c>
      <c r="F134" s="1">
        <v>93095703.962621495</v>
      </c>
      <c r="G134" s="3">
        <v>11903784.3659805</v>
      </c>
      <c r="H134">
        <v>557107</v>
      </c>
    </row>
    <row r="135" spans="1:8">
      <c r="A135" t="s">
        <v>26</v>
      </c>
      <c r="B135">
        <v>852</v>
      </c>
      <c r="C135" s="1">
        <v>30872889</v>
      </c>
      <c r="D135" s="1">
        <v>26753706</v>
      </c>
      <c r="E135">
        <v>66343421</v>
      </c>
      <c r="F135" s="1">
        <v>92605176.560345307</v>
      </c>
      <c r="G135" s="3">
        <v>11936877.750344699</v>
      </c>
      <c r="H135">
        <v>554769</v>
      </c>
    </row>
    <row r="136" spans="1:8">
      <c r="A136" t="s">
        <v>26</v>
      </c>
      <c r="B136">
        <v>873</v>
      </c>
      <c r="C136" s="1">
        <v>30872868</v>
      </c>
      <c r="D136" s="1">
        <v>26822283</v>
      </c>
      <c r="E136">
        <v>66363354</v>
      </c>
      <c r="F136" s="1">
        <v>92999686.091052398</v>
      </c>
      <c r="G136" s="3">
        <v>11942333.225431601</v>
      </c>
      <c r="H136">
        <v>555732</v>
      </c>
    </row>
    <row r="137" spans="1:8">
      <c r="A137" t="s">
        <v>26</v>
      </c>
      <c r="B137">
        <v>479</v>
      </c>
      <c r="C137" s="1">
        <v>30873262</v>
      </c>
      <c r="D137" s="1">
        <v>26776431</v>
      </c>
      <c r="E137">
        <v>66341549</v>
      </c>
      <c r="F137" s="1">
        <v>93273436.743623197</v>
      </c>
      <c r="G137" s="3">
        <v>11852681.1210202</v>
      </c>
      <c r="H137">
        <v>551896</v>
      </c>
    </row>
    <row r="138" spans="1:8">
      <c r="A138" t="s">
        <v>26</v>
      </c>
      <c r="B138">
        <v>876</v>
      </c>
      <c r="C138" s="1">
        <v>30872865</v>
      </c>
      <c r="D138" s="1">
        <v>26732424</v>
      </c>
      <c r="E138">
        <v>66309359</v>
      </c>
      <c r="F138" s="1">
        <v>92713448.232587904</v>
      </c>
      <c r="G138" s="3">
        <v>11898272.2827859</v>
      </c>
      <c r="H138">
        <v>550709</v>
      </c>
    </row>
    <row r="139" spans="1:8">
      <c r="A139" t="s">
        <v>26</v>
      </c>
      <c r="B139">
        <v>114</v>
      </c>
      <c r="C139" s="1">
        <v>30873627</v>
      </c>
      <c r="D139" s="1">
        <v>26776173</v>
      </c>
      <c r="E139">
        <v>66370722</v>
      </c>
      <c r="F139" s="1">
        <v>93574820.1439206</v>
      </c>
      <c r="G139" s="3">
        <v>11804201.7769727</v>
      </c>
      <c r="H139">
        <v>558894</v>
      </c>
    </row>
    <row r="140" spans="1:8">
      <c r="A140" t="s">
        <v>26</v>
      </c>
      <c r="B140">
        <v>773</v>
      </c>
      <c r="C140" s="1">
        <v>30872968</v>
      </c>
      <c r="D140" s="1">
        <v>26712713</v>
      </c>
      <c r="E140">
        <v>66348459</v>
      </c>
      <c r="F140" s="1">
        <v>91796195.754433706</v>
      </c>
      <c r="G140" s="3">
        <v>12025321.6792905</v>
      </c>
      <c r="H140">
        <v>553995</v>
      </c>
    </row>
    <row r="141" spans="1:8">
      <c r="A141" t="s">
        <v>26</v>
      </c>
      <c r="B141">
        <v>704</v>
      </c>
      <c r="C141" s="1">
        <v>30873037</v>
      </c>
      <c r="D141" s="1">
        <v>26765430</v>
      </c>
      <c r="E141">
        <v>66273012</v>
      </c>
      <c r="F141" s="1">
        <v>93841076.563328698</v>
      </c>
      <c r="G141" s="3">
        <v>11750857.7498674</v>
      </c>
      <c r="H141">
        <v>560334</v>
      </c>
    </row>
    <row r="142" spans="1:8">
      <c r="A142" t="s">
        <v>26</v>
      </c>
      <c r="B142">
        <v>618</v>
      </c>
      <c r="C142" s="1">
        <v>30873123</v>
      </c>
      <c r="D142" s="1">
        <v>26799276</v>
      </c>
      <c r="E142">
        <v>66267675</v>
      </c>
      <c r="F142" s="1">
        <v>93760554.467312604</v>
      </c>
      <c r="G142" s="3">
        <v>11797587.285229901</v>
      </c>
      <c r="H142">
        <v>559317</v>
      </c>
    </row>
    <row r="143" spans="1:8">
      <c r="A143" t="s">
        <v>26</v>
      </c>
      <c r="B143">
        <v>29</v>
      </c>
      <c r="C143" s="1">
        <v>30873712</v>
      </c>
      <c r="D143" s="1">
        <v>26745249</v>
      </c>
      <c r="E143">
        <v>66385670</v>
      </c>
      <c r="F143" s="1">
        <v>93176927.138463795</v>
      </c>
      <c r="G143" s="3">
        <v>11836940.6578457</v>
      </c>
      <c r="H143">
        <v>556655</v>
      </c>
    </row>
    <row r="144" spans="1:8">
      <c r="A144" t="s">
        <v>26</v>
      </c>
      <c r="B144">
        <v>895</v>
      </c>
      <c r="C144" s="1">
        <v>30872846</v>
      </c>
      <c r="D144" s="1">
        <v>26765662</v>
      </c>
      <c r="E144">
        <v>66274311</v>
      </c>
      <c r="F144" s="1">
        <v>92687330.973634794</v>
      </c>
      <c r="G144" s="3">
        <v>11935689.0442184</v>
      </c>
      <c r="H144">
        <v>557112</v>
      </c>
    </row>
    <row r="145" spans="1:8">
      <c r="A145" t="s">
        <v>26</v>
      </c>
      <c r="B145">
        <v>248</v>
      </c>
      <c r="C145" s="1">
        <v>30873493</v>
      </c>
      <c r="D145" s="1">
        <v>26774889</v>
      </c>
      <c r="E145">
        <v>66319269</v>
      </c>
      <c r="F145" s="1">
        <v>93293684.886800602</v>
      </c>
      <c r="G145" s="3">
        <v>11847899.4181119</v>
      </c>
      <c r="H145">
        <v>556858</v>
      </c>
    </row>
    <row r="146" spans="1:8">
      <c r="A146" t="s">
        <v>26</v>
      </c>
      <c r="B146">
        <v>429</v>
      </c>
      <c r="C146" s="1">
        <v>30873312</v>
      </c>
      <c r="D146" s="1">
        <v>26620051</v>
      </c>
      <c r="E146">
        <v>66242503</v>
      </c>
      <c r="F146" s="1">
        <v>93130253.921753407</v>
      </c>
      <c r="G146" s="3">
        <v>11719210.3725194</v>
      </c>
      <c r="H146">
        <v>555141</v>
      </c>
    </row>
    <row r="147" spans="1:8">
      <c r="A147" t="s">
        <v>26</v>
      </c>
      <c r="B147">
        <v>818</v>
      </c>
      <c r="C147" s="1">
        <v>30872923</v>
      </c>
      <c r="D147" s="1">
        <v>26691701</v>
      </c>
      <c r="E147">
        <v>66270418</v>
      </c>
      <c r="F147" s="1">
        <v>93245646.108346805</v>
      </c>
      <c r="G147" s="3">
        <v>11772397.6226645</v>
      </c>
      <c r="H147">
        <v>558606</v>
      </c>
    </row>
    <row r="148" spans="1:8">
      <c r="A148" t="s">
        <v>26</v>
      </c>
      <c r="B148">
        <v>91</v>
      </c>
      <c r="C148" s="1">
        <v>30873650</v>
      </c>
      <c r="D148" s="1">
        <v>26811097</v>
      </c>
      <c r="E148">
        <v>66226711</v>
      </c>
      <c r="F148" s="1">
        <v>93865759.779321298</v>
      </c>
      <c r="G148" s="3">
        <v>11792575.435308499</v>
      </c>
      <c r="H148">
        <v>551488</v>
      </c>
    </row>
    <row r="149" spans="1:8">
      <c r="A149" t="s">
        <v>26</v>
      </c>
      <c r="B149">
        <v>504</v>
      </c>
      <c r="C149" s="1">
        <v>30873237</v>
      </c>
      <c r="D149" s="1">
        <v>26805872</v>
      </c>
      <c r="E149">
        <v>66265244</v>
      </c>
      <c r="F149" s="1">
        <v>93345419.370600104</v>
      </c>
      <c r="G149" s="3">
        <v>11870604.9007039</v>
      </c>
      <c r="H149">
        <v>550051</v>
      </c>
    </row>
    <row r="150" spans="1:8">
      <c r="A150" t="s">
        <v>26</v>
      </c>
      <c r="B150">
        <v>306</v>
      </c>
      <c r="C150" s="1">
        <v>30873435</v>
      </c>
      <c r="D150" s="1">
        <v>26748106</v>
      </c>
      <c r="E150">
        <v>66326604</v>
      </c>
      <c r="F150" s="1">
        <v>92857721.313858598</v>
      </c>
      <c r="G150" s="3">
        <v>11890870.589782599</v>
      </c>
      <c r="H150">
        <v>551346</v>
      </c>
    </row>
    <row r="151" spans="1:8">
      <c r="A151" t="s">
        <v>26</v>
      </c>
      <c r="B151">
        <v>15</v>
      </c>
      <c r="C151" s="1">
        <v>30873726</v>
      </c>
      <c r="D151" s="1">
        <v>26723903</v>
      </c>
      <c r="E151">
        <v>66242048</v>
      </c>
      <c r="F151" s="1">
        <v>93085009.958367303</v>
      </c>
      <c r="G151" s="3">
        <v>11830301.406661199</v>
      </c>
      <c r="H151">
        <v>556984</v>
      </c>
    </row>
    <row r="152" spans="1:8">
      <c r="A152" t="s">
        <v>26</v>
      </c>
      <c r="B152">
        <v>129</v>
      </c>
      <c r="C152" s="1">
        <v>30873612</v>
      </c>
      <c r="D152" s="1">
        <v>26764706</v>
      </c>
      <c r="E152">
        <v>66296779</v>
      </c>
      <c r="F152" s="1">
        <v>93110877.612909406</v>
      </c>
      <c r="G152" s="3">
        <v>11866965.5819344</v>
      </c>
      <c r="H152">
        <v>553868</v>
      </c>
    </row>
    <row r="153" spans="1:8">
      <c r="A153" t="s">
        <v>26</v>
      </c>
      <c r="B153">
        <v>666</v>
      </c>
      <c r="C153" s="1">
        <v>30873075</v>
      </c>
      <c r="D153" s="1">
        <v>26716727</v>
      </c>
      <c r="E153">
        <v>66241484</v>
      </c>
      <c r="F153" s="1">
        <v>93037163.418760195</v>
      </c>
      <c r="G153" s="3">
        <v>11830780.8529983</v>
      </c>
      <c r="H153">
        <v>552652</v>
      </c>
    </row>
    <row r="154" spans="1:8">
      <c r="A154" t="s">
        <v>26</v>
      </c>
      <c r="B154">
        <v>740</v>
      </c>
      <c r="C154" s="1">
        <v>30873001</v>
      </c>
      <c r="D154" s="1">
        <v>26712982</v>
      </c>
      <c r="E154">
        <v>66307728</v>
      </c>
      <c r="F154" s="1">
        <v>93061819.173054203</v>
      </c>
      <c r="G154" s="3">
        <v>11823090.9323113</v>
      </c>
      <c r="H154">
        <v>559730</v>
      </c>
    </row>
    <row r="155" spans="1:8">
      <c r="A155" t="s">
        <v>26</v>
      </c>
      <c r="B155">
        <v>118</v>
      </c>
      <c r="C155" s="1">
        <v>30873623</v>
      </c>
      <c r="D155" s="1">
        <v>26775302</v>
      </c>
      <c r="E155">
        <v>66313228</v>
      </c>
      <c r="F155" s="1">
        <v>93529177.185057402</v>
      </c>
      <c r="G155" s="3">
        <v>11810633.6503908</v>
      </c>
      <c r="H155">
        <v>555217</v>
      </c>
    </row>
    <row r="156" spans="1:8">
      <c r="A156" t="s">
        <v>26</v>
      </c>
      <c r="B156">
        <v>809</v>
      </c>
      <c r="C156" s="1">
        <v>30872932</v>
      </c>
      <c r="D156" s="1">
        <v>26695066</v>
      </c>
      <c r="E156">
        <v>66319801</v>
      </c>
      <c r="F156" s="1">
        <v>93309014.646814793</v>
      </c>
      <c r="G156" s="3">
        <v>11765623.656509601</v>
      </c>
      <c r="H156">
        <v>561856</v>
      </c>
    </row>
    <row r="157" spans="1:8">
      <c r="A157" t="s">
        <v>26</v>
      </c>
      <c r="B157">
        <v>931</v>
      </c>
      <c r="C157" s="1">
        <v>30872810</v>
      </c>
      <c r="D157" s="1">
        <v>26778685</v>
      </c>
      <c r="E157">
        <v>66354571</v>
      </c>
      <c r="F157" s="1">
        <v>93191616.026204795</v>
      </c>
      <c r="G157" s="3">
        <v>11868026.4358072</v>
      </c>
      <c r="H157">
        <v>556894</v>
      </c>
    </row>
    <row r="158" spans="1:8">
      <c r="A158" t="s">
        <v>26</v>
      </c>
      <c r="B158">
        <v>476</v>
      </c>
      <c r="C158" s="1">
        <v>30873265</v>
      </c>
      <c r="D158" s="1">
        <v>26763734</v>
      </c>
      <c r="E158">
        <v>66420894</v>
      </c>
      <c r="F158" s="1">
        <v>93719481.2723777</v>
      </c>
      <c r="G158" s="3">
        <v>11768616.996419501</v>
      </c>
      <c r="H158">
        <v>555118</v>
      </c>
    </row>
    <row r="159" spans="1:8">
      <c r="A159" t="s">
        <v>26</v>
      </c>
      <c r="B159">
        <v>41</v>
      </c>
      <c r="C159" s="1">
        <v>30873700</v>
      </c>
      <c r="D159" s="1">
        <v>26671783</v>
      </c>
      <c r="E159">
        <v>66272357</v>
      </c>
      <c r="F159" s="1">
        <v>92171965.163717702</v>
      </c>
      <c r="G159" s="3">
        <v>11924268.573805099</v>
      </c>
      <c r="H159">
        <v>556786</v>
      </c>
    </row>
    <row r="160" spans="1:8">
      <c r="A160" t="s">
        <v>26</v>
      </c>
      <c r="B160">
        <v>375</v>
      </c>
      <c r="C160" s="1">
        <v>30873366</v>
      </c>
      <c r="D160" s="1">
        <v>26744517</v>
      </c>
      <c r="E160">
        <v>66338322</v>
      </c>
      <c r="F160" s="1">
        <v>93025625.209298104</v>
      </c>
      <c r="G160" s="3">
        <v>11860416.966512199</v>
      </c>
      <c r="H160">
        <v>534505</v>
      </c>
    </row>
    <row r="161" spans="1:8">
      <c r="C161" s="1"/>
      <c r="D161" s="1"/>
      <c r="F161" s="1"/>
      <c r="G161" s="3">
        <f>AVERAGE(G131:G160)</f>
        <v>11855943.701771399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26</v>
      </c>
      <c r="B163">
        <v>245</v>
      </c>
      <c r="C163" s="1">
        <v>30873496</v>
      </c>
      <c r="D163" s="1">
        <v>26548948</v>
      </c>
      <c r="E163">
        <v>66302160</v>
      </c>
      <c r="F163" s="1">
        <v>97259734.799590498</v>
      </c>
      <c r="G163" s="3">
        <v>10987390.4320655</v>
      </c>
      <c r="H163">
        <v>599996</v>
      </c>
    </row>
    <row r="164" spans="1:8">
      <c r="A164" t="s">
        <v>26</v>
      </c>
      <c r="B164">
        <v>228050</v>
      </c>
      <c r="C164" s="1">
        <v>30645691</v>
      </c>
      <c r="D164" s="1">
        <v>26576719</v>
      </c>
      <c r="E164">
        <v>66254855</v>
      </c>
      <c r="F164" s="1">
        <v>97534704.244047001</v>
      </c>
      <c r="G164" s="3">
        <v>10971166.320952401</v>
      </c>
      <c r="H164">
        <v>600003</v>
      </c>
    </row>
    <row r="165" spans="1:8">
      <c r="A165" t="s">
        <v>26</v>
      </c>
      <c r="B165">
        <v>253</v>
      </c>
      <c r="C165" s="1">
        <v>30873488</v>
      </c>
      <c r="D165" s="1">
        <v>26663468</v>
      </c>
      <c r="E165">
        <v>66342919</v>
      </c>
      <c r="F165" s="1">
        <v>93016775.027284503</v>
      </c>
      <c r="G165" s="3">
        <v>11780783.995634399</v>
      </c>
      <c r="H165">
        <v>600005</v>
      </c>
    </row>
    <row r="166" spans="1:8">
      <c r="A166" t="s">
        <v>26</v>
      </c>
      <c r="B166">
        <v>321</v>
      </c>
      <c r="C166" s="1">
        <v>30873420</v>
      </c>
      <c r="D166" s="1">
        <v>26437736</v>
      </c>
      <c r="E166">
        <v>66314914</v>
      </c>
      <c r="F166" s="1">
        <v>95035265.637002498</v>
      </c>
      <c r="G166" s="3">
        <v>11232093.498079499</v>
      </c>
      <c r="H166">
        <v>600005</v>
      </c>
    </row>
    <row r="167" spans="1:8">
      <c r="A167" t="s">
        <v>26</v>
      </c>
      <c r="B167">
        <v>489</v>
      </c>
      <c r="C167" s="1">
        <v>30873252</v>
      </c>
      <c r="D167" s="1">
        <v>26634800</v>
      </c>
      <c r="E167">
        <v>66225102</v>
      </c>
      <c r="F167" s="1">
        <v>96859647.129023105</v>
      </c>
      <c r="G167" s="3">
        <v>11137256.459356301</v>
      </c>
      <c r="H167">
        <v>600003</v>
      </c>
    </row>
    <row r="168" spans="1:8">
      <c r="A168" t="s">
        <v>26</v>
      </c>
      <c r="B168">
        <v>379</v>
      </c>
      <c r="C168" s="1">
        <v>30873362</v>
      </c>
      <c r="D168" s="1">
        <v>26830475</v>
      </c>
      <c r="E168">
        <v>66256761</v>
      </c>
      <c r="F168" s="1">
        <v>94484937.863126501</v>
      </c>
      <c r="G168" s="3">
        <v>11712884.9418997</v>
      </c>
      <c r="H168">
        <v>599994</v>
      </c>
    </row>
    <row r="169" spans="1:8">
      <c r="A169" t="s">
        <v>26</v>
      </c>
      <c r="B169">
        <v>578</v>
      </c>
      <c r="C169" s="1">
        <v>30873163</v>
      </c>
      <c r="D169" s="1">
        <v>26602350</v>
      </c>
      <c r="E169">
        <v>66304634</v>
      </c>
      <c r="F169" s="1">
        <v>95581268.996112794</v>
      </c>
      <c r="G169" s="3">
        <v>11309346.960621901</v>
      </c>
      <c r="H169">
        <v>599994</v>
      </c>
    </row>
    <row r="170" spans="1:8">
      <c r="A170" t="s">
        <v>26</v>
      </c>
      <c r="B170">
        <v>59538</v>
      </c>
      <c r="C170" s="1">
        <v>30814203</v>
      </c>
      <c r="D170" s="1">
        <v>26571241</v>
      </c>
      <c r="E170">
        <v>66267594</v>
      </c>
      <c r="F170" s="1">
        <v>98421961.4074554</v>
      </c>
      <c r="G170" s="3">
        <v>10823727.1748071</v>
      </c>
      <c r="H170">
        <v>600008</v>
      </c>
    </row>
    <row r="171" spans="1:8">
      <c r="A171" t="s">
        <v>26</v>
      </c>
      <c r="B171">
        <v>281</v>
      </c>
      <c r="C171" s="1">
        <v>30873460</v>
      </c>
      <c r="D171" s="1">
        <v>26539727</v>
      </c>
      <c r="E171">
        <v>66294158</v>
      </c>
      <c r="F171" s="1">
        <v>97597456.672685802</v>
      </c>
      <c r="G171" s="3">
        <v>10924133.932370201</v>
      </c>
      <c r="H171">
        <v>599993</v>
      </c>
    </row>
    <row r="172" spans="1:8">
      <c r="A172" t="s">
        <v>26</v>
      </c>
      <c r="B172">
        <v>275</v>
      </c>
      <c r="C172" s="1">
        <v>30873466</v>
      </c>
      <c r="D172" s="1">
        <v>26612506</v>
      </c>
      <c r="E172">
        <v>66250928</v>
      </c>
      <c r="F172" s="1">
        <v>98162482.358306393</v>
      </c>
      <c r="G172" s="3">
        <v>10906508.822670899</v>
      </c>
      <c r="H172">
        <v>599992</v>
      </c>
    </row>
    <row r="173" spans="1:8">
      <c r="A173" t="s">
        <v>26</v>
      </c>
      <c r="B173">
        <v>782</v>
      </c>
      <c r="C173" s="1">
        <v>30872959</v>
      </c>
      <c r="D173" s="1">
        <v>26727916</v>
      </c>
      <c r="E173">
        <v>66335301</v>
      </c>
      <c r="F173" s="1">
        <v>93669764.4091288</v>
      </c>
      <c r="G173" s="3">
        <v>11740753.694539299</v>
      </c>
      <c r="H173">
        <v>600006</v>
      </c>
    </row>
    <row r="174" spans="1:8">
      <c r="A174" t="s">
        <v>26</v>
      </c>
      <c r="B174">
        <v>112</v>
      </c>
      <c r="C174" s="1">
        <v>30873629</v>
      </c>
      <c r="D174" s="1">
        <v>26772853</v>
      </c>
      <c r="E174">
        <v>66376155</v>
      </c>
      <c r="F174" s="1">
        <v>95406633.269070998</v>
      </c>
      <c r="G174" s="3">
        <v>11507791.6769486</v>
      </c>
      <c r="H174">
        <v>599996</v>
      </c>
    </row>
    <row r="175" spans="1:8">
      <c r="A175" t="s">
        <v>26</v>
      </c>
      <c r="B175">
        <v>962</v>
      </c>
      <c r="C175" s="1">
        <v>30872779</v>
      </c>
      <c r="D175" s="1">
        <v>26709679</v>
      </c>
      <c r="E175">
        <v>66255939</v>
      </c>
      <c r="F175" s="1">
        <v>93018100.525370404</v>
      </c>
      <c r="G175" s="3">
        <v>11826782.9159407</v>
      </c>
      <c r="H175">
        <v>599993</v>
      </c>
    </row>
    <row r="176" spans="1:8">
      <c r="A176" t="s">
        <v>26</v>
      </c>
      <c r="B176">
        <v>213</v>
      </c>
      <c r="C176" s="1">
        <v>30873528</v>
      </c>
      <c r="D176" s="1">
        <v>26583761</v>
      </c>
      <c r="E176">
        <v>66274606</v>
      </c>
      <c r="F176" s="1">
        <v>97480045.308901995</v>
      </c>
      <c r="G176" s="3">
        <v>10986953.7505756</v>
      </c>
      <c r="H176">
        <v>600000</v>
      </c>
    </row>
    <row r="177" spans="1:8">
      <c r="A177" t="s">
        <v>26</v>
      </c>
      <c r="B177">
        <v>974</v>
      </c>
      <c r="C177" s="1">
        <v>30872767</v>
      </c>
      <c r="D177" s="1">
        <v>26711023</v>
      </c>
      <c r="E177">
        <v>66265329</v>
      </c>
      <c r="F177" s="1">
        <v>93681743.596590802</v>
      </c>
      <c r="G177" s="3">
        <v>11721944.024545399</v>
      </c>
      <c r="H177">
        <v>600003</v>
      </c>
    </row>
    <row r="178" spans="1:8">
      <c r="A178" t="s">
        <v>26</v>
      </c>
      <c r="B178">
        <v>593</v>
      </c>
      <c r="C178" s="1">
        <v>30873148</v>
      </c>
      <c r="D178" s="1">
        <v>26833176</v>
      </c>
      <c r="E178">
        <v>66289302</v>
      </c>
      <c r="F178" s="1">
        <v>93058502.587968498</v>
      </c>
      <c r="G178" s="3">
        <v>11943815.585925</v>
      </c>
      <c r="H178">
        <v>600006</v>
      </c>
    </row>
    <row r="179" spans="1:8">
      <c r="A179" t="s">
        <v>26</v>
      </c>
      <c r="B179">
        <v>415</v>
      </c>
      <c r="C179" s="1">
        <v>30873326</v>
      </c>
      <c r="D179" s="1">
        <v>26800304</v>
      </c>
      <c r="E179">
        <v>66255454</v>
      </c>
      <c r="F179" s="1">
        <v>95114285.783223704</v>
      </c>
      <c r="G179" s="3">
        <v>11582018.2746842</v>
      </c>
      <c r="H179">
        <v>599992</v>
      </c>
    </row>
    <row r="180" spans="1:8">
      <c r="A180" t="s">
        <v>26</v>
      </c>
      <c r="B180">
        <v>626</v>
      </c>
      <c r="C180" s="1">
        <v>30873115</v>
      </c>
      <c r="D180" s="1">
        <v>26612564</v>
      </c>
      <c r="E180">
        <v>66336374</v>
      </c>
      <c r="F180" s="1">
        <v>96836488.755489394</v>
      </c>
      <c r="G180" s="3">
        <v>11118725.7991216</v>
      </c>
      <c r="H180">
        <v>600006</v>
      </c>
    </row>
    <row r="181" spans="1:8">
      <c r="A181" t="s">
        <v>26</v>
      </c>
      <c r="B181">
        <v>462</v>
      </c>
      <c r="C181" s="1">
        <v>30873279</v>
      </c>
      <c r="D181" s="1">
        <v>26412635</v>
      </c>
      <c r="E181">
        <v>66276171</v>
      </c>
      <c r="F181" s="1">
        <v>99252467.968823105</v>
      </c>
      <c r="G181" s="3">
        <v>10532240.124988301</v>
      </c>
      <c r="H181">
        <v>600001</v>
      </c>
    </row>
    <row r="182" spans="1:8">
      <c r="A182" t="s">
        <v>26</v>
      </c>
      <c r="B182">
        <v>667</v>
      </c>
      <c r="C182" s="1">
        <v>30873074</v>
      </c>
      <c r="D182" s="1">
        <v>26746432</v>
      </c>
      <c r="E182">
        <v>66254315</v>
      </c>
      <c r="F182" s="1">
        <v>93634068.273798004</v>
      </c>
      <c r="G182" s="3">
        <v>11764981.076192301</v>
      </c>
      <c r="H182">
        <v>600004</v>
      </c>
    </row>
    <row r="183" spans="1:8">
      <c r="A183" t="s">
        <v>26</v>
      </c>
      <c r="B183">
        <v>7007</v>
      </c>
      <c r="C183" s="1">
        <v>30866734</v>
      </c>
      <c r="D183" s="1">
        <v>26506990</v>
      </c>
      <c r="E183">
        <v>66293469</v>
      </c>
      <c r="F183" s="1">
        <v>98225840.417559907</v>
      </c>
      <c r="G183" s="3">
        <v>10790855.533190399</v>
      </c>
      <c r="H183">
        <v>600005</v>
      </c>
    </row>
    <row r="184" spans="1:8">
      <c r="A184" t="s">
        <v>26</v>
      </c>
      <c r="B184">
        <v>904</v>
      </c>
      <c r="C184" s="1">
        <v>30872837</v>
      </c>
      <c r="D184" s="1">
        <v>26540139</v>
      </c>
      <c r="E184">
        <v>66288485</v>
      </c>
      <c r="F184" s="1">
        <v>96091965.165788293</v>
      </c>
      <c r="G184" s="3">
        <v>11165424.5734738</v>
      </c>
      <c r="H184">
        <v>599994</v>
      </c>
    </row>
    <row r="185" spans="1:8">
      <c r="A185" t="s">
        <v>26</v>
      </c>
      <c r="B185">
        <v>280129</v>
      </c>
      <c r="C185" s="1">
        <v>30593612</v>
      </c>
      <c r="D185" s="1">
        <v>26556399</v>
      </c>
      <c r="E185">
        <v>66363426</v>
      </c>
      <c r="F185" s="1">
        <v>97844764.432015598</v>
      </c>
      <c r="G185" s="3">
        <v>10901236.6908774</v>
      </c>
      <c r="H185">
        <v>600004</v>
      </c>
    </row>
    <row r="186" spans="1:8">
      <c r="A186" t="s">
        <v>26</v>
      </c>
      <c r="B186">
        <v>653</v>
      </c>
      <c r="C186" s="1">
        <v>30873088</v>
      </c>
      <c r="D186" s="1">
        <v>26783808</v>
      </c>
      <c r="E186">
        <v>66316369</v>
      </c>
      <c r="F186" s="1">
        <v>93268641.299905702</v>
      </c>
      <c r="G186" s="3">
        <v>11860825.392015001</v>
      </c>
      <c r="H186">
        <v>599997</v>
      </c>
    </row>
    <row r="187" spans="1:8">
      <c r="A187" t="s">
        <v>26</v>
      </c>
      <c r="B187">
        <v>8</v>
      </c>
      <c r="C187" s="1">
        <v>30873733</v>
      </c>
      <c r="D187" s="1">
        <v>26593954</v>
      </c>
      <c r="E187">
        <v>66258715</v>
      </c>
      <c r="F187" s="1">
        <v>93486634.275672093</v>
      </c>
      <c r="G187" s="3">
        <v>11636092.515892399</v>
      </c>
      <c r="H187">
        <v>599994</v>
      </c>
    </row>
    <row r="188" spans="1:8">
      <c r="A188" t="s">
        <v>26</v>
      </c>
      <c r="B188">
        <v>782</v>
      </c>
      <c r="C188" s="1">
        <v>30872959</v>
      </c>
      <c r="D188" s="1">
        <v>26583419</v>
      </c>
      <c r="E188">
        <v>66359662</v>
      </c>
      <c r="F188" s="1">
        <v>92466383.683109999</v>
      </c>
      <c r="G188" s="3">
        <v>11788797.6107023</v>
      </c>
      <c r="H188">
        <v>599996</v>
      </c>
    </row>
    <row r="189" spans="1:8">
      <c r="A189" t="s">
        <v>26</v>
      </c>
      <c r="B189">
        <v>772</v>
      </c>
      <c r="C189" s="1">
        <v>30872969</v>
      </c>
      <c r="D189" s="1">
        <v>26760194</v>
      </c>
      <c r="E189">
        <v>66369097</v>
      </c>
      <c r="F189" s="1">
        <v>94952828.974796504</v>
      </c>
      <c r="G189" s="3">
        <v>11567741.364032499</v>
      </c>
      <c r="H189">
        <v>599995</v>
      </c>
    </row>
    <row r="190" spans="1:8">
      <c r="A190" t="s">
        <v>26</v>
      </c>
      <c r="B190">
        <v>170</v>
      </c>
      <c r="C190" s="1">
        <v>30873571</v>
      </c>
      <c r="D190" s="1">
        <v>26617683</v>
      </c>
      <c r="E190">
        <v>66240967</v>
      </c>
      <c r="F190" s="1">
        <v>97946507.032244802</v>
      </c>
      <c r="G190" s="3">
        <v>10946241.8748408</v>
      </c>
      <c r="H190">
        <v>600005</v>
      </c>
    </row>
    <row r="191" spans="1:8">
      <c r="A191" t="s">
        <v>26</v>
      </c>
      <c r="B191">
        <v>588</v>
      </c>
      <c r="C191" s="1">
        <v>30873153</v>
      </c>
      <c r="D191" s="1">
        <v>26575471</v>
      </c>
      <c r="E191">
        <v>66336652</v>
      </c>
      <c r="F191" s="1">
        <v>96092804.804097801</v>
      </c>
      <c r="G191" s="3">
        <v>11200622.231344299</v>
      </c>
      <c r="H191">
        <v>600002</v>
      </c>
    </row>
    <row r="192" spans="1:8">
      <c r="A192" t="s">
        <v>26</v>
      </c>
      <c r="B192">
        <v>626</v>
      </c>
      <c r="C192" s="1">
        <v>30873115</v>
      </c>
      <c r="D192" s="1">
        <v>26771867</v>
      </c>
      <c r="E192">
        <v>66315170</v>
      </c>
      <c r="F192" s="1">
        <v>94543036.315167993</v>
      </c>
      <c r="G192" s="3">
        <v>11644981.1895731</v>
      </c>
      <c r="H192">
        <v>599996</v>
      </c>
    </row>
    <row r="193" spans="1:8">
      <c r="C193" s="1"/>
      <c r="D193" s="1"/>
      <c r="F193" s="1"/>
      <c r="G193" s="3">
        <f>AVERAGE(G163:G192)</f>
        <v>11333803.947928695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26</v>
      </c>
      <c r="B195">
        <v>543</v>
      </c>
      <c r="C195" s="1">
        <v>30873198</v>
      </c>
      <c r="D195" s="1">
        <v>26764731</v>
      </c>
      <c r="E195">
        <v>66371665</v>
      </c>
      <c r="F195" s="1">
        <v>95832144.838854</v>
      </c>
      <c r="G195" s="3">
        <v>11431587.825783299</v>
      </c>
      <c r="H195">
        <v>599996</v>
      </c>
    </row>
    <row r="196" spans="1:8">
      <c r="A196" t="s">
        <v>26</v>
      </c>
      <c r="B196">
        <v>939</v>
      </c>
      <c r="C196" s="1">
        <v>30872802</v>
      </c>
      <c r="D196" s="1">
        <v>26811136</v>
      </c>
      <c r="E196">
        <v>66228224</v>
      </c>
      <c r="F196" s="1">
        <v>94477792.936091796</v>
      </c>
      <c r="G196" s="3">
        <v>11694689.130225301</v>
      </c>
      <c r="H196">
        <v>599994</v>
      </c>
    </row>
    <row r="197" spans="1:8">
      <c r="A197" t="s">
        <v>26</v>
      </c>
      <c r="B197">
        <v>426</v>
      </c>
      <c r="C197" s="1">
        <v>30873315</v>
      </c>
      <c r="D197" s="1">
        <v>26790457</v>
      </c>
      <c r="E197">
        <v>66347336</v>
      </c>
      <c r="F197" s="1">
        <v>95202843.178646997</v>
      </c>
      <c r="G197" s="3">
        <v>11558002.0914164</v>
      </c>
      <c r="H197">
        <v>600006</v>
      </c>
    </row>
    <row r="198" spans="1:8">
      <c r="A198" t="s">
        <v>26</v>
      </c>
      <c r="B198">
        <v>114</v>
      </c>
      <c r="C198" s="1">
        <v>30873627</v>
      </c>
      <c r="D198" s="1">
        <v>26590801</v>
      </c>
      <c r="E198">
        <v>66289174</v>
      </c>
      <c r="F198" s="1">
        <v>95838653.764445901</v>
      </c>
      <c r="G198" s="3">
        <v>11256616.397688599</v>
      </c>
      <c r="H198">
        <v>599996</v>
      </c>
    </row>
    <row r="199" spans="1:8">
      <c r="A199" t="s">
        <v>26</v>
      </c>
      <c r="B199">
        <v>273</v>
      </c>
      <c r="C199" s="1">
        <v>30873468</v>
      </c>
      <c r="D199" s="1">
        <v>26593230</v>
      </c>
      <c r="E199">
        <v>66296181</v>
      </c>
      <c r="F199" s="1">
        <v>98230861.814961493</v>
      </c>
      <c r="G199" s="3">
        <v>10876292.1096061</v>
      </c>
      <c r="H199">
        <v>599996</v>
      </c>
    </row>
    <row r="200" spans="1:8">
      <c r="A200" t="s">
        <v>26</v>
      </c>
      <c r="B200">
        <v>267</v>
      </c>
      <c r="C200" s="1">
        <v>30873474</v>
      </c>
      <c r="D200" s="1">
        <v>26819969</v>
      </c>
      <c r="E200">
        <v>66268590</v>
      </c>
      <c r="F200" s="1">
        <v>95006859.3755036</v>
      </c>
      <c r="G200" s="3">
        <v>11618871.4999194</v>
      </c>
      <c r="H200">
        <v>599994</v>
      </c>
    </row>
    <row r="201" spans="1:8">
      <c r="A201" t="s">
        <v>26</v>
      </c>
      <c r="B201">
        <v>143968</v>
      </c>
      <c r="C201" s="1">
        <v>30729773</v>
      </c>
      <c r="D201" s="1">
        <v>26609444</v>
      </c>
      <c r="E201">
        <v>66377052</v>
      </c>
      <c r="F201" s="1">
        <v>97660919.899644703</v>
      </c>
      <c r="G201" s="3">
        <v>10983696.816056799</v>
      </c>
      <c r="H201">
        <v>600005</v>
      </c>
    </row>
    <row r="202" spans="1:8">
      <c r="A202" t="s">
        <v>26</v>
      </c>
      <c r="B202">
        <v>341918</v>
      </c>
      <c r="C202" s="1">
        <v>30531823</v>
      </c>
      <c r="D202" s="1">
        <v>26420577</v>
      </c>
      <c r="E202">
        <v>66359419</v>
      </c>
      <c r="F202" s="1">
        <v>98176559.7231929</v>
      </c>
      <c r="G202" s="3">
        <v>10712327.444289099</v>
      </c>
      <c r="H202">
        <v>599994</v>
      </c>
    </row>
    <row r="203" spans="1:8">
      <c r="A203" t="s">
        <v>26</v>
      </c>
      <c r="B203">
        <v>693</v>
      </c>
      <c r="C203" s="1">
        <v>30873048</v>
      </c>
      <c r="D203" s="1">
        <v>26625919</v>
      </c>
      <c r="E203">
        <v>66328029</v>
      </c>
      <c r="F203" s="1">
        <v>95022365.399435401</v>
      </c>
      <c r="G203" s="3">
        <v>11422340.536090299</v>
      </c>
      <c r="H203">
        <v>600000</v>
      </c>
    </row>
    <row r="204" spans="1:8">
      <c r="A204" t="s">
        <v>26</v>
      </c>
      <c r="B204">
        <v>807</v>
      </c>
      <c r="C204" s="1">
        <v>30872934</v>
      </c>
      <c r="D204" s="1">
        <v>26533720</v>
      </c>
      <c r="E204">
        <v>66300083</v>
      </c>
      <c r="F204" s="1">
        <v>97378567.305874601</v>
      </c>
      <c r="G204" s="3">
        <v>10953149.23106</v>
      </c>
      <c r="H204">
        <v>599997</v>
      </c>
    </row>
    <row r="205" spans="1:8">
      <c r="A205" t="s">
        <v>26</v>
      </c>
      <c r="B205">
        <v>570</v>
      </c>
      <c r="C205" s="1">
        <v>30873171</v>
      </c>
      <c r="D205" s="1">
        <v>26699162</v>
      </c>
      <c r="E205">
        <v>66234006</v>
      </c>
      <c r="F205" s="1">
        <v>94275963.438346893</v>
      </c>
      <c r="G205" s="3">
        <v>11615007.849864401</v>
      </c>
      <c r="H205">
        <v>599994</v>
      </c>
    </row>
    <row r="206" spans="1:8">
      <c r="A206" t="s">
        <v>26</v>
      </c>
      <c r="B206">
        <v>890</v>
      </c>
      <c r="C206" s="1">
        <v>30872851</v>
      </c>
      <c r="D206" s="1">
        <v>26769922</v>
      </c>
      <c r="E206">
        <v>66311504</v>
      </c>
      <c r="F206" s="1">
        <v>94459992.328760594</v>
      </c>
      <c r="G206" s="3">
        <v>11656323.2273982</v>
      </c>
      <c r="H206">
        <v>600005</v>
      </c>
    </row>
    <row r="207" spans="1:8">
      <c r="A207" t="s">
        <v>26</v>
      </c>
      <c r="B207">
        <v>488</v>
      </c>
      <c r="C207" s="1">
        <v>30873253</v>
      </c>
      <c r="D207" s="1">
        <v>26745083</v>
      </c>
      <c r="E207">
        <v>66254454</v>
      </c>
      <c r="F207" s="1">
        <v>95767570.7123629</v>
      </c>
      <c r="G207" s="3">
        <v>11422271.6860219</v>
      </c>
      <c r="H207">
        <v>600002</v>
      </c>
    </row>
    <row r="208" spans="1:8">
      <c r="A208" t="s">
        <v>26</v>
      </c>
      <c r="B208">
        <v>822</v>
      </c>
      <c r="C208" s="1">
        <v>30872919</v>
      </c>
      <c r="D208" s="1">
        <v>26628255</v>
      </c>
      <c r="E208">
        <v>66275950</v>
      </c>
      <c r="F208" s="1">
        <v>96751913.020315602</v>
      </c>
      <c r="G208" s="3">
        <v>11147948.916749399</v>
      </c>
      <c r="H208">
        <v>600007</v>
      </c>
    </row>
    <row r="209" spans="1:8">
      <c r="A209" t="s">
        <v>26</v>
      </c>
      <c r="B209">
        <v>811</v>
      </c>
      <c r="C209" s="1">
        <v>30872930</v>
      </c>
      <c r="D209" s="1">
        <v>26778878</v>
      </c>
      <c r="E209">
        <v>66224464</v>
      </c>
      <c r="F209" s="1">
        <v>94365404.914361998</v>
      </c>
      <c r="G209" s="3">
        <v>11680413.213702001</v>
      </c>
      <c r="H209">
        <v>600003</v>
      </c>
    </row>
    <row r="210" spans="1:8">
      <c r="A210" t="s">
        <v>26</v>
      </c>
      <c r="B210">
        <v>850437</v>
      </c>
      <c r="C210" s="1">
        <v>30023304</v>
      </c>
      <c r="D210" s="1">
        <v>26110981</v>
      </c>
      <c r="E210">
        <v>66417876</v>
      </c>
      <c r="F210" s="1">
        <v>98860808.687612697</v>
      </c>
      <c r="G210" s="3">
        <v>10293251.6099819</v>
      </c>
      <c r="H210">
        <v>600002</v>
      </c>
    </row>
    <row r="211" spans="1:8">
      <c r="A211" t="s">
        <v>26</v>
      </c>
      <c r="B211">
        <v>715</v>
      </c>
      <c r="C211" s="1">
        <v>30873026</v>
      </c>
      <c r="D211" s="1">
        <v>26758648</v>
      </c>
      <c r="E211">
        <v>66227734</v>
      </c>
      <c r="F211" s="1">
        <v>94644255.8086382</v>
      </c>
      <c r="G211" s="3">
        <v>11615567.070617801</v>
      </c>
      <c r="H211">
        <v>599995</v>
      </c>
    </row>
    <row r="212" spans="1:8">
      <c r="A212" t="s">
        <v>26</v>
      </c>
      <c r="B212">
        <v>833</v>
      </c>
      <c r="C212" s="1">
        <v>30872908</v>
      </c>
      <c r="D212" s="1">
        <v>26780219</v>
      </c>
      <c r="E212">
        <v>66269901</v>
      </c>
      <c r="F212" s="1">
        <v>94443999.633932307</v>
      </c>
      <c r="G212" s="3">
        <v>11669179.0585708</v>
      </c>
      <c r="H212">
        <v>599995</v>
      </c>
    </row>
    <row r="213" spans="1:8">
      <c r="A213" t="s">
        <v>26</v>
      </c>
      <c r="B213">
        <v>893</v>
      </c>
      <c r="C213" s="1">
        <v>30872848</v>
      </c>
      <c r="D213" s="1">
        <v>26775231</v>
      </c>
      <c r="E213">
        <v>66320349</v>
      </c>
      <c r="F213" s="1">
        <v>94544255.261445299</v>
      </c>
      <c r="G213" s="3">
        <v>11648150.1581687</v>
      </c>
      <c r="H213">
        <v>600001</v>
      </c>
    </row>
    <row r="214" spans="1:8">
      <c r="A214" t="s">
        <v>26</v>
      </c>
      <c r="B214">
        <v>931817</v>
      </c>
      <c r="C214" s="1">
        <v>29941924</v>
      </c>
      <c r="D214" s="1">
        <v>26008326</v>
      </c>
      <c r="E214">
        <v>66397480</v>
      </c>
      <c r="F214" s="1">
        <v>99435166.146541595</v>
      </c>
      <c r="G214" s="3">
        <v>10098699.4165533</v>
      </c>
      <c r="H214">
        <v>599993</v>
      </c>
    </row>
    <row r="215" spans="1:8">
      <c r="A215" t="s">
        <v>26</v>
      </c>
      <c r="B215">
        <v>992</v>
      </c>
      <c r="C215" s="1">
        <v>30872749</v>
      </c>
      <c r="D215" s="1">
        <v>26790891</v>
      </c>
      <c r="E215">
        <v>66280310</v>
      </c>
      <c r="F215" s="1">
        <v>95723718.571471602</v>
      </c>
      <c r="G215" s="3">
        <v>11475096.0285645</v>
      </c>
      <c r="H215">
        <v>600014</v>
      </c>
    </row>
    <row r="216" spans="1:8">
      <c r="A216" t="s">
        <v>26</v>
      </c>
      <c r="B216">
        <v>629</v>
      </c>
      <c r="C216" s="1">
        <v>30873112</v>
      </c>
      <c r="D216" s="1">
        <v>26637202</v>
      </c>
      <c r="E216">
        <v>66316135</v>
      </c>
      <c r="F216" s="1">
        <v>93815386.703710303</v>
      </c>
      <c r="G216" s="3">
        <v>11626740.127406299</v>
      </c>
      <c r="H216">
        <v>599993</v>
      </c>
    </row>
    <row r="217" spans="1:8">
      <c r="A217" t="s">
        <v>26</v>
      </c>
      <c r="B217">
        <v>368</v>
      </c>
      <c r="C217" s="1">
        <v>30873373</v>
      </c>
      <c r="D217" s="1">
        <v>26657801</v>
      </c>
      <c r="E217">
        <v>66214865</v>
      </c>
      <c r="F217" s="1">
        <v>97442978.169220194</v>
      </c>
      <c r="G217" s="3">
        <v>11066924.4929247</v>
      </c>
      <c r="H217">
        <v>600006</v>
      </c>
    </row>
    <row r="218" spans="1:8">
      <c r="A218" t="s">
        <v>26</v>
      </c>
      <c r="B218">
        <v>138</v>
      </c>
      <c r="C218" s="1">
        <v>30873603</v>
      </c>
      <c r="D218" s="1">
        <v>26604844</v>
      </c>
      <c r="E218">
        <v>66262690</v>
      </c>
      <c r="F218" s="1">
        <v>97881427.193963602</v>
      </c>
      <c r="G218" s="3">
        <v>10943815.6489658</v>
      </c>
      <c r="H218">
        <v>599995</v>
      </c>
    </row>
    <row r="219" spans="1:8">
      <c r="A219" t="s">
        <v>26</v>
      </c>
      <c r="B219">
        <v>44907</v>
      </c>
      <c r="C219" s="1">
        <v>30828834</v>
      </c>
      <c r="D219" s="1">
        <v>26611358</v>
      </c>
      <c r="E219">
        <v>66350247</v>
      </c>
      <c r="F219" s="1">
        <v>97355896.537112206</v>
      </c>
      <c r="G219" s="3">
        <v>11034414.554062</v>
      </c>
      <c r="H219">
        <v>599992</v>
      </c>
    </row>
    <row r="220" spans="1:8">
      <c r="A220" t="s">
        <v>26</v>
      </c>
      <c r="B220">
        <v>5</v>
      </c>
      <c r="C220" s="1">
        <v>30873736</v>
      </c>
      <c r="D220" s="1">
        <v>26608830</v>
      </c>
      <c r="E220">
        <v>66305967</v>
      </c>
      <c r="F220" s="1">
        <v>97107271.207293898</v>
      </c>
      <c r="G220" s="3">
        <v>11071666.606832899</v>
      </c>
      <c r="H220">
        <v>599994</v>
      </c>
    </row>
    <row r="221" spans="1:8">
      <c r="A221" t="s">
        <v>26</v>
      </c>
      <c r="B221">
        <v>675</v>
      </c>
      <c r="C221" s="1">
        <v>30873066</v>
      </c>
      <c r="D221" s="1">
        <v>26675067</v>
      </c>
      <c r="E221">
        <v>66306804</v>
      </c>
      <c r="F221" s="1">
        <v>91988440.792928994</v>
      </c>
      <c r="G221" s="3">
        <v>11956916.473131301</v>
      </c>
      <c r="H221">
        <v>599993</v>
      </c>
    </row>
    <row r="222" spans="1:8">
      <c r="A222" t="s">
        <v>26</v>
      </c>
      <c r="B222">
        <v>741</v>
      </c>
      <c r="C222" s="1">
        <v>30873000</v>
      </c>
      <c r="D222" s="1">
        <v>26794011</v>
      </c>
      <c r="E222">
        <v>66258471</v>
      </c>
      <c r="F222" s="1">
        <v>93717328.574400306</v>
      </c>
      <c r="G222" s="3">
        <v>11799238.4280959</v>
      </c>
      <c r="H222">
        <v>599999</v>
      </c>
    </row>
    <row r="223" spans="1:8">
      <c r="A223" t="s">
        <v>26</v>
      </c>
      <c r="B223">
        <v>127508</v>
      </c>
      <c r="C223" s="1">
        <v>30746233</v>
      </c>
      <c r="D223" s="1">
        <v>26579989</v>
      </c>
      <c r="E223">
        <v>66329982</v>
      </c>
      <c r="F223" s="1">
        <v>97328212.696369499</v>
      </c>
      <c r="G223" s="3">
        <v>11007474.968580799</v>
      </c>
      <c r="H223">
        <v>599993</v>
      </c>
    </row>
    <row r="224" spans="1:8">
      <c r="A224" t="s">
        <v>26</v>
      </c>
      <c r="B224">
        <v>6758</v>
      </c>
      <c r="C224" s="1">
        <v>30866983</v>
      </c>
      <c r="D224" s="1">
        <v>26616970</v>
      </c>
      <c r="E224">
        <v>66346204</v>
      </c>
      <c r="F224" s="1">
        <v>98518786.544872001</v>
      </c>
      <c r="G224" s="3">
        <v>10853964.152820401</v>
      </c>
      <c r="H224">
        <v>600018</v>
      </c>
    </row>
    <row r="225" spans="1:8">
      <c r="C225" s="1"/>
      <c r="D225" s="1"/>
      <c r="F225" s="1"/>
      <c r="G225" s="3">
        <f>AVERAGE(G195:G224)</f>
        <v>11273021.225704942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26</v>
      </c>
      <c r="B227">
        <v>601</v>
      </c>
      <c r="C227" s="1">
        <v>30873140</v>
      </c>
      <c r="D227" s="1">
        <v>26421568</v>
      </c>
      <c r="E227">
        <v>66258090</v>
      </c>
      <c r="F227" s="1">
        <v>91465655.029499799</v>
      </c>
      <c r="G227" s="3">
        <v>11787063.195280001</v>
      </c>
      <c r="H227">
        <v>600002</v>
      </c>
    </row>
    <row r="228" spans="1:8">
      <c r="A228" t="s">
        <v>26</v>
      </c>
      <c r="B228">
        <v>675</v>
      </c>
      <c r="C228" s="1">
        <v>30873066</v>
      </c>
      <c r="D228" s="1">
        <v>26640412</v>
      </c>
      <c r="E228">
        <v>66403374</v>
      </c>
      <c r="F228" s="1">
        <v>93701319.132714495</v>
      </c>
      <c r="G228" s="3">
        <v>11648200.9387656</v>
      </c>
      <c r="H228">
        <v>599992</v>
      </c>
    </row>
    <row r="229" spans="1:8">
      <c r="A229" t="s">
        <v>26</v>
      </c>
      <c r="B229">
        <v>16</v>
      </c>
      <c r="C229" s="1">
        <v>30873725</v>
      </c>
      <c r="D229" s="1">
        <v>26545732</v>
      </c>
      <c r="E229">
        <v>66226297</v>
      </c>
      <c r="F229" s="1">
        <v>96703631.609137595</v>
      </c>
      <c r="G229" s="3">
        <v>11073150.9425379</v>
      </c>
      <c r="H229">
        <v>599997</v>
      </c>
    </row>
    <row r="230" spans="1:8">
      <c r="A230" t="s">
        <v>26</v>
      </c>
      <c r="B230">
        <v>935</v>
      </c>
      <c r="C230" s="1">
        <v>30872806</v>
      </c>
      <c r="D230" s="1">
        <v>26568477</v>
      </c>
      <c r="E230">
        <v>66217859</v>
      </c>
      <c r="F230" s="1">
        <v>93211198.479024693</v>
      </c>
      <c r="G230" s="3">
        <v>11654685.243356001</v>
      </c>
      <c r="H230">
        <v>599994</v>
      </c>
    </row>
    <row r="231" spans="1:8">
      <c r="A231" t="s">
        <v>26</v>
      </c>
      <c r="B231">
        <v>2</v>
      </c>
      <c r="C231" s="1">
        <v>30873739</v>
      </c>
      <c r="D231" s="1">
        <v>26796809</v>
      </c>
      <c r="E231">
        <v>66245253</v>
      </c>
      <c r="F231" s="1">
        <v>91763853.712241501</v>
      </c>
      <c r="G231" s="3">
        <v>12114592.4060413</v>
      </c>
      <c r="H231">
        <v>600003</v>
      </c>
    </row>
    <row r="232" spans="1:8">
      <c r="A232" t="s">
        <v>26</v>
      </c>
      <c r="B232">
        <v>802</v>
      </c>
      <c r="C232" s="1">
        <v>30872939</v>
      </c>
      <c r="D232" s="1">
        <v>26672168</v>
      </c>
      <c r="E232">
        <v>66257375</v>
      </c>
      <c r="F232" s="1">
        <v>96644074.5439578</v>
      </c>
      <c r="G232" s="3">
        <v>11209116.0729667</v>
      </c>
      <c r="H232">
        <v>599993</v>
      </c>
    </row>
    <row r="233" spans="1:8">
      <c r="A233" t="s">
        <v>26</v>
      </c>
      <c r="B233">
        <v>998</v>
      </c>
      <c r="C233" s="1">
        <v>30872743</v>
      </c>
      <c r="D233" s="1">
        <v>26384191</v>
      </c>
      <c r="E233">
        <v>66323949</v>
      </c>
      <c r="F233" s="1">
        <v>91178000.605105504</v>
      </c>
      <c r="G233" s="3">
        <v>11795710.903183101</v>
      </c>
      <c r="H233">
        <v>600005</v>
      </c>
    </row>
    <row r="234" spans="1:8">
      <c r="A234" t="s">
        <v>26</v>
      </c>
      <c r="B234">
        <v>730</v>
      </c>
      <c r="C234" s="1">
        <v>30873011</v>
      </c>
      <c r="D234" s="1">
        <v>26637808</v>
      </c>
      <c r="E234">
        <v>66385036</v>
      </c>
      <c r="F234" s="1">
        <v>93319785.873590499</v>
      </c>
      <c r="G234" s="3">
        <v>11706642.260225501</v>
      </c>
      <c r="H234">
        <v>600002</v>
      </c>
    </row>
    <row r="235" spans="1:8">
      <c r="A235" t="s">
        <v>26</v>
      </c>
      <c r="B235">
        <v>67</v>
      </c>
      <c r="C235" s="1">
        <v>30873674</v>
      </c>
      <c r="D235" s="1">
        <v>26817913</v>
      </c>
      <c r="E235">
        <v>66263638</v>
      </c>
      <c r="F235" s="1">
        <v>93346209.993167207</v>
      </c>
      <c r="G235" s="3">
        <v>11882519.4010932</v>
      </c>
      <c r="H235">
        <v>600000</v>
      </c>
    </row>
    <row r="236" spans="1:8">
      <c r="A236" t="s">
        <v>26</v>
      </c>
      <c r="B236">
        <v>909</v>
      </c>
      <c r="C236" s="1">
        <v>30872832</v>
      </c>
      <c r="D236" s="1">
        <v>26758233</v>
      </c>
      <c r="E236">
        <v>66336554</v>
      </c>
      <c r="F236" s="1">
        <v>93848659.924036801</v>
      </c>
      <c r="G236" s="3">
        <v>11742447.412154101</v>
      </c>
      <c r="H236">
        <v>600006</v>
      </c>
    </row>
    <row r="237" spans="1:8">
      <c r="A237" t="s">
        <v>26</v>
      </c>
      <c r="B237">
        <v>78</v>
      </c>
      <c r="C237" s="1">
        <v>30873663</v>
      </c>
      <c r="D237" s="1">
        <v>26739432</v>
      </c>
      <c r="E237">
        <v>66207864</v>
      </c>
      <c r="F237" s="1">
        <v>94230559.415307403</v>
      </c>
      <c r="G237" s="3">
        <v>11662542.4935508</v>
      </c>
      <c r="H237">
        <v>599992</v>
      </c>
    </row>
    <row r="238" spans="1:8">
      <c r="A238" t="s">
        <v>26</v>
      </c>
      <c r="B238">
        <v>638</v>
      </c>
      <c r="C238" s="1">
        <v>30873103</v>
      </c>
      <c r="D238" s="1">
        <v>26763591</v>
      </c>
      <c r="E238">
        <v>66309432</v>
      </c>
      <c r="F238" s="1">
        <v>94303130.973854497</v>
      </c>
      <c r="G238" s="3">
        <v>11675090.0441832</v>
      </c>
      <c r="H238">
        <v>599993</v>
      </c>
    </row>
    <row r="239" spans="1:8">
      <c r="A239" t="s">
        <v>26</v>
      </c>
      <c r="B239">
        <v>792</v>
      </c>
      <c r="C239" s="1">
        <v>30872949</v>
      </c>
      <c r="D239" s="1">
        <v>26735314</v>
      </c>
      <c r="E239">
        <v>66317343</v>
      </c>
      <c r="F239" s="1">
        <v>93955666.3557017</v>
      </c>
      <c r="G239" s="3">
        <v>11702407.3830877</v>
      </c>
      <c r="H239">
        <v>600001</v>
      </c>
    </row>
    <row r="240" spans="1:8">
      <c r="A240" t="s">
        <v>26</v>
      </c>
      <c r="B240">
        <v>998</v>
      </c>
      <c r="C240" s="1">
        <v>30872743</v>
      </c>
      <c r="D240" s="1">
        <v>26564432</v>
      </c>
      <c r="E240">
        <v>66341883</v>
      </c>
      <c r="F240" s="1">
        <v>94151996.105352193</v>
      </c>
      <c r="G240" s="3">
        <v>11500112.6231436</v>
      </c>
      <c r="H240">
        <v>599994</v>
      </c>
    </row>
    <row r="241" spans="1:8">
      <c r="A241" t="s">
        <v>26</v>
      </c>
      <c r="B241">
        <v>156</v>
      </c>
      <c r="C241" s="1">
        <v>30873585</v>
      </c>
      <c r="D241" s="1">
        <v>26388727</v>
      </c>
      <c r="E241">
        <v>66351093</v>
      </c>
      <c r="F241" s="1">
        <v>90997378.469427705</v>
      </c>
      <c r="G241" s="3">
        <v>11829146.444891499</v>
      </c>
      <c r="H241">
        <v>599993</v>
      </c>
    </row>
    <row r="242" spans="1:8">
      <c r="A242" t="s">
        <v>26</v>
      </c>
      <c r="B242">
        <v>34</v>
      </c>
      <c r="C242" s="1">
        <v>30873707</v>
      </c>
      <c r="D242" s="1">
        <v>26557066</v>
      </c>
      <c r="E242">
        <v>66343211</v>
      </c>
      <c r="F242" s="1">
        <v>95580340.656898797</v>
      </c>
      <c r="G242" s="3">
        <v>11264211.494896101</v>
      </c>
      <c r="H242">
        <v>600006</v>
      </c>
    </row>
    <row r="243" spans="1:8">
      <c r="A243" t="s">
        <v>26</v>
      </c>
      <c r="B243">
        <v>756</v>
      </c>
      <c r="C243" s="1">
        <v>30872985</v>
      </c>
      <c r="D243" s="1">
        <v>26488125</v>
      </c>
      <c r="E243">
        <v>66274906</v>
      </c>
      <c r="F243" s="1">
        <v>92446463.963157505</v>
      </c>
      <c r="G243" s="3">
        <v>11696690.7658947</v>
      </c>
      <c r="H243">
        <v>599993</v>
      </c>
    </row>
    <row r="244" spans="1:8">
      <c r="A244" t="s">
        <v>26</v>
      </c>
      <c r="B244">
        <v>857</v>
      </c>
      <c r="C244" s="1">
        <v>30872884</v>
      </c>
      <c r="D244" s="1">
        <v>26474034</v>
      </c>
      <c r="E244">
        <v>66348250</v>
      </c>
      <c r="F244" s="1">
        <v>93755366.123595893</v>
      </c>
      <c r="G244" s="3">
        <v>11473175.4202246</v>
      </c>
      <c r="H244">
        <v>599997</v>
      </c>
    </row>
    <row r="245" spans="1:8">
      <c r="A245" t="s">
        <v>26</v>
      </c>
      <c r="B245">
        <v>954</v>
      </c>
      <c r="C245" s="1">
        <v>30872787</v>
      </c>
      <c r="D245" s="1">
        <v>26607634</v>
      </c>
      <c r="E245">
        <v>66265249</v>
      </c>
      <c r="F245" s="1">
        <v>93481291.5452988</v>
      </c>
      <c r="G245" s="3">
        <v>11650627.352752101</v>
      </c>
      <c r="H245">
        <v>599995</v>
      </c>
    </row>
    <row r="246" spans="1:8">
      <c r="A246" t="s">
        <v>26</v>
      </c>
      <c r="B246">
        <v>772</v>
      </c>
      <c r="C246" s="1">
        <v>30872969</v>
      </c>
      <c r="D246" s="1">
        <v>26670790</v>
      </c>
      <c r="E246">
        <v>66341885</v>
      </c>
      <c r="F246" s="1">
        <v>94646747.596758798</v>
      </c>
      <c r="G246" s="3">
        <v>11527310.3845185</v>
      </c>
      <c r="H246">
        <v>600009</v>
      </c>
    </row>
    <row r="247" spans="1:8">
      <c r="A247" t="s">
        <v>26</v>
      </c>
      <c r="B247">
        <v>859</v>
      </c>
      <c r="C247" s="1">
        <v>30872882</v>
      </c>
      <c r="D247" s="1">
        <v>26784308</v>
      </c>
      <c r="E247">
        <v>66310427</v>
      </c>
      <c r="F247" s="1">
        <v>94796943.430045098</v>
      </c>
      <c r="G247" s="3">
        <v>11616797.051192701</v>
      </c>
      <c r="H247">
        <v>599994</v>
      </c>
    </row>
    <row r="248" spans="1:8">
      <c r="A248" t="s">
        <v>26</v>
      </c>
      <c r="B248">
        <v>22</v>
      </c>
      <c r="C248" s="1">
        <v>30873719</v>
      </c>
      <c r="D248" s="1">
        <v>26715175</v>
      </c>
      <c r="E248">
        <v>66295930</v>
      </c>
      <c r="F248" s="1">
        <v>93517608.576260895</v>
      </c>
      <c r="G248" s="3">
        <v>11752357.6277982</v>
      </c>
      <c r="H248">
        <v>599993</v>
      </c>
    </row>
    <row r="249" spans="1:8">
      <c r="A249" t="s">
        <v>26</v>
      </c>
      <c r="B249">
        <v>901</v>
      </c>
      <c r="C249" s="1">
        <v>30872840</v>
      </c>
      <c r="D249" s="1">
        <v>26732545</v>
      </c>
      <c r="E249">
        <v>66261933</v>
      </c>
      <c r="F249" s="1">
        <v>93661460.176211596</v>
      </c>
      <c r="G249" s="3">
        <v>11746711.3718061</v>
      </c>
      <c r="H249">
        <v>599995</v>
      </c>
    </row>
    <row r="250" spans="1:8">
      <c r="A250" t="s">
        <v>26</v>
      </c>
      <c r="B250">
        <v>749</v>
      </c>
      <c r="C250" s="1">
        <v>30872992</v>
      </c>
      <c r="D250" s="1">
        <v>26756920</v>
      </c>
      <c r="E250">
        <v>66310280</v>
      </c>
      <c r="F250" s="1">
        <v>94506538.446301296</v>
      </c>
      <c r="G250" s="3">
        <v>11635873.8485917</v>
      </c>
      <c r="H250">
        <v>599997</v>
      </c>
    </row>
    <row r="251" spans="1:8">
      <c r="A251" t="s">
        <v>26</v>
      </c>
      <c r="B251">
        <v>248</v>
      </c>
      <c r="C251" s="1">
        <v>30873493</v>
      </c>
      <c r="D251" s="1">
        <v>26747045</v>
      </c>
      <c r="E251">
        <v>66446931</v>
      </c>
      <c r="F251" s="1">
        <v>95649891.4748009</v>
      </c>
      <c r="G251" s="3">
        <v>11443062.364031799</v>
      </c>
      <c r="H251">
        <v>599994</v>
      </c>
    </row>
    <row r="252" spans="1:8">
      <c r="A252" t="s">
        <v>26</v>
      </c>
      <c r="B252">
        <v>635</v>
      </c>
      <c r="C252" s="1">
        <v>30873106</v>
      </c>
      <c r="D252" s="1">
        <v>26671977</v>
      </c>
      <c r="E252">
        <v>66338281</v>
      </c>
      <c r="F252" s="1">
        <v>95138318.492222905</v>
      </c>
      <c r="G252" s="3">
        <v>11449846.0412443</v>
      </c>
      <c r="H252">
        <v>600002</v>
      </c>
    </row>
    <row r="253" spans="1:8">
      <c r="A253" t="s">
        <v>26</v>
      </c>
      <c r="B253">
        <v>724</v>
      </c>
      <c r="C253" s="1">
        <v>30873017</v>
      </c>
      <c r="D253" s="1">
        <v>26781174</v>
      </c>
      <c r="E253">
        <v>66208153</v>
      </c>
      <c r="F253" s="1">
        <v>93732977.832496896</v>
      </c>
      <c r="G253" s="3">
        <v>11783897.546800399</v>
      </c>
      <c r="H253">
        <v>599992</v>
      </c>
    </row>
    <row r="254" spans="1:8">
      <c r="A254" t="s">
        <v>26</v>
      </c>
      <c r="B254">
        <v>178</v>
      </c>
      <c r="C254" s="1">
        <v>30873563</v>
      </c>
      <c r="D254" s="1">
        <v>26831921</v>
      </c>
      <c r="E254">
        <v>66247555</v>
      </c>
      <c r="F254" s="1">
        <v>94362836.886435896</v>
      </c>
      <c r="G254" s="3">
        <v>11733867.0981702</v>
      </c>
      <c r="H254">
        <v>599996</v>
      </c>
    </row>
    <row r="255" spans="1:8">
      <c r="A255" t="s">
        <v>26</v>
      </c>
      <c r="B255">
        <v>796</v>
      </c>
      <c r="C255" s="1">
        <v>30872945</v>
      </c>
      <c r="D255" s="1">
        <v>26794984</v>
      </c>
      <c r="E255">
        <v>66267341</v>
      </c>
      <c r="F255" s="1">
        <v>94545701.708970398</v>
      </c>
      <c r="G255" s="3">
        <v>11667671.7265647</v>
      </c>
      <c r="H255">
        <v>600004</v>
      </c>
    </row>
    <row r="256" spans="1:8">
      <c r="A256" t="s">
        <v>26</v>
      </c>
      <c r="B256">
        <v>354</v>
      </c>
      <c r="C256" s="1">
        <v>30873387</v>
      </c>
      <c r="D256" s="1">
        <v>26560852</v>
      </c>
      <c r="E256">
        <v>66448508</v>
      </c>
      <c r="F256" s="1">
        <v>93720491.522120297</v>
      </c>
      <c r="G256" s="3">
        <v>11565573.3564607</v>
      </c>
      <c r="H256">
        <v>599994</v>
      </c>
    </row>
    <row r="257" spans="1:8">
      <c r="C257" s="1"/>
      <c r="D257" s="1"/>
      <c r="F257" s="1"/>
      <c r="G257" s="3">
        <f>AVERAGE(G227:G256)</f>
        <v>11633036.707180236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26</v>
      </c>
      <c r="B259">
        <v>435</v>
      </c>
      <c r="C259" s="1">
        <v>30873306</v>
      </c>
      <c r="D259" s="1">
        <v>26545784</v>
      </c>
      <c r="E259">
        <v>66311519</v>
      </c>
      <c r="F259" s="1">
        <v>95850446.448910207</v>
      </c>
      <c r="G259" s="3">
        <v>11209712.568174301</v>
      </c>
      <c r="H259">
        <v>599996</v>
      </c>
    </row>
    <row r="260" spans="1:8">
      <c r="A260" t="s">
        <v>26</v>
      </c>
      <c r="B260">
        <v>718</v>
      </c>
      <c r="C260" s="1">
        <v>30873023</v>
      </c>
      <c r="D260" s="1">
        <v>26683484</v>
      </c>
      <c r="E260">
        <v>66332663</v>
      </c>
      <c r="F260" s="1">
        <v>95042798.975585207</v>
      </c>
      <c r="G260" s="3">
        <v>11476636.1639063</v>
      </c>
      <c r="H260">
        <v>600000</v>
      </c>
    </row>
    <row r="261" spans="1:8">
      <c r="A261" t="s">
        <v>26</v>
      </c>
      <c r="B261">
        <v>694</v>
      </c>
      <c r="C261" s="1">
        <v>30873047</v>
      </c>
      <c r="D261" s="1">
        <v>26787275</v>
      </c>
      <c r="E261">
        <v>66299638</v>
      </c>
      <c r="F261" s="1">
        <v>94762549.592935905</v>
      </c>
      <c r="G261" s="3">
        <v>11625267.0651302</v>
      </c>
      <c r="H261">
        <v>600009</v>
      </c>
    </row>
    <row r="262" spans="1:8">
      <c r="A262" t="s">
        <v>26</v>
      </c>
      <c r="B262">
        <v>650</v>
      </c>
      <c r="C262" s="1">
        <v>30873091</v>
      </c>
      <c r="D262" s="1">
        <v>26781132</v>
      </c>
      <c r="E262">
        <v>66269942</v>
      </c>
      <c r="F262" s="1">
        <v>93063455.784237698</v>
      </c>
      <c r="G262" s="3">
        <v>11890979.074521899</v>
      </c>
      <c r="H262">
        <v>600006</v>
      </c>
    </row>
    <row r="263" spans="1:8">
      <c r="A263" t="s">
        <v>26</v>
      </c>
      <c r="B263">
        <v>713</v>
      </c>
      <c r="C263" s="1">
        <v>30873028</v>
      </c>
      <c r="D263" s="1">
        <v>26549651</v>
      </c>
      <c r="E263">
        <v>66335817</v>
      </c>
      <c r="F263" s="1">
        <v>94215158.663970098</v>
      </c>
      <c r="G263" s="3">
        <v>11475225.6137647</v>
      </c>
      <c r="H263">
        <v>599994</v>
      </c>
    </row>
    <row r="264" spans="1:8">
      <c r="A264" t="s">
        <v>26</v>
      </c>
      <c r="B264">
        <v>916</v>
      </c>
      <c r="C264" s="1">
        <v>30872825</v>
      </c>
      <c r="D264" s="1">
        <v>26757113</v>
      </c>
      <c r="E264">
        <v>66239575</v>
      </c>
      <c r="F264" s="1">
        <v>93856059.225881293</v>
      </c>
      <c r="G264" s="3">
        <v>11740143.523858899</v>
      </c>
      <c r="H264">
        <v>599995</v>
      </c>
    </row>
    <row r="265" spans="1:8">
      <c r="A265" t="s">
        <v>26</v>
      </c>
      <c r="B265">
        <v>622</v>
      </c>
      <c r="C265" s="1">
        <v>30873119</v>
      </c>
      <c r="D265" s="1">
        <v>26815756</v>
      </c>
      <c r="E265">
        <v>66414070</v>
      </c>
      <c r="F265" s="1">
        <v>95613571.424521998</v>
      </c>
      <c r="G265" s="3">
        <v>11517584.572076401</v>
      </c>
      <c r="H265">
        <v>599995</v>
      </c>
    </row>
    <row r="266" spans="1:8">
      <c r="A266" t="s">
        <v>26</v>
      </c>
      <c r="B266">
        <v>87</v>
      </c>
      <c r="C266" s="1">
        <v>30873654</v>
      </c>
      <c r="D266" s="1">
        <v>26701385</v>
      </c>
      <c r="E266">
        <v>66243331</v>
      </c>
      <c r="F266" s="1">
        <v>93670159.549566507</v>
      </c>
      <c r="G266" s="3">
        <v>11714159.472069301</v>
      </c>
      <c r="H266">
        <v>599996</v>
      </c>
    </row>
    <row r="267" spans="1:8">
      <c r="A267" t="s">
        <v>26</v>
      </c>
      <c r="B267">
        <v>346</v>
      </c>
      <c r="C267" s="1">
        <v>30873395</v>
      </c>
      <c r="D267" s="1">
        <v>26558464</v>
      </c>
      <c r="E267">
        <v>66265689</v>
      </c>
      <c r="F267" s="1">
        <v>97416981.9207201</v>
      </c>
      <c r="G267" s="3">
        <v>10971746.8926847</v>
      </c>
      <c r="H267">
        <v>600001</v>
      </c>
    </row>
    <row r="268" spans="1:8">
      <c r="A268" t="s">
        <v>26</v>
      </c>
      <c r="B268">
        <v>929</v>
      </c>
      <c r="C268" s="1">
        <v>30872812</v>
      </c>
      <c r="D268" s="1">
        <v>26809254</v>
      </c>
      <c r="E268">
        <v>66283693</v>
      </c>
      <c r="F268" s="1">
        <v>91697655.136255696</v>
      </c>
      <c r="G268" s="3">
        <v>12137629.178199001</v>
      </c>
      <c r="H268">
        <v>599995</v>
      </c>
    </row>
    <row r="269" spans="1:8">
      <c r="A269" t="s">
        <v>26</v>
      </c>
      <c r="B269">
        <v>664</v>
      </c>
      <c r="C269" s="1">
        <v>30873077</v>
      </c>
      <c r="D269" s="1">
        <v>26537080</v>
      </c>
      <c r="E269">
        <v>66260008</v>
      </c>
      <c r="F269" s="1">
        <v>93106034.814532399</v>
      </c>
      <c r="G269" s="3">
        <v>11640114.4296748</v>
      </c>
      <c r="H269">
        <v>599994</v>
      </c>
    </row>
    <row r="270" spans="1:8">
      <c r="A270" t="s">
        <v>26</v>
      </c>
      <c r="B270">
        <v>404</v>
      </c>
      <c r="C270" s="1">
        <v>30873337</v>
      </c>
      <c r="D270" s="1">
        <v>26686052</v>
      </c>
      <c r="E270">
        <v>66316762</v>
      </c>
      <c r="F270" s="1">
        <v>93114645.778615505</v>
      </c>
      <c r="G270" s="3">
        <v>11787708.675421501</v>
      </c>
      <c r="H270">
        <v>600003</v>
      </c>
    </row>
    <row r="271" spans="1:8">
      <c r="A271" t="s">
        <v>26</v>
      </c>
      <c r="B271">
        <v>522</v>
      </c>
      <c r="C271" s="1">
        <v>30873219</v>
      </c>
      <c r="D271" s="1">
        <v>26635387</v>
      </c>
      <c r="E271">
        <v>66348460</v>
      </c>
      <c r="F271" s="1">
        <v>92676285.208871394</v>
      </c>
      <c r="G271" s="3">
        <v>11807181.366580499</v>
      </c>
      <c r="H271">
        <v>600000</v>
      </c>
    </row>
    <row r="272" spans="1:8">
      <c r="A272" t="s">
        <v>26</v>
      </c>
      <c r="B272">
        <v>402</v>
      </c>
      <c r="C272" s="1">
        <v>30873339</v>
      </c>
      <c r="D272" s="1">
        <v>26755943</v>
      </c>
      <c r="E272">
        <v>66305377</v>
      </c>
      <c r="F272" s="1">
        <v>94159430.444617897</v>
      </c>
      <c r="G272" s="3">
        <v>11690434.128861099</v>
      </c>
      <c r="H272">
        <v>600000</v>
      </c>
    </row>
    <row r="273" spans="1:8">
      <c r="A273" t="s">
        <v>26</v>
      </c>
      <c r="B273">
        <v>168</v>
      </c>
      <c r="C273" s="1">
        <v>30873573</v>
      </c>
      <c r="D273" s="1">
        <v>26534933</v>
      </c>
      <c r="E273">
        <v>66420516</v>
      </c>
      <c r="F273" s="1">
        <v>92824742.553499505</v>
      </c>
      <c r="G273" s="3">
        <v>11682974.191439999</v>
      </c>
      <c r="H273">
        <v>600001</v>
      </c>
    </row>
    <row r="274" spans="1:8">
      <c r="A274" t="s">
        <v>26</v>
      </c>
      <c r="B274">
        <v>722</v>
      </c>
      <c r="C274" s="1">
        <v>30873019</v>
      </c>
      <c r="D274" s="1">
        <v>26550549</v>
      </c>
      <c r="E274">
        <v>66314921</v>
      </c>
      <c r="F274" s="1">
        <v>94928018.501025304</v>
      </c>
      <c r="G274" s="3">
        <v>11362066.0398359</v>
      </c>
      <c r="H274">
        <v>600008</v>
      </c>
    </row>
    <row r="275" spans="1:8">
      <c r="A275" t="s">
        <v>26</v>
      </c>
      <c r="B275">
        <v>66</v>
      </c>
      <c r="C275" s="1">
        <v>30873675</v>
      </c>
      <c r="D275" s="1">
        <v>26799117</v>
      </c>
      <c r="E275">
        <v>66304892</v>
      </c>
      <c r="F275" s="1">
        <v>93880929.078451604</v>
      </c>
      <c r="G275" s="3">
        <v>11778168.347447701</v>
      </c>
      <c r="H275">
        <v>600000</v>
      </c>
    </row>
    <row r="276" spans="1:8">
      <c r="A276" t="s">
        <v>26</v>
      </c>
      <c r="B276">
        <v>510</v>
      </c>
      <c r="C276" s="1">
        <v>30873231</v>
      </c>
      <c r="D276" s="1">
        <v>26823385</v>
      </c>
      <c r="E276">
        <v>66343780</v>
      </c>
      <c r="F276" s="1">
        <v>94414823.636462405</v>
      </c>
      <c r="G276" s="3">
        <v>11717013.218165999</v>
      </c>
      <c r="H276">
        <v>599994</v>
      </c>
    </row>
    <row r="277" spans="1:8">
      <c r="A277" t="s">
        <v>26</v>
      </c>
      <c r="B277">
        <v>636</v>
      </c>
      <c r="C277" s="1">
        <v>30873105</v>
      </c>
      <c r="D277" s="1">
        <v>26767473</v>
      </c>
      <c r="E277">
        <v>66252781</v>
      </c>
      <c r="F277" s="1">
        <v>94339433.835008904</v>
      </c>
      <c r="G277" s="3">
        <v>11673163.586398499</v>
      </c>
      <c r="H277">
        <v>600008</v>
      </c>
    </row>
    <row r="278" spans="1:8">
      <c r="A278" t="s">
        <v>26</v>
      </c>
      <c r="B278">
        <v>11</v>
      </c>
      <c r="C278" s="1">
        <v>30873730</v>
      </c>
      <c r="D278" s="1">
        <v>26377989</v>
      </c>
      <c r="E278">
        <v>66291847</v>
      </c>
      <c r="F278" s="1">
        <v>91057347.449817598</v>
      </c>
      <c r="G278" s="3">
        <v>11808813.4080291</v>
      </c>
      <c r="H278">
        <v>599995</v>
      </c>
    </row>
    <row r="279" spans="1:8">
      <c r="A279" t="s">
        <v>26</v>
      </c>
      <c r="B279">
        <v>613</v>
      </c>
      <c r="C279" s="1">
        <v>30873128</v>
      </c>
      <c r="D279" s="1">
        <v>26525229</v>
      </c>
      <c r="E279">
        <v>66289345</v>
      </c>
      <c r="F279" s="1">
        <v>91707135.095013693</v>
      </c>
      <c r="G279" s="3">
        <v>11852087.3847977</v>
      </c>
      <c r="H279">
        <v>600002</v>
      </c>
    </row>
    <row r="280" spans="1:8">
      <c r="A280" t="s">
        <v>26</v>
      </c>
      <c r="B280">
        <v>43</v>
      </c>
      <c r="C280" s="1">
        <v>30873698</v>
      </c>
      <c r="D280" s="1">
        <v>26682168</v>
      </c>
      <c r="E280">
        <v>66228753</v>
      </c>
      <c r="F280" s="1">
        <v>92886297.294481307</v>
      </c>
      <c r="G280" s="3">
        <v>11820360.432882899</v>
      </c>
      <c r="H280">
        <v>599993</v>
      </c>
    </row>
    <row r="281" spans="1:8">
      <c r="A281" t="s">
        <v>26</v>
      </c>
      <c r="B281">
        <v>732</v>
      </c>
      <c r="C281" s="1">
        <v>30873009</v>
      </c>
      <c r="D281" s="1">
        <v>26554413</v>
      </c>
      <c r="E281">
        <v>66237428</v>
      </c>
      <c r="F281" s="1">
        <v>95786005.469711602</v>
      </c>
      <c r="G281" s="3">
        <v>11228652.124846101</v>
      </c>
      <c r="H281">
        <v>600002</v>
      </c>
    </row>
    <row r="282" spans="1:8">
      <c r="A282" t="s">
        <v>26</v>
      </c>
      <c r="B282">
        <v>495</v>
      </c>
      <c r="C282" s="1">
        <v>30873246</v>
      </c>
      <c r="D282" s="1">
        <v>26735983</v>
      </c>
      <c r="E282">
        <v>66278072</v>
      </c>
      <c r="F282" s="1">
        <v>94630638.220449805</v>
      </c>
      <c r="G282" s="3">
        <v>11595080.884728</v>
      </c>
      <c r="H282">
        <v>600008</v>
      </c>
    </row>
    <row r="283" spans="1:8">
      <c r="A283" t="s">
        <v>26</v>
      </c>
      <c r="B283">
        <v>885</v>
      </c>
      <c r="C283" s="1">
        <v>30872856</v>
      </c>
      <c r="D283" s="1">
        <v>26566010</v>
      </c>
      <c r="E283">
        <v>66242085</v>
      </c>
      <c r="F283" s="1">
        <v>96674512.717406496</v>
      </c>
      <c r="G283" s="3">
        <v>11098087.965214901</v>
      </c>
      <c r="H283">
        <v>600000</v>
      </c>
    </row>
    <row r="284" spans="1:8">
      <c r="A284" t="s">
        <v>26</v>
      </c>
      <c r="B284">
        <v>548</v>
      </c>
      <c r="C284" s="1">
        <v>30873193</v>
      </c>
      <c r="D284" s="1">
        <v>26708255</v>
      </c>
      <c r="E284">
        <v>66300443</v>
      </c>
      <c r="F284" s="1">
        <v>93909417.370451704</v>
      </c>
      <c r="G284" s="3">
        <v>11682748.220727701</v>
      </c>
      <c r="H284">
        <v>600003</v>
      </c>
    </row>
    <row r="285" spans="1:8">
      <c r="A285" t="s">
        <v>26</v>
      </c>
      <c r="B285">
        <v>137</v>
      </c>
      <c r="C285" s="1">
        <v>30873604</v>
      </c>
      <c r="D285" s="1">
        <v>26555665</v>
      </c>
      <c r="E285">
        <v>66328756</v>
      </c>
      <c r="F285" s="1">
        <v>93000261.436035201</v>
      </c>
      <c r="G285" s="3">
        <v>11675623.1702343</v>
      </c>
      <c r="H285">
        <v>599994</v>
      </c>
    </row>
    <row r="286" spans="1:8">
      <c r="A286" t="s">
        <v>26</v>
      </c>
      <c r="B286">
        <v>600</v>
      </c>
      <c r="C286" s="1">
        <v>30873141</v>
      </c>
      <c r="D286" s="1">
        <v>26517895</v>
      </c>
      <c r="E286">
        <v>66278124</v>
      </c>
      <c r="F286" s="1">
        <v>91864834.024469897</v>
      </c>
      <c r="G286" s="3">
        <v>11819521.556084801</v>
      </c>
      <c r="H286">
        <v>599993</v>
      </c>
    </row>
    <row r="287" spans="1:8">
      <c r="A287" t="s">
        <v>26</v>
      </c>
      <c r="B287">
        <v>390</v>
      </c>
      <c r="C287" s="1">
        <v>30873351</v>
      </c>
      <c r="D287" s="1">
        <v>26550384</v>
      </c>
      <c r="E287">
        <v>66297792</v>
      </c>
      <c r="F287" s="1">
        <v>94389429.406806394</v>
      </c>
      <c r="G287" s="3">
        <v>11448075.2949109</v>
      </c>
      <c r="H287">
        <v>599996</v>
      </c>
    </row>
    <row r="288" spans="1:8">
      <c r="A288" t="s">
        <v>26</v>
      </c>
      <c r="B288">
        <v>54</v>
      </c>
      <c r="C288" s="1">
        <v>30873687</v>
      </c>
      <c r="D288" s="1">
        <v>26812477</v>
      </c>
      <c r="E288">
        <v>66345315</v>
      </c>
      <c r="F288" s="1">
        <v>95852462.8002159</v>
      </c>
      <c r="G288" s="3">
        <v>11476082.951965399</v>
      </c>
      <c r="H288">
        <v>599994</v>
      </c>
    </row>
    <row r="289" spans="1:8">
      <c r="C289" s="1"/>
      <c r="D289" s="1"/>
      <c r="F289" s="1"/>
      <c r="G289" s="3">
        <f>AVERAGE(G259:G288)</f>
        <v>11613434.71675445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26</v>
      </c>
      <c r="B291">
        <v>607</v>
      </c>
      <c r="C291" s="1">
        <v>30873134</v>
      </c>
      <c r="D291" s="1">
        <v>26777969</v>
      </c>
      <c r="E291">
        <v>66311044</v>
      </c>
      <c r="F291" s="1">
        <v>95703411.675629005</v>
      </c>
      <c r="G291" s="3">
        <v>11465423.131899299</v>
      </c>
      <c r="H291">
        <v>599993</v>
      </c>
    </row>
    <row r="292" spans="1:8">
      <c r="A292" t="s">
        <v>26</v>
      </c>
      <c r="B292">
        <v>973</v>
      </c>
      <c r="C292" s="1">
        <v>30872768</v>
      </c>
      <c r="D292" s="1">
        <v>26602330</v>
      </c>
      <c r="E292">
        <v>66332266</v>
      </c>
      <c r="F292" s="1">
        <v>97323761.526216</v>
      </c>
      <c r="G292" s="3">
        <v>11030528.1558054</v>
      </c>
      <c r="H292">
        <v>599992</v>
      </c>
    </row>
    <row r="293" spans="1:8">
      <c r="A293" t="s">
        <v>26</v>
      </c>
      <c r="B293">
        <v>328</v>
      </c>
      <c r="C293" s="1">
        <v>30873413</v>
      </c>
      <c r="D293" s="1">
        <v>26546106</v>
      </c>
      <c r="E293">
        <v>66326363</v>
      </c>
      <c r="F293" s="1">
        <v>97024574.4748604</v>
      </c>
      <c r="G293" s="3">
        <v>11022174.0840223</v>
      </c>
      <c r="H293">
        <v>599994</v>
      </c>
    </row>
    <row r="294" spans="1:8">
      <c r="A294" t="s">
        <v>26</v>
      </c>
      <c r="B294">
        <v>159</v>
      </c>
      <c r="C294" s="1">
        <v>30873582</v>
      </c>
      <c r="D294" s="1">
        <v>26660679</v>
      </c>
      <c r="E294">
        <v>66257034</v>
      </c>
      <c r="F294" s="1">
        <v>96731528.404633403</v>
      </c>
      <c r="G294" s="3">
        <v>11183634.4552586</v>
      </c>
      <c r="H294">
        <v>600004</v>
      </c>
    </row>
    <row r="295" spans="1:8">
      <c r="A295" t="s">
        <v>26</v>
      </c>
      <c r="B295">
        <v>550</v>
      </c>
      <c r="C295" s="1">
        <v>30873191</v>
      </c>
      <c r="D295" s="1">
        <v>26604157</v>
      </c>
      <c r="E295">
        <v>66355812</v>
      </c>
      <c r="F295" s="1">
        <v>95311016.024200201</v>
      </c>
      <c r="G295" s="3">
        <v>11354394.436127899</v>
      </c>
      <c r="H295">
        <v>600001</v>
      </c>
    </row>
    <row r="296" spans="1:8">
      <c r="A296" t="s">
        <v>26</v>
      </c>
      <c r="B296">
        <v>200</v>
      </c>
      <c r="C296" s="1">
        <v>30873541</v>
      </c>
      <c r="D296" s="1">
        <v>26766942</v>
      </c>
      <c r="E296">
        <v>66255942</v>
      </c>
      <c r="F296" s="1">
        <v>93049706.688281894</v>
      </c>
      <c r="G296" s="3">
        <v>11878988.9298748</v>
      </c>
      <c r="H296">
        <v>600006</v>
      </c>
    </row>
    <row r="297" spans="1:8">
      <c r="A297" t="s">
        <v>26</v>
      </c>
      <c r="B297">
        <v>12</v>
      </c>
      <c r="C297" s="1">
        <v>30873729</v>
      </c>
      <c r="D297" s="1">
        <v>26590352</v>
      </c>
      <c r="E297">
        <v>66296022</v>
      </c>
      <c r="F297" s="1">
        <v>95919540.256208196</v>
      </c>
      <c r="G297" s="3">
        <v>11243225.5590066</v>
      </c>
      <c r="H297">
        <v>599999</v>
      </c>
    </row>
    <row r="298" spans="1:8">
      <c r="A298" t="s">
        <v>26</v>
      </c>
      <c r="B298">
        <v>58</v>
      </c>
      <c r="C298" s="1">
        <v>30873683</v>
      </c>
      <c r="D298" s="1">
        <v>26565029</v>
      </c>
      <c r="E298">
        <v>66360197</v>
      </c>
      <c r="F298" s="1">
        <v>96683185.403242096</v>
      </c>
      <c r="G298" s="3">
        <v>11095719.3354812</v>
      </c>
      <c r="H298">
        <v>600007</v>
      </c>
    </row>
    <row r="299" spans="1:8">
      <c r="A299" t="s">
        <v>26</v>
      </c>
      <c r="B299">
        <v>172955</v>
      </c>
      <c r="C299" s="1">
        <v>30700786</v>
      </c>
      <c r="D299" s="1">
        <v>26493296</v>
      </c>
      <c r="E299">
        <v>66424694</v>
      </c>
      <c r="F299" s="1">
        <v>98292725.678685695</v>
      </c>
      <c r="G299" s="3">
        <v>10766459.8914102</v>
      </c>
      <c r="H299">
        <v>600003</v>
      </c>
    </row>
    <row r="300" spans="1:8">
      <c r="A300" t="s">
        <v>26</v>
      </c>
      <c r="B300">
        <v>775</v>
      </c>
      <c r="C300" s="1">
        <v>30872966</v>
      </c>
      <c r="D300" s="1">
        <v>26721390</v>
      </c>
      <c r="E300">
        <v>66330958</v>
      </c>
      <c r="F300" s="1">
        <v>94754327.987831101</v>
      </c>
      <c r="G300" s="3">
        <v>11560697.521947</v>
      </c>
      <c r="H300">
        <v>600001</v>
      </c>
    </row>
    <row r="301" spans="1:8">
      <c r="A301" t="s">
        <v>26</v>
      </c>
      <c r="B301">
        <v>960</v>
      </c>
      <c r="C301" s="1">
        <v>30872781</v>
      </c>
      <c r="D301" s="1">
        <v>26698132</v>
      </c>
      <c r="E301">
        <v>66296886</v>
      </c>
      <c r="F301" s="1">
        <v>94329573.441607907</v>
      </c>
      <c r="G301" s="3">
        <v>11605400.2493427</v>
      </c>
      <c r="H301">
        <v>600001</v>
      </c>
    </row>
    <row r="302" spans="1:8">
      <c r="A302" t="s">
        <v>26</v>
      </c>
      <c r="B302">
        <v>296</v>
      </c>
      <c r="C302" s="1">
        <v>30873445</v>
      </c>
      <c r="D302" s="1">
        <v>26817841</v>
      </c>
      <c r="E302">
        <v>66353581</v>
      </c>
      <c r="F302" s="1">
        <v>95675825.353340298</v>
      </c>
      <c r="G302" s="3">
        <v>11509708.943465499</v>
      </c>
      <c r="H302">
        <v>599992</v>
      </c>
    </row>
    <row r="303" spans="1:8">
      <c r="A303" t="s">
        <v>26</v>
      </c>
      <c r="B303">
        <v>204</v>
      </c>
      <c r="C303" s="1">
        <v>30873537</v>
      </c>
      <c r="D303" s="1">
        <v>26631174</v>
      </c>
      <c r="E303">
        <v>66285392</v>
      </c>
      <c r="F303" s="1">
        <v>95596137.339954093</v>
      </c>
      <c r="G303" s="3">
        <v>11335792.025607301</v>
      </c>
      <c r="H303">
        <v>600005</v>
      </c>
    </row>
    <row r="304" spans="1:8">
      <c r="A304" t="s">
        <v>26</v>
      </c>
      <c r="B304">
        <v>126</v>
      </c>
      <c r="C304" s="1">
        <v>30873615</v>
      </c>
      <c r="D304" s="1">
        <v>26772808</v>
      </c>
      <c r="E304">
        <v>66295774</v>
      </c>
      <c r="F304" s="1">
        <v>94312894.179743707</v>
      </c>
      <c r="G304" s="3">
        <v>11682744.931240899</v>
      </c>
      <c r="H304">
        <v>599999</v>
      </c>
    </row>
    <row r="305" spans="1:8">
      <c r="A305" t="s">
        <v>26</v>
      </c>
      <c r="B305">
        <v>649</v>
      </c>
      <c r="C305" s="1">
        <v>30873092</v>
      </c>
      <c r="D305" s="1">
        <v>26572638</v>
      </c>
      <c r="E305">
        <v>66301568</v>
      </c>
      <c r="F305" s="1">
        <v>95015298.142500103</v>
      </c>
      <c r="G305" s="3">
        <v>11370190.297199899</v>
      </c>
      <c r="H305">
        <v>599994</v>
      </c>
    </row>
    <row r="306" spans="1:8">
      <c r="A306" t="s">
        <v>26</v>
      </c>
      <c r="B306">
        <v>199222</v>
      </c>
      <c r="C306" s="1">
        <v>30674519</v>
      </c>
      <c r="D306" s="1">
        <v>26511982</v>
      </c>
      <c r="E306">
        <v>66328074</v>
      </c>
      <c r="F306" s="1">
        <v>98715147.479987904</v>
      </c>
      <c r="G306" s="3">
        <v>10717558.4032019</v>
      </c>
      <c r="H306">
        <v>599996</v>
      </c>
    </row>
    <row r="307" spans="1:8">
      <c r="A307" t="s">
        <v>26</v>
      </c>
      <c r="B307">
        <v>876</v>
      </c>
      <c r="C307" s="1">
        <v>30872865</v>
      </c>
      <c r="D307" s="1">
        <v>26491256</v>
      </c>
      <c r="E307">
        <v>66281605</v>
      </c>
      <c r="F307" s="1">
        <v>98529917.731435806</v>
      </c>
      <c r="G307" s="3">
        <v>10726469.1629702</v>
      </c>
      <c r="H307">
        <v>600008</v>
      </c>
    </row>
    <row r="308" spans="1:8">
      <c r="A308" t="s">
        <v>26</v>
      </c>
      <c r="B308">
        <v>643</v>
      </c>
      <c r="C308" s="1">
        <v>30873098</v>
      </c>
      <c r="D308" s="1">
        <v>26541111</v>
      </c>
      <c r="E308">
        <v>66247771</v>
      </c>
      <c r="F308" s="1">
        <v>94542087.889323398</v>
      </c>
      <c r="G308" s="3">
        <v>11414376.937708201</v>
      </c>
      <c r="H308">
        <v>599996</v>
      </c>
    </row>
    <row r="309" spans="1:8">
      <c r="A309" t="s">
        <v>26</v>
      </c>
      <c r="B309">
        <v>102</v>
      </c>
      <c r="C309" s="1">
        <v>30873639</v>
      </c>
      <c r="D309" s="1">
        <v>26744289</v>
      </c>
      <c r="E309">
        <v>66253018</v>
      </c>
      <c r="F309" s="1">
        <v>94070288.371941507</v>
      </c>
      <c r="G309" s="3">
        <v>11693042.8604893</v>
      </c>
      <c r="H309">
        <v>600015</v>
      </c>
    </row>
    <row r="310" spans="1:8">
      <c r="A310" t="s">
        <v>26</v>
      </c>
      <c r="B310">
        <v>356072</v>
      </c>
      <c r="C310" s="1">
        <v>30517669</v>
      </c>
      <c r="D310" s="1">
        <v>26414548</v>
      </c>
      <c r="E310">
        <v>66313718</v>
      </c>
      <c r="F310" s="1">
        <v>97933836.084837303</v>
      </c>
      <c r="G310" s="3">
        <v>10745134.226426</v>
      </c>
      <c r="H310">
        <v>600003</v>
      </c>
    </row>
    <row r="311" spans="1:8">
      <c r="A311" t="s">
        <v>26</v>
      </c>
      <c r="B311">
        <v>397</v>
      </c>
      <c r="C311" s="1">
        <v>30873344</v>
      </c>
      <c r="D311" s="1">
        <v>26614608</v>
      </c>
      <c r="E311">
        <v>66351179</v>
      </c>
      <c r="F311" s="1">
        <v>94868645.792854294</v>
      </c>
      <c r="G311" s="3">
        <v>11435624.673143299</v>
      </c>
      <c r="H311">
        <v>599996</v>
      </c>
    </row>
    <row r="312" spans="1:8">
      <c r="A312" t="s">
        <v>26</v>
      </c>
      <c r="B312">
        <v>330</v>
      </c>
      <c r="C312" s="1">
        <v>30873411</v>
      </c>
      <c r="D312" s="1">
        <v>26842760</v>
      </c>
      <c r="E312">
        <v>66279355</v>
      </c>
      <c r="F312" s="1">
        <v>95316720.844661295</v>
      </c>
      <c r="G312" s="3">
        <v>11592084.6648541</v>
      </c>
      <c r="H312">
        <v>599995</v>
      </c>
    </row>
    <row r="313" spans="1:8">
      <c r="A313" t="s">
        <v>26</v>
      </c>
      <c r="B313">
        <v>4586</v>
      </c>
      <c r="C313" s="1">
        <v>30869155</v>
      </c>
      <c r="D313" s="1">
        <v>26780953</v>
      </c>
      <c r="E313">
        <v>66297138</v>
      </c>
      <c r="F313" s="1">
        <v>96146104.526318699</v>
      </c>
      <c r="G313" s="3">
        <v>11397576.275789</v>
      </c>
      <c r="H313">
        <v>599992</v>
      </c>
    </row>
    <row r="314" spans="1:8">
      <c r="A314" t="s">
        <v>26</v>
      </c>
      <c r="B314">
        <v>779</v>
      </c>
      <c r="C314" s="1">
        <v>30872962</v>
      </c>
      <c r="D314" s="1">
        <v>26602893</v>
      </c>
      <c r="E314">
        <v>66244153</v>
      </c>
      <c r="F314" s="1">
        <v>98104144.102594793</v>
      </c>
      <c r="G314" s="3">
        <v>10906229.9435848</v>
      </c>
      <c r="H314">
        <v>600006</v>
      </c>
    </row>
    <row r="315" spans="1:8">
      <c r="A315" t="s">
        <v>26</v>
      </c>
      <c r="B315">
        <v>42</v>
      </c>
      <c r="C315" s="1">
        <v>30873699</v>
      </c>
      <c r="D315" s="1">
        <v>26833673</v>
      </c>
      <c r="E315">
        <v>66293347</v>
      </c>
      <c r="F315" s="1">
        <v>94774187.196268007</v>
      </c>
      <c r="G315" s="3">
        <v>11669803.048597099</v>
      </c>
      <c r="H315">
        <v>599996</v>
      </c>
    </row>
    <row r="316" spans="1:8">
      <c r="A316" t="s">
        <v>26</v>
      </c>
      <c r="B316">
        <v>197</v>
      </c>
      <c r="C316" s="1">
        <v>30873544</v>
      </c>
      <c r="D316" s="1">
        <v>26524835</v>
      </c>
      <c r="E316">
        <v>66260541</v>
      </c>
      <c r="F316" s="1">
        <v>97806116.649023905</v>
      </c>
      <c r="G316" s="3">
        <v>10875856.3361561</v>
      </c>
      <c r="H316">
        <v>599995</v>
      </c>
    </row>
    <row r="317" spans="1:8">
      <c r="A317" t="s">
        <v>26</v>
      </c>
      <c r="B317">
        <v>4</v>
      </c>
      <c r="C317" s="1">
        <v>30873737</v>
      </c>
      <c r="D317" s="1">
        <v>26576190</v>
      </c>
      <c r="E317">
        <v>66323479</v>
      </c>
      <c r="F317" s="1">
        <v>95103179.233193502</v>
      </c>
      <c r="G317" s="3">
        <v>11359681.322689001</v>
      </c>
      <c r="H317">
        <v>599992</v>
      </c>
    </row>
    <row r="318" spans="1:8">
      <c r="A318" t="s">
        <v>26</v>
      </c>
      <c r="B318">
        <v>235</v>
      </c>
      <c r="C318" s="1">
        <v>30873506</v>
      </c>
      <c r="D318" s="1">
        <v>26492519</v>
      </c>
      <c r="E318">
        <v>66315672</v>
      </c>
      <c r="F318" s="1">
        <v>96379597.176932395</v>
      </c>
      <c r="G318" s="3">
        <v>11071783.4516908</v>
      </c>
      <c r="H318">
        <v>599994</v>
      </c>
    </row>
    <row r="319" spans="1:8">
      <c r="A319" t="s">
        <v>26</v>
      </c>
      <c r="B319">
        <v>906</v>
      </c>
      <c r="C319" s="1">
        <v>30872835</v>
      </c>
      <c r="D319" s="1">
        <v>26786066</v>
      </c>
      <c r="E319">
        <v>66370394</v>
      </c>
      <c r="F319" s="1">
        <v>92979752.698833302</v>
      </c>
      <c r="G319" s="3">
        <v>11909305.5681866</v>
      </c>
      <c r="H319">
        <v>600002</v>
      </c>
    </row>
    <row r="320" spans="1:8">
      <c r="A320" t="s">
        <v>26</v>
      </c>
      <c r="B320">
        <v>39</v>
      </c>
      <c r="C320" s="1">
        <v>30873702</v>
      </c>
      <c r="D320" s="1">
        <v>26750078</v>
      </c>
      <c r="E320">
        <v>66290500</v>
      </c>
      <c r="F320" s="1">
        <v>93756585.371292099</v>
      </c>
      <c r="G320" s="3">
        <v>11749024.3405932</v>
      </c>
      <c r="H320">
        <v>599997</v>
      </c>
    </row>
    <row r="321" spans="1:8">
      <c r="C321" s="1"/>
      <c r="D321" s="1"/>
      <c r="F321" s="1"/>
      <c r="G321" s="3">
        <f>AVERAGE(G291:G320)</f>
        <v>11312287.772125637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26</v>
      </c>
      <c r="B323">
        <v>154</v>
      </c>
      <c r="C323" s="1">
        <v>30873587</v>
      </c>
      <c r="D323" s="1">
        <v>26466824</v>
      </c>
      <c r="E323">
        <v>66194299</v>
      </c>
      <c r="F323" s="1">
        <v>96934941.305721298</v>
      </c>
      <c r="G323" s="3">
        <v>10957233.3910845</v>
      </c>
      <c r="H323">
        <v>600019</v>
      </c>
    </row>
    <row r="324" spans="1:8">
      <c r="A324" t="s">
        <v>26</v>
      </c>
      <c r="B324">
        <v>214</v>
      </c>
      <c r="C324" s="1">
        <v>30873527</v>
      </c>
      <c r="D324" s="1">
        <v>26566245</v>
      </c>
      <c r="E324">
        <v>66297123</v>
      </c>
      <c r="F324" s="1">
        <v>97925163.060300604</v>
      </c>
      <c r="G324" s="3">
        <v>10898218.9103518</v>
      </c>
      <c r="H324">
        <v>599996</v>
      </c>
    </row>
    <row r="325" spans="1:8">
      <c r="A325" t="s">
        <v>26</v>
      </c>
      <c r="B325">
        <v>913</v>
      </c>
      <c r="C325" s="1">
        <v>30872828</v>
      </c>
      <c r="D325" s="1">
        <v>26785652</v>
      </c>
      <c r="E325">
        <v>66198232</v>
      </c>
      <c r="F325" s="1">
        <v>94600660.035347506</v>
      </c>
      <c r="G325" s="3">
        <v>11649546.3943443</v>
      </c>
      <c r="H325">
        <v>599995</v>
      </c>
    </row>
    <row r="326" spans="1:8">
      <c r="A326" t="s">
        <v>26</v>
      </c>
      <c r="B326">
        <v>413</v>
      </c>
      <c r="C326" s="1">
        <v>30873328</v>
      </c>
      <c r="D326" s="1">
        <v>26521317</v>
      </c>
      <c r="E326">
        <v>66503617</v>
      </c>
      <c r="F326" s="1">
        <v>96999850.860104799</v>
      </c>
      <c r="G326" s="3">
        <v>11001340.8623832</v>
      </c>
      <c r="H326">
        <v>599994</v>
      </c>
    </row>
    <row r="327" spans="1:8">
      <c r="A327" t="s">
        <v>26</v>
      </c>
      <c r="B327">
        <v>9</v>
      </c>
      <c r="C327" s="1">
        <v>30873732</v>
      </c>
      <c r="D327" s="1">
        <v>26559047</v>
      </c>
      <c r="E327">
        <v>66283363</v>
      </c>
      <c r="F327" s="1">
        <v>96934559.351890907</v>
      </c>
      <c r="G327" s="3">
        <v>11049517.503697401</v>
      </c>
      <c r="H327">
        <v>599997</v>
      </c>
    </row>
    <row r="328" spans="1:8">
      <c r="A328" t="s">
        <v>26</v>
      </c>
      <c r="B328">
        <v>883</v>
      </c>
      <c r="C328" s="1">
        <v>30872858</v>
      </c>
      <c r="D328" s="1">
        <v>26765482</v>
      </c>
      <c r="E328">
        <v>66273406</v>
      </c>
      <c r="F328" s="1">
        <v>94584437.806788206</v>
      </c>
      <c r="G328" s="3">
        <v>11631971.9509138</v>
      </c>
      <c r="H328">
        <v>600007</v>
      </c>
    </row>
    <row r="329" spans="1:8">
      <c r="A329" t="s">
        <v>26</v>
      </c>
      <c r="B329">
        <v>360</v>
      </c>
      <c r="C329" s="1">
        <v>30873381</v>
      </c>
      <c r="D329" s="1">
        <v>26571605</v>
      </c>
      <c r="E329">
        <v>66362214</v>
      </c>
      <c r="F329" s="1">
        <v>98001520.261843607</v>
      </c>
      <c r="G329" s="3">
        <v>10891361.758105</v>
      </c>
      <c r="H329">
        <v>599994</v>
      </c>
    </row>
    <row r="330" spans="1:8">
      <c r="A330" t="s">
        <v>26</v>
      </c>
      <c r="B330">
        <v>427</v>
      </c>
      <c r="C330" s="1">
        <v>30873314</v>
      </c>
      <c r="D330" s="1">
        <v>26440941</v>
      </c>
      <c r="E330">
        <v>66272688</v>
      </c>
      <c r="F330" s="1">
        <v>97076880.245747596</v>
      </c>
      <c r="G330" s="3">
        <v>10908640.1606803</v>
      </c>
      <c r="H330">
        <v>599992</v>
      </c>
    </row>
    <row r="331" spans="1:8">
      <c r="A331" t="s">
        <v>26</v>
      </c>
      <c r="B331">
        <v>232</v>
      </c>
      <c r="C331" s="1">
        <v>30873509</v>
      </c>
      <c r="D331" s="1">
        <v>26831227</v>
      </c>
      <c r="E331">
        <v>66286023</v>
      </c>
      <c r="F331" s="1">
        <v>95798134.867277294</v>
      </c>
      <c r="G331" s="3">
        <v>11503525.4212356</v>
      </c>
      <c r="H331">
        <v>599996</v>
      </c>
    </row>
    <row r="332" spans="1:8">
      <c r="A332" t="s">
        <v>26</v>
      </c>
      <c r="B332">
        <v>461</v>
      </c>
      <c r="C332" s="1">
        <v>30873280</v>
      </c>
      <c r="D332" s="1">
        <v>26657017</v>
      </c>
      <c r="E332">
        <v>66258882</v>
      </c>
      <c r="F332" s="1">
        <v>93456665.693354294</v>
      </c>
      <c r="G332" s="3">
        <v>11703950.4890633</v>
      </c>
      <c r="H332">
        <v>599994</v>
      </c>
    </row>
    <row r="333" spans="1:8">
      <c r="A333" t="s">
        <v>26</v>
      </c>
      <c r="B333">
        <v>311</v>
      </c>
      <c r="C333" s="1">
        <v>30873430</v>
      </c>
      <c r="D333" s="1">
        <v>26733648</v>
      </c>
      <c r="E333">
        <v>66295680</v>
      </c>
      <c r="F333" s="1">
        <v>93809425.577575505</v>
      </c>
      <c r="G333" s="3">
        <v>11724139.907587901</v>
      </c>
      <c r="H333">
        <v>600000</v>
      </c>
    </row>
    <row r="334" spans="1:8">
      <c r="A334" t="s">
        <v>26</v>
      </c>
      <c r="B334">
        <v>505</v>
      </c>
      <c r="C334" s="1">
        <v>30873236</v>
      </c>
      <c r="D334" s="1">
        <v>26741073</v>
      </c>
      <c r="E334">
        <v>66219186</v>
      </c>
      <c r="F334" s="1">
        <v>94780866.553327605</v>
      </c>
      <c r="G334" s="3">
        <v>11576134.3514675</v>
      </c>
      <c r="H334">
        <v>600000</v>
      </c>
    </row>
    <row r="335" spans="1:8">
      <c r="A335" t="s">
        <v>26</v>
      </c>
      <c r="B335">
        <v>578</v>
      </c>
      <c r="C335" s="1">
        <v>30873163</v>
      </c>
      <c r="D335" s="1">
        <v>26693422</v>
      </c>
      <c r="E335">
        <v>66273300</v>
      </c>
      <c r="F335" s="1">
        <v>94264208.988160998</v>
      </c>
      <c r="G335" s="3">
        <v>11611148.561894201</v>
      </c>
      <c r="H335">
        <v>599994</v>
      </c>
    </row>
    <row r="336" spans="1:8">
      <c r="A336" t="s">
        <v>26</v>
      </c>
      <c r="B336">
        <v>464</v>
      </c>
      <c r="C336" s="1">
        <v>30873277</v>
      </c>
      <c r="D336" s="1">
        <v>26335838</v>
      </c>
      <c r="E336">
        <v>66254753</v>
      </c>
      <c r="F336" s="1">
        <v>98070549.583834305</v>
      </c>
      <c r="G336" s="3">
        <v>10644550.0665865</v>
      </c>
      <c r="H336">
        <v>599994</v>
      </c>
    </row>
    <row r="337" spans="1:8">
      <c r="A337" t="s">
        <v>26</v>
      </c>
      <c r="B337">
        <v>355</v>
      </c>
      <c r="C337" s="1">
        <v>30873386</v>
      </c>
      <c r="D337" s="1">
        <v>26513163</v>
      </c>
      <c r="E337">
        <v>66295707</v>
      </c>
      <c r="F337" s="1">
        <v>97531474.800733298</v>
      </c>
      <c r="G337" s="3">
        <v>10908127.031882601</v>
      </c>
      <c r="H337">
        <v>599995</v>
      </c>
    </row>
    <row r="338" spans="1:8">
      <c r="A338" t="s">
        <v>26</v>
      </c>
      <c r="B338">
        <v>47670</v>
      </c>
      <c r="C338" s="1">
        <v>30826071</v>
      </c>
      <c r="D338" s="1">
        <v>26529242</v>
      </c>
      <c r="E338">
        <v>66347506</v>
      </c>
      <c r="F338" s="1">
        <v>97773893.771061599</v>
      </c>
      <c r="G338" s="3">
        <v>10885418.996630101</v>
      </c>
      <c r="H338">
        <v>599996</v>
      </c>
    </row>
    <row r="339" spans="1:8">
      <c r="A339" t="s">
        <v>26</v>
      </c>
      <c r="B339">
        <v>322</v>
      </c>
      <c r="C339" s="1">
        <v>30873419</v>
      </c>
      <c r="D339" s="1">
        <v>26814198</v>
      </c>
      <c r="E339">
        <v>66332495</v>
      </c>
      <c r="F339" s="1">
        <v>95403520.120692402</v>
      </c>
      <c r="G339" s="3">
        <v>11549634.7806892</v>
      </c>
      <c r="H339">
        <v>599993</v>
      </c>
    </row>
    <row r="340" spans="1:8">
      <c r="A340" t="s">
        <v>26</v>
      </c>
      <c r="B340">
        <v>114</v>
      </c>
      <c r="C340" s="1">
        <v>30873627</v>
      </c>
      <c r="D340" s="1">
        <v>26471846</v>
      </c>
      <c r="E340">
        <v>66305952</v>
      </c>
      <c r="F340" s="1">
        <v>97824713.249595597</v>
      </c>
      <c r="G340" s="3">
        <v>10819891.8800647</v>
      </c>
      <c r="H340">
        <v>599996</v>
      </c>
    </row>
    <row r="341" spans="1:8">
      <c r="A341" t="s">
        <v>26</v>
      </c>
      <c r="B341">
        <v>5</v>
      </c>
      <c r="C341" s="1">
        <v>30873736</v>
      </c>
      <c r="D341" s="1">
        <v>26538939</v>
      </c>
      <c r="E341">
        <v>66261179</v>
      </c>
      <c r="F341" s="1">
        <v>97696333.369170502</v>
      </c>
      <c r="G341" s="3">
        <v>10907525.660932699</v>
      </c>
      <c r="H341">
        <v>600005</v>
      </c>
    </row>
    <row r="342" spans="1:8">
      <c r="A342" t="s">
        <v>26</v>
      </c>
      <c r="B342">
        <v>949</v>
      </c>
      <c r="C342" s="1">
        <v>30872792</v>
      </c>
      <c r="D342" s="1">
        <v>26805318</v>
      </c>
      <c r="E342">
        <v>66207582</v>
      </c>
      <c r="F342" s="1">
        <v>92794731.822179794</v>
      </c>
      <c r="G342" s="3">
        <v>11958160.9084512</v>
      </c>
      <c r="H342">
        <v>599994</v>
      </c>
    </row>
    <row r="343" spans="1:8">
      <c r="A343" t="s">
        <v>26</v>
      </c>
      <c r="B343">
        <v>501</v>
      </c>
      <c r="C343" s="1">
        <v>30873240</v>
      </c>
      <c r="D343" s="1">
        <v>26573248</v>
      </c>
      <c r="E343">
        <v>66314050</v>
      </c>
      <c r="F343" s="1">
        <v>97763112.158522502</v>
      </c>
      <c r="G343" s="3">
        <v>10931150.0546364</v>
      </c>
      <c r="H343">
        <v>599999</v>
      </c>
    </row>
    <row r="344" spans="1:8">
      <c r="A344" t="s">
        <v>26</v>
      </c>
      <c r="B344">
        <v>32295</v>
      </c>
      <c r="C344" s="1">
        <v>30841446</v>
      </c>
      <c r="D344" s="1">
        <v>26588616</v>
      </c>
      <c r="E344">
        <v>66367767</v>
      </c>
      <c r="F344" s="1">
        <v>98420406.306503803</v>
      </c>
      <c r="G344" s="3">
        <v>10841350.9909593</v>
      </c>
      <c r="H344">
        <v>600004</v>
      </c>
    </row>
    <row r="345" spans="1:8">
      <c r="A345" t="s">
        <v>26</v>
      </c>
      <c r="B345">
        <v>82</v>
      </c>
      <c r="C345" s="1">
        <v>30873659</v>
      </c>
      <c r="D345" s="1">
        <v>26814363</v>
      </c>
      <c r="E345">
        <v>66288475</v>
      </c>
      <c r="F345" s="1">
        <v>93232404.3060406</v>
      </c>
      <c r="G345" s="3">
        <v>11897178.3110335</v>
      </c>
      <c r="H345">
        <v>599995</v>
      </c>
    </row>
    <row r="346" spans="1:8">
      <c r="A346" t="s">
        <v>26</v>
      </c>
      <c r="B346">
        <v>251</v>
      </c>
      <c r="C346" s="1">
        <v>30873490</v>
      </c>
      <c r="D346" s="1">
        <v>26808269</v>
      </c>
      <c r="E346">
        <v>66306079</v>
      </c>
      <c r="F346" s="1">
        <v>94045625.431987703</v>
      </c>
      <c r="G346" s="3">
        <v>11760968.930881901</v>
      </c>
      <c r="H346">
        <v>600002</v>
      </c>
    </row>
    <row r="347" spans="1:8">
      <c r="A347" t="s">
        <v>26</v>
      </c>
      <c r="B347">
        <v>21</v>
      </c>
      <c r="C347" s="1">
        <v>30873720</v>
      </c>
      <c r="D347" s="1">
        <v>26727282</v>
      </c>
      <c r="E347">
        <v>66346332</v>
      </c>
      <c r="F347" s="1">
        <v>93588595.629734501</v>
      </c>
      <c r="G347" s="3">
        <v>11753106.6992424</v>
      </c>
      <c r="H347">
        <v>600003</v>
      </c>
    </row>
    <row r="348" spans="1:8">
      <c r="A348" t="s">
        <v>26</v>
      </c>
      <c r="B348">
        <v>245</v>
      </c>
      <c r="C348" s="1">
        <v>30873496</v>
      </c>
      <c r="D348" s="1">
        <v>26805759</v>
      </c>
      <c r="E348">
        <v>66325957</v>
      </c>
      <c r="F348" s="1">
        <v>94021909.774521396</v>
      </c>
      <c r="G348" s="3">
        <v>11762253.4360765</v>
      </c>
      <c r="H348">
        <v>599994</v>
      </c>
    </row>
    <row r="349" spans="1:8">
      <c r="A349" t="s">
        <v>26</v>
      </c>
      <c r="B349">
        <v>720</v>
      </c>
      <c r="C349" s="1">
        <v>30873021</v>
      </c>
      <c r="D349" s="1">
        <v>26798658</v>
      </c>
      <c r="E349">
        <v>66200462</v>
      </c>
      <c r="F349" s="1">
        <v>92533245.164697707</v>
      </c>
      <c r="G349" s="3">
        <v>11993338.773648299</v>
      </c>
      <c r="H349">
        <v>599997</v>
      </c>
    </row>
    <row r="350" spans="1:8">
      <c r="A350" t="s">
        <v>26</v>
      </c>
      <c r="B350">
        <v>947</v>
      </c>
      <c r="C350" s="1">
        <v>30872794</v>
      </c>
      <c r="D350" s="1">
        <v>26675969</v>
      </c>
      <c r="E350">
        <v>66260395</v>
      </c>
      <c r="F350" s="1">
        <v>92528588.026195005</v>
      </c>
      <c r="G350" s="3">
        <v>11871394.9158087</v>
      </c>
      <c r="H350">
        <v>600003</v>
      </c>
    </row>
    <row r="351" spans="1:8">
      <c r="A351" t="s">
        <v>26</v>
      </c>
      <c r="B351">
        <v>804</v>
      </c>
      <c r="C351" s="1">
        <v>30872937</v>
      </c>
      <c r="D351" s="1">
        <v>26651398</v>
      </c>
      <c r="E351">
        <v>66270865</v>
      </c>
      <c r="F351" s="1">
        <v>96378814.500971004</v>
      </c>
      <c r="G351" s="3">
        <v>11230787.679844599</v>
      </c>
      <c r="H351">
        <v>600006</v>
      </c>
    </row>
    <row r="352" spans="1:8">
      <c r="A352" t="s">
        <v>26</v>
      </c>
      <c r="B352">
        <v>642</v>
      </c>
      <c r="C352" s="1">
        <v>30873099</v>
      </c>
      <c r="D352" s="1">
        <v>26766250</v>
      </c>
      <c r="E352">
        <v>66320007</v>
      </c>
      <c r="F352" s="1">
        <v>95128993.6009444</v>
      </c>
      <c r="G352" s="3">
        <v>11545611.0238488</v>
      </c>
      <c r="H352">
        <v>599995</v>
      </c>
    </row>
    <row r="353" spans="1:8">
      <c r="G353" s="3">
        <f>AVERAGE(G323:G352)</f>
        <v>11345572.660134206</v>
      </c>
    </row>
    <row r="355" spans="1:8">
      <c r="A355" t="s">
        <v>9</v>
      </c>
      <c r="B355" t="s">
        <v>68</v>
      </c>
      <c r="G355" s="11"/>
    </row>
    <row r="356" spans="1:8">
      <c r="A356" t="s">
        <v>4</v>
      </c>
      <c r="B356" t="s">
        <v>5</v>
      </c>
      <c r="C356" t="s">
        <v>6</v>
      </c>
      <c r="D356" t="s">
        <v>7</v>
      </c>
      <c r="E356">
        <v>20</v>
      </c>
      <c r="G356" s="11"/>
    </row>
    <row r="357" spans="1:8">
      <c r="A357" t="s">
        <v>26</v>
      </c>
      <c r="B357">
        <v>647</v>
      </c>
      <c r="C357" s="1">
        <v>30873094</v>
      </c>
      <c r="D357" s="1">
        <v>26823954</v>
      </c>
      <c r="E357">
        <v>66289391</v>
      </c>
      <c r="F357" s="1">
        <v>94648691.587437704</v>
      </c>
      <c r="G357" s="11">
        <v>11680163.346009901</v>
      </c>
      <c r="H357">
        <v>109328</v>
      </c>
    </row>
    <row r="358" spans="1:8">
      <c r="A358" t="s">
        <v>26</v>
      </c>
      <c r="B358">
        <v>552</v>
      </c>
      <c r="C358" s="1">
        <v>30873189</v>
      </c>
      <c r="D358" s="1">
        <v>26639934</v>
      </c>
      <c r="E358">
        <v>66347624</v>
      </c>
      <c r="F358" s="1">
        <v>97005171.804517701</v>
      </c>
      <c r="G358" s="11">
        <v>11119106.5112771</v>
      </c>
      <c r="H358">
        <v>108673</v>
      </c>
    </row>
    <row r="359" spans="1:8">
      <c r="A359" t="s">
        <v>26</v>
      </c>
      <c r="B359">
        <v>78</v>
      </c>
      <c r="C359" s="1">
        <v>30873663</v>
      </c>
      <c r="D359" s="1">
        <v>26622658</v>
      </c>
      <c r="E359">
        <v>66290545</v>
      </c>
      <c r="F359" s="1">
        <v>97704739.959574297</v>
      </c>
      <c r="G359" s="11">
        <v>10989899.606468</v>
      </c>
      <c r="H359">
        <v>106935</v>
      </c>
    </row>
    <row r="360" spans="1:8">
      <c r="A360" t="s">
        <v>26</v>
      </c>
      <c r="B360">
        <v>581</v>
      </c>
      <c r="C360" s="1">
        <v>30873160</v>
      </c>
      <c r="D360" s="1">
        <v>26830757</v>
      </c>
      <c r="E360">
        <v>66332733</v>
      </c>
      <c r="F360" s="1">
        <v>94467605.462458804</v>
      </c>
      <c r="G360" s="11">
        <v>11715940.126006501</v>
      </c>
      <c r="H360">
        <v>106162</v>
      </c>
    </row>
    <row r="361" spans="1:8">
      <c r="A361" t="s">
        <v>26</v>
      </c>
      <c r="B361">
        <v>63</v>
      </c>
      <c r="C361" s="1">
        <v>30873678</v>
      </c>
      <c r="D361" s="1">
        <v>26774500</v>
      </c>
      <c r="E361">
        <v>66362623</v>
      </c>
      <c r="F361" s="1">
        <v>92513322.221906498</v>
      </c>
      <c r="G361" s="11">
        <v>11972368.444494899</v>
      </c>
      <c r="H361">
        <v>106826</v>
      </c>
    </row>
    <row r="362" spans="1:8">
      <c r="A362" t="s">
        <v>26</v>
      </c>
      <c r="B362">
        <v>737</v>
      </c>
      <c r="C362" s="1">
        <v>30873004</v>
      </c>
      <c r="D362" s="1">
        <v>26592239</v>
      </c>
      <c r="E362">
        <v>66313251</v>
      </c>
      <c r="F362" s="1">
        <v>100123744.125802</v>
      </c>
      <c r="G362" s="11">
        <v>10572439.939871499</v>
      </c>
      <c r="H362">
        <v>108309</v>
      </c>
    </row>
    <row r="363" spans="1:8">
      <c r="A363" t="s">
        <v>26</v>
      </c>
      <c r="B363">
        <v>786</v>
      </c>
      <c r="C363" s="1">
        <v>30872955</v>
      </c>
      <c r="D363" s="1">
        <v>26560613</v>
      </c>
      <c r="E363">
        <v>66377649</v>
      </c>
      <c r="F363" s="1">
        <v>97334907.394990698</v>
      </c>
      <c r="G363" s="11">
        <v>10987027.816801401</v>
      </c>
      <c r="H363">
        <v>110870</v>
      </c>
    </row>
    <row r="364" spans="1:8">
      <c r="A364" t="s">
        <v>26</v>
      </c>
      <c r="B364">
        <v>925</v>
      </c>
      <c r="C364" s="1">
        <v>30872816</v>
      </c>
      <c r="D364" s="1">
        <v>26693276</v>
      </c>
      <c r="E364">
        <v>66314912</v>
      </c>
      <c r="F364" s="1">
        <v>94322296.853568807</v>
      </c>
      <c r="G364" s="11">
        <v>11601708.503428901</v>
      </c>
      <c r="H364">
        <v>109236</v>
      </c>
    </row>
    <row r="365" spans="1:8">
      <c r="A365" t="s">
        <v>26</v>
      </c>
      <c r="B365">
        <v>416</v>
      </c>
      <c r="C365" s="1">
        <v>30873325</v>
      </c>
      <c r="D365" s="1">
        <v>26787713</v>
      </c>
      <c r="E365">
        <v>66347875</v>
      </c>
      <c r="F365" s="1">
        <v>94683281.953122705</v>
      </c>
      <c r="G365" s="11">
        <v>11638387.887500299</v>
      </c>
      <c r="H365">
        <v>108841</v>
      </c>
    </row>
    <row r="366" spans="1:8">
      <c r="A366" t="s">
        <v>26</v>
      </c>
      <c r="B366">
        <v>691</v>
      </c>
      <c r="C366" s="1">
        <v>30873050</v>
      </c>
      <c r="D366" s="1">
        <v>26838766</v>
      </c>
      <c r="E366">
        <v>66321924</v>
      </c>
      <c r="F366" s="1">
        <v>95551184.967235297</v>
      </c>
      <c r="G366" s="11">
        <v>11550576.4052423</v>
      </c>
      <c r="H366">
        <v>106760</v>
      </c>
    </row>
    <row r="367" spans="1:8">
      <c r="A367" t="s">
        <v>26</v>
      </c>
      <c r="B367">
        <v>448</v>
      </c>
      <c r="C367" s="1">
        <v>30873293</v>
      </c>
      <c r="D367" s="1">
        <v>26821275</v>
      </c>
      <c r="E367">
        <v>66244353</v>
      </c>
      <c r="F367" s="1">
        <v>94500526.769584596</v>
      </c>
      <c r="G367" s="11">
        <v>11701190.7168664</v>
      </c>
      <c r="H367">
        <v>110617</v>
      </c>
    </row>
    <row r="368" spans="1:8">
      <c r="A368" t="s">
        <v>26</v>
      </c>
      <c r="B368">
        <v>637</v>
      </c>
      <c r="C368" s="1">
        <v>30873104</v>
      </c>
      <c r="D368" s="1">
        <v>26604715</v>
      </c>
      <c r="E368">
        <v>66249722</v>
      </c>
      <c r="F368" s="1">
        <v>96914368.946777701</v>
      </c>
      <c r="G368" s="11">
        <v>11098415.9685155</v>
      </c>
      <c r="H368">
        <v>107987</v>
      </c>
    </row>
    <row r="369" spans="1:8">
      <c r="A369" t="s">
        <v>26</v>
      </c>
      <c r="B369">
        <v>44</v>
      </c>
      <c r="C369" s="1">
        <v>30873697</v>
      </c>
      <c r="D369" s="1">
        <v>26526805</v>
      </c>
      <c r="E369">
        <v>66270212</v>
      </c>
      <c r="F369" s="1">
        <v>96622716.019453093</v>
      </c>
      <c r="G369" s="11">
        <v>11067170.4368874</v>
      </c>
      <c r="H369">
        <v>109046</v>
      </c>
    </row>
    <row r="370" spans="1:8">
      <c r="A370" t="s">
        <v>26</v>
      </c>
      <c r="B370">
        <v>483</v>
      </c>
      <c r="C370" s="1">
        <v>30873258</v>
      </c>
      <c r="D370" s="1">
        <v>26887294</v>
      </c>
      <c r="E370">
        <v>66285727</v>
      </c>
      <c r="F370" s="1">
        <v>95480461.541861594</v>
      </c>
      <c r="G370" s="11">
        <v>11610420.1533021</v>
      </c>
      <c r="H370">
        <v>107027</v>
      </c>
    </row>
    <row r="371" spans="1:8">
      <c r="A371" t="s">
        <v>26</v>
      </c>
      <c r="B371">
        <v>143</v>
      </c>
      <c r="C371" s="1">
        <v>30873598</v>
      </c>
      <c r="D371" s="1">
        <v>26740405</v>
      </c>
      <c r="E371">
        <v>66349289</v>
      </c>
      <c r="F371" s="1">
        <v>95457797.083624095</v>
      </c>
      <c r="G371" s="11">
        <v>11467157.466620101</v>
      </c>
      <c r="H371">
        <v>106971</v>
      </c>
    </row>
    <row r="372" spans="1:8">
      <c r="A372" t="s">
        <v>26</v>
      </c>
      <c r="B372">
        <v>123</v>
      </c>
      <c r="C372" s="1">
        <v>30873618</v>
      </c>
      <c r="D372" s="1">
        <v>26510501</v>
      </c>
      <c r="E372">
        <v>66230123</v>
      </c>
      <c r="F372" s="1">
        <v>98142732.330605194</v>
      </c>
      <c r="G372" s="11">
        <v>10807663.827103101</v>
      </c>
      <c r="H372">
        <v>109005</v>
      </c>
    </row>
    <row r="373" spans="1:8">
      <c r="A373" t="s">
        <v>26</v>
      </c>
      <c r="B373">
        <v>783</v>
      </c>
      <c r="C373" s="1">
        <v>30872958</v>
      </c>
      <c r="D373" s="1">
        <v>26719349</v>
      </c>
      <c r="E373">
        <v>66274457</v>
      </c>
      <c r="F373" s="1">
        <v>94068218.840708807</v>
      </c>
      <c r="G373" s="11">
        <v>11668433.9854865</v>
      </c>
      <c r="H373">
        <v>111030</v>
      </c>
    </row>
    <row r="374" spans="1:8">
      <c r="A374" t="s">
        <v>26</v>
      </c>
      <c r="B374">
        <v>486</v>
      </c>
      <c r="C374" s="1">
        <v>30873255</v>
      </c>
      <c r="D374" s="1">
        <v>26648104</v>
      </c>
      <c r="E374">
        <v>66329946</v>
      </c>
      <c r="F374" s="1">
        <v>98412794.389246702</v>
      </c>
      <c r="G374" s="11">
        <v>10902056.897720501</v>
      </c>
      <c r="H374">
        <v>108056</v>
      </c>
    </row>
    <row r="375" spans="1:8">
      <c r="A375" t="s">
        <v>26</v>
      </c>
      <c r="B375">
        <v>163</v>
      </c>
      <c r="C375" s="1">
        <v>30873578</v>
      </c>
      <c r="D375" s="1">
        <v>26593263</v>
      </c>
      <c r="E375">
        <v>66329674</v>
      </c>
      <c r="F375" s="1">
        <v>97206158.2683274</v>
      </c>
      <c r="G375" s="11">
        <v>11040277.6770676</v>
      </c>
      <c r="H375">
        <v>107198</v>
      </c>
    </row>
    <row r="376" spans="1:8">
      <c r="A376" t="s">
        <v>26</v>
      </c>
      <c r="B376">
        <v>853</v>
      </c>
      <c r="C376" s="1">
        <v>30872888</v>
      </c>
      <c r="D376" s="1">
        <v>26480297</v>
      </c>
      <c r="E376">
        <v>66323902</v>
      </c>
      <c r="F376" s="1">
        <v>100720024.102671</v>
      </c>
      <c r="G376" s="11">
        <v>10365093.143572601</v>
      </c>
      <c r="H376">
        <v>109709</v>
      </c>
    </row>
    <row r="377" spans="1:8">
      <c r="A377" t="s">
        <v>26</v>
      </c>
      <c r="B377">
        <v>283</v>
      </c>
      <c r="C377" s="1">
        <v>30873458</v>
      </c>
      <c r="D377" s="1">
        <v>26667852</v>
      </c>
      <c r="E377">
        <v>66330552</v>
      </c>
      <c r="F377" s="1">
        <v>96038669.303160906</v>
      </c>
      <c r="G377" s="11">
        <v>11301664.911494199</v>
      </c>
      <c r="H377">
        <v>110051</v>
      </c>
    </row>
    <row r="378" spans="1:8">
      <c r="A378" t="s">
        <v>26</v>
      </c>
      <c r="B378">
        <v>984</v>
      </c>
      <c r="C378" s="1">
        <v>30872757</v>
      </c>
      <c r="D378" s="1">
        <v>26528312</v>
      </c>
      <c r="E378">
        <v>66245705</v>
      </c>
      <c r="F378" s="1">
        <v>97780643.943386197</v>
      </c>
      <c r="G378" s="11">
        <v>10883408.969058201</v>
      </c>
      <c r="H378">
        <v>108824</v>
      </c>
    </row>
    <row r="379" spans="1:8">
      <c r="A379" t="s">
        <v>26</v>
      </c>
      <c r="B379">
        <v>562</v>
      </c>
      <c r="C379" s="1">
        <v>30873179</v>
      </c>
      <c r="D379" s="1">
        <v>26568270</v>
      </c>
      <c r="E379">
        <v>66336081</v>
      </c>
      <c r="F379" s="1">
        <v>101927764.99139901</v>
      </c>
      <c r="G379" s="11">
        <v>10259827.6013761</v>
      </c>
      <c r="H379">
        <v>110946</v>
      </c>
    </row>
    <row r="380" spans="1:8">
      <c r="A380" t="s">
        <v>26</v>
      </c>
      <c r="B380">
        <v>71</v>
      </c>
      <c r="C380" s="1">
        <v>30873670</v>
      </c>
      <c r="D380" s="1">
        <v>26510908</v>
      </c>
      <c r="E380">
        <v>66303274</v>
      </c>
      <c r="F380" s="1">
        <v>98070340.901985198</v>
      </c>
      <c r="G380" s="11">
        <v>10819653.4556823</v>
      </c>
      <c r="H380">
        <v>109337</v>
      </c>
    </row>
    <row r="381" spans="1:8">
      <c r="A381" t="s">
        <v>26</v>
      </c>
      <c r="B381">
        <v>901</v>
      </c>
      <c r="C381" s="1">
        <v>30872840</v>
      </c>
      <c r="D381" s="1">
        <v>26736516</v>
      </c>
      <c r="E381">
        <v>66268905</v>
      </c>
      <c r="F381" s="1">
        <v>92460331.2525924</v>
      </c>
      <c r="G381" s="11">
        <v>11942862.9995852</v>
      </c>
      <c r="H381">
        <v>107410</v>
      </c>
    </row>
    <row r="382" spans="1:8">
      <c r="A382" t="s">
        <v>26</v>
      </c>
      <c r="B382">
        <v>670</v>
      </c>
      <c r="C382" s="1">
        <v>30873071</v>
      </c>
      <c r="D382" s="1">
        <v>26574300</v>
      </c>
      <c r="E382">
        <v>66249824</v>
      </c>
      <c r="F382" s="1">
        <v>95545474.659406498</v>
      </c>
      <c r="G382" s="11">
        <v>11287024.054494901</v>
      </c>
      <c r="H382">
        <v>107955</v>
      </c>
    </row>
    <row r="383" spans="1:8">
      <c r="A383" t="s">
        <v>26</v>
      </c>
      <c r="B383">
        <v>99</v>
      </c>
      <c r="C383" s="1">
        <v>30873642</v>
      </c>
      <c r="D383" s="1">
        <v>26624081</v>
      </c>
      <c r="E383">
        <v>66495592</v>
      </c>
      <c r="F383" s="1">
        <v>102265478.837071</v>
      </c>
      <c r="G383" s="11">
        <v>10261604.386068501</v>
      </c>
      <c r="H383">
        <v>109903</v>
      </c>
    </row>
    <row r="384" spans="1:8">
      <c r="A384" t="s">
        <v>26</v>
      </c>
      <c r="B384">
        <v>877</v>
      </c>
      <c r="C384" s="1">
        <v>30872864</v>
      </c>
      <c r="D384" s="1">
        <v>26760270</v>
      </c>
      <c r="E384">
        <v>66255529</v>
      </c>
      <c r="F384" s="1">
        <v>94292272.457005396</v>
      </c>
      <c r="G384" s="11">
        <v>11673506.406879099</v>
      </c>
      <c r="H384">
        <v>109630</v>
      </c>
    </row>
    <row r="385" spans="1:8">
      <c r="A385" t="s">
        <v>26</v>
      </c>
      <c r="B385">
        <v>123</v>
      </c>
      <c r="C385" s="1">
        <v>30873618</v>
      </c>
      <c r="D385" s="1">
        <v>26764834</v>
      </c>
      <c r="E385">
        <v>66386701</v>
      </c>
      <c r="F385" s="1">
        <v>95221251.161204204</v>
      </c>
      <c r="G385" s="11">
        <v>11529433.814207301</v>
      </c>
      <c r="H385">
        <v>108752</v>
      </c>
    </row>
    <row r="386" spans="1:8">
      <c r="A386" t="s">
        <v>26</v>
      </c>
      <c r="B386">
        <v>991</v>
      </c>
      <c r="C386" s="1">
        <v>30872750</v>
      </c>
      <c r="D386" s="1">
        <v>26486091</v>
      </c>
      <c r="E386">
        <v>66260450</v>
      </c>
      <c r="F386" s="1">
        <v>97919927.856184497</v>
      </c>
      <c r="G386" s="11">
        <v>10818902.543010401</v>
      </c>
      <c r="H386">
        <v>105866</v>
      </c>
    </row>
    <row r="387" spans="1:8">
      <c r="C387" s="1"/>
      <c r="D387" s="1"/>
      <c r="F387" s="1"/>
      <c r="G387" s="11"/>
    </row>
    <row r="388" spans="1:8">
      <c r="A388" t="s">
        <v>4</v>
      </c>
      <c r="B388" t="s">
        <v>5</v>
      </c>
      <c r="C388" t="s">
        <v>6</v>
      </c>
      <c r="D388" t="s">
        <v>7</v>
      </c>
      <c r="E388">
        <v>24</v>
      </c>
      <c r="G388" s="11"/>
    </row>
    <row r="389" spans="1:8">
      <c r="A389" t="s">
        <v>26</v>
      </c>
      <c r="B389">
        <v>565</v>
      </c>
      <c r="C389" s="1">
        <v>30873176</v>
      </c>
      <c r="D389" s="1">
        <v>26741219</v>
      </c>
      <c r="E389">
        <v>66353170</v>
      </c>
      <c r="F389" s="1">
        <v>94379159.8892304</v>
      </c>
      <c r="G389" s="11">
        <v>11640553.417723101</v>
      </c>
      <c r="H389">
        <v>451754</v>
      </c>
    </row>
    <row r="390" spans="1:8">
      <c r="A390" t="s">
        <v>26</v>
      </c>
      <c r="B390">
        <v>500</v>
      </c>
      <c r="C390" s="1">
        <v>30873241</v>
      </c>
      <c r="D390" s="1">
        <v>26815443</v>
      </c>
      <c r="E390">
        <v>66209983</v>
      </c>
      <c r="F390" s="1">
        <v>92615681.745503098</v>
      </c>
      <c r="G390" s="11">
        <v>11996933.9207194</v>
      </c>
      <c r="H390">
        <v>452651</v>
      </c>
    </row>
    <row r="391" spans="1:8">
      <c r="A391" t="s">
        <v>26</v>
      </c>
      <c r="B391">
        <v>745</v>
      </c>
      <c r="C391" s="1">
        <v>30872996</v>
      </c>
      <c r="D391" s="1">
        <v>26760860</v>
      </c>
      <c r="E391">
        <v>66299676</v>
      </c>
      <c r="F391" s="1">
        <v>94582892.928436697</v>
      </c>
      <c r="G391" s="11">
        <v>11627597.1314501</v>
      </c>
      <c r="H391">
        <v>447643</v>
      </c>
    </row>
    <row r="392" spans="1:8">
      <c r="A392" t="s">
        <v>26</v>
      </c>
      <c r="B392">
        <v>730</v>
      </c>
      <c r="C392" s="1">
        <v>30873011</v>
      </c>
      <c r="D392" s="1">
        <v>26853050</v>
      </c>
      <c r="E392">
        <v>66247395</v>
      </c>
      <c r="F392" s="1">
        <v>95309826.9431438</v>
      </c>
      <c r="G392" s="11">
        <v>11603477.6890969</v>
      </c>
      <c r="H392">
        <v>457433</v>
      </c>
    </row>
    <row r="393" spans="1:8">
      <c r="A393" t="s">
        <v>26</v>
      </c>
      <c r="B393">
        <v>5</v>
      </c>
      <c r="C393" s="1">
        <v>30873736</v>
      </c>
      <c r="D393" s="1">
        <v>26758852</v>
      </c>
      <c r="E393">
        <v>66221617</v>
      </c>
      <c r="F393" s="1">
        <v>93648644.830889806</v>
      </c>
      <c r="G393" s="11">
        <v>11775068.8270576</v>
      </c>
      <c r="H393">
        <v>455752</v>
      </c>
    </row>
    <row r="394" spans="1:8">
      <c r="A394" t="s">
        <v>26</v>
      </c>
      <c r="B394">
        <v>688</v>
      </c>
      <c r="C394" s="1">
        <v>30873053</v>
      </c>
      <c r="D394" s="1">
        <v>26728987</v>
      </c>
      <c r="E394">
        <v>66326366</v>
      </c>
      <c r="F394" s="1">
        <v>94614727.278031304</v>
      </c>
      <c r="G394" s="11">
        <v>11590630.6355149</v>
      </c>
      <c r="H394">
        <v>456627</v>
      </c>
    </row>
    <row r="395" spans="1:8">
      <c r="A395" t="s">
        <v>26</v>
      </c>
      <c r="B395">
        <v>78</v>
      </c>
      <c r="C395" s="1">
        <v>30873663</v>
      </c>
      <c r="D395" s="1">
        <v>26733757</v>
      </c>
      <c r="E395">
        <v>66282958</v>
      </c>
      <c r="F395" s="1">
        <v>93216521.252463996</v>
      </c>
      <c r="G395" s="11">
        <v>11819113.5996057</v>
      </c>
      <c r="H395">
        <v>454052</v>
      </c>
    </row>
    <row r="396" spans="1:8">
      <c r="A396" t="s">
        <v>26</v>
      </c>
      <c r="B396">
        <v>885</v>
      </c>
      <c r="C396" s="1">
        <v>30872856</v>
      </c>
      <c r="D396" s="1">
        <v>26770548</v>
      </c>
      <c r="E396">
        <v>66279703</v>
      </c>
      <c r="F396" s="1">
        <v>92530030.183922693</v>
      </c>
      <c r="G396" s="11">
        <v>11965743.1705723</v>
      </c>
      <c r="H396">
        <v>453196</v>
      </c>
    </row>
    <row r="397" spans="1:8">
      <c r="A397" t="s">
        <v>26</v>
      </c>
      <c r="B397">
        <v>866</v>
      </c>
      <c r="C397" s="1">
        <v>30872875</v>
      </c>
      <c r="D397" s="1">
        <v>26694906</v>
      </c>
      <c r="E397">
        <v>66264043</v>
      </c>
      <c r="F397" s="1">
        <v>93612035.355913594</v>
      </c>
      <c r="G397" s="11">
        <v>11716980.343053799</v>
      </c>
      <c r="H397">
        <v>450178</v>
      </c>
    </row>
    <row r="398" spans="1:8">
      <c r="A398" t="s">
        <v>26</v>
      </c>
      <c r="B398">
        <v>106</v>
      </c>
      <c r="C398" s="1">
        <v>30873635</v>
      </c>
      <c r="D398" s="1">
        <v>26751177</v>
      </c>
      <c r="E398">
        <v>66347728</v>
      </c>
      <c r="F398" s="1">
        <v>93006776.458334893</v>
      </c>
      <c r="G398" s="11">
        <v>11870092.766666399</v>
      </c>
      <c r="H398">
        <v>451666</v>
      </c>
    </row>
    <row r="399" spans="1:8">
      <c r="A399" t="s">
        <v>26</v>
      </c>
      <c r="B399">
        <v>359</v>
      </c>
      <c r="C399" s="1">
        <v>30873382</v>
      </c>
      <c r="D399" s="1">
        <v>26757536</v>
      </c>
      <c r="E399">
        <v>66297833</v>
      </c>
      <c r="F399" s="1">
        <v>93592856.986966804</v>
      </c>
      <c r="G399" s="11">
        <v>11782678.882085299</v>
      </c>
      <c r="H399">
        <v>451179</v>
      </c>
    </row>
    <row r="400" spans="1:8">
      <c r="A400" t="s">
        <v>26</v>
      </c>
      <c r="B400">
        <v>117</v>
      </c>
      <c r="C400" s="1">
        <v>30873624</v>
      </c>
      <c r="D400" s="1">
        <v>26655173</v>
      </c>
      <c r="E400">
        <v>66293893</v>
      </c>
      <c r="F400" s="1">
        <v>93471532.060186401</v>
      </c>
      <c r="G400" s="11">
        <v>11699727.870370099</v>
      </c>
      <c r="H400">
        <v>450460</v>
      </c>
    </row>
    <row r="401" spans="1:8">
      <c r="A401" t="s">
        <v>26</v>
      </c>
      <c r="B401">
        <v>272</v>
      </c>
      <c r="C401" s="1">
        <v>30873469</v>
      </c>
      <c r="D401" s="1">
        <v>26806729</v>
      </c>
      <c r="E401">
        <v>66361680</v>
      </c>
      <c r="F401" s="1">
        <v>93280684.164086193</v>
      </c>
      <c r="G401" s="11">
        <v>11881819.5337462</v>
      </c>
      <c r="H401">
        <v>451995</v>
      </c>
    </row>
    <row r="402" spans="1:8">
      <c r="A402" t="s">
        <v>26</v>
      </c>
      <c r="B402">
        <v>611</v>
      </c>
      <c r="C402" s="1">
        <v>30873130</v>
      </c>
      <c r="D402" s="1">
        <v>26829295</v>
      </c>
      <c r="E402">
        <v>66288077</v>
      </c>
      <c r="F402" s="1">
        <v>94820333.335051104</v>
      </c>
      <c r="G402" s="11">
        <v>11658041.666391799</v>
      </c>
      <c r="H402">
        <v>453500</v>
      </c>
    </row>
    <row r="403" spans="1:8">
      <c r="A403" t="s">
        <v>26</v>
      </c>
      <c r="B403">
        <v>835</v>
      </c>
      <c r="C403" s="1">
        <v>30872906</v>
      </c>
      <c r="D403" s="1">
        <v>26731282</v>
      </c>
      <c r="E403">
        <v>66237745</v>
      </c>
      <c r="F403" s="1">
        <v>94196461.870416403</v>
      </c>
      <c r="G403" s="11">
        <v>11659848.100733301</v>
      </c>
      <c r="H403">
        <v>454217</v>
      </c>
    </row>
    <row r="404" spans="1:8">
      <c r="A404" t="s">
        <v>26</v>
      </c>
      <c r="B404">
        <v>236</v>
      </c>
      <c r="C404" s="1">
        <v>30873505</v>
      </c>
      <c r="D404" s="1">
        <v>26746157</v>
      </c>
      <c r="E404">
        <v>66381720</v>
      </c>
      <c r="F404" s="1">
        <v>92774989.071841598</v>
      </c>
      <c r="G404" s="11">
        <v>11902158.7485053</v>
      </c>
      <c r="H404">
        <v>450883</v>
      </c>
    </row>
    <row r="405" spans="1:8">
      <c r="A405" t="s">
        <v>26</v>
      </c>
      <c r="B405">
        <v>983</v>
      </c>
      <c r="C405" s="1">
        <v>30872758</v>
      </c>
      <c r="D405" s="1">
        <v>26774910</v>
      </c>
      <c r="E405">
        <v>66385102</v>
      </c>
      <c r="F405" s="1">
        <v>93932067.200438395</v>
      </c>
      <c r="G405" s="11">
        <v>11745779.2479298</v>
      </c>
      <c r="H405">
        <v>451143</v>
      </c>
    </row>
    <row r="406" spans="1:8">
      <c r="A406" t="s">
        <v>26</v>
      </c>
      <c r="B406">
        <v>813</v>
      </c>
      <c r="C406" s="1">
        <v>30872928</v>
      </c>
      <c r="D406" s="1">
        <v>26809616</v>
      </c>
      <c r="E406">
        <v>66380228</v>
      </c>
      <c r="F406" s="1">
        <v>94107426.180760801</v>
      </c>
      <c r="G406" s="11">
        <v>11752427.8110782</v>
      </c>
      <c r="H406">
        <v>449688</v>
      </c>
    </row>
    <row r="407" spans="1:8">
      <c r="A407" t="s">
        <v>26</v>
      </c>
      <c r="B407">
        <v>688</v>
      </c>
      <c r="C407" s="1">
        <v>30873053</v>
      </c>
      <c r="D407" s="1">
        <v>26673331</v>
      </c>
      <c r="E407">
        <v>66342382</v>
      </c>
      <c r="F407" s="1">
        <v>93550510.164122105</v>
      </c>
      <c r="G407" s="11">
        <v>11705249.373740399</v>
      </c>
      <c r="H407">
        <v>449204</v>
      </c>
    </row>
    <row r="408" spans="1:8">
      <c r="A408" t="s">
        <v>26</v>
      </c>
      <c r="B408">
        <v>0</v>
      </c>
      <c r="C408" s="1">
        <v>30873741</v>
      </c>
      <c r="D408" s="1">
        <v>26749162</v>
      </c>
      <c r="E408">
        <v>66342737</v>
      </c>
      <c r="F408" s="1">
        <v>92941482.960274994</v>
      </c>
      <c r="G408" s="11">
        <v>11878524.726355899</v>
      </c>
      <c r="H408">
        <v>450004</v>
      </c>
    </row>
    <row r="409" spans="1:8">
      <c r="A409" t="s">
        <v>26</v>
      </c>
      <c r="B409">
        <v>754</v>
      </c>
      <c r="C409" s="1">
        <v>30872987</v>
      </c>
      <c r="D409" s="1">
        <v>26765719</v>
      </c>
      <c r="E409">
        <v>66295131</v>
      </c>
      <c r="F409" s="1">
        <v>93549300.088101193</v>
      </c>
      <c r="G409" s="11">
        <v>11797830.9859038</v>
      </c>
      <c r="H409">
        <v>453250</v>
      </c>
    </row>
    <row r="410" spans="1:8">
      <c r="A410" t="s">
        <v>26</v>
      </c>
      <c r="B410">
        <v>167</v>
      </c>
      <c r="C410" s="1">
        <v>30873574</v>
      </c>
      <c r="D410" s="1">
        <v>26607977</v>
      </c>
      <c r="E410">
        <v>66318218</v>
      </c>
      <c r="F410" s="1">
        <v>95284497.672507495</v>
      </c>
      <c r="G410" s="11">
        <v>11362457.372398701</v>
      </c>
      <c r="H410">
        <v>452622</v>
      </c>
    </row>
    <row r="411" spans="1:8">
      <c r="A411" t="s">
        <v>26</v>
      </c>
      <c r="B411">
        <v>82</v>
      </c>
      <c r="C411" s="1">
        <v>30873659</v>
      </c>
      <c r="D411" s="1">
        <v>26696320</v>
      </c>
      <c r="E411">
        <v>66309623</v>
      </c>
      <c r="F411" s="1">
        <v>93426242.953957796</v>
      </c>
      <c r="G411" s="11">
        <v>11748121.127366699</v>
      </c>
      <c r="H411">
        <v>448246</v>
      </c>
    </row>
    <row r="412" spans="1:8">
      <c r="A412" t="s">
        <v>26</v>
      </c>
      <c r="B412">
        <v>597</v>
      </c>
      <c r="C412" s="1">
        <v>30873144</v>
      </c>
      <c r="D412" s="1">
        <v>26749585</v>
      </c>
      <c r="E412">
        <v>66286498</v>
      </c>
      <c r="F412" s="1">
        <v>92571985.229525</v>
      </c>
      <c r="G412" s="11">
        <v>11938067.363275999</v>
      </c>
      <c r="H412">
        <v>454115</v>
      </c>
    </row>
    <row r="413" spans="1:8">
      <c r="A413" t="s">
        <v>26</v>
      </c>
      <c r="B413">
        <v>450</v>
      </c>
      <c r="C413" s="1">
        <v>30873291</v>
      </c>
      <c r="D413" s="1">
        <v>26708722</v>
      </c>
      <c r="E413">
        <v>66299644</v>
      </c>
      <c r="F413" s="1">
        <v>92867135.204762697</v>
      </c>
      <c r="G413" s="11">
        <v>11849980.367237899</v>
      </c>
      <c r="H413">
        <v>455805</v>
      </c>
    </row>
    <row r="414" spans="1:8">
      <c r="A414" t="s">
        <v>26</v>
      </c>
      <c r="B414">
        <v>917</v>
      </c>
      <c r="C414" s="1">
        <v>30872824</v>
      </c>
      <c r="D414" s="1">
        <v>26734160</v>
      </c>
      <c r="E414">
        <v>66333198</v>
      </c>
      <c r="F414" s="1">
        <v>93014214.927195907</v>
      </c>
      <c r="G414" s="11">
        <v>11851885.611648601</v>
      </c>
      <c r="H414">
        <v>446822</v>
      </c>
    </row>
    <row r="415" spans="1:8">
      <c r="A415" t="s">
        <v>26</v>
      </c>
      <c r="B415">
        <v>182</v>
      </c>
      <c r="C415" s="1">
        <v>30873559</v>
      </c>
      <c r="D415" s="1">
        <v>26805242</v>
      </c>
      <c r="E415">
        <v>66239399</v>
      </c>
      <c r="F415" s="1">
        <v>94451420.988950893</v>
      </c>
      <c r="G415" s="11">
        <v>11693014.6417678</v>
      </c>
      <c r="H415">
        <v>446130</v>
      </c>
    </row>
    <row r="416" spans="1:8">
      <c r="A416" t="s">
        <v>26</v>
      </c>
      <c r="B416">
        <v>672</v>
      </c>
      <c r="C416" s="1">
        <v>30873069</v>
      </c>
      <c r="D416" s="1">
        <v>26639699</v>
      </c>
      <c r="E416">
        <v>66273365</v>
      </c>
      <c r="F416" s="1">
        <v>93945565.851103902</v>
      </c>
      <c r="G416" s="11">
        <v>11608408.4638233</v>
      </c>
      <c r="H416">
        <v>448801</v>
      </c>
    </row>
    <row r="417" spans="1:8">
      <c r="A417" t="s">
        <v>26</v>
      </c>
      <c r="B417">
        <v>674</v>
      </c>
      <c r="C417" s="1">
        <v>30873067</v>
      </c>
      <c r="D417" s="1">
        <v>26746685</v>
      </c>
      <c r="E417">
        <v>66263903</v>
      </c>
      <c r="F417" s="1">
        <v>93076714.514368296</v>
      </c>
      <c r="G417" s="11">
        <v>11854410.677701</v>
      </c>
      <c r="H417">
        <v>452417</v>
      </c>
    </row>
    <row r="418" spans="1:8">
      <c r="A418" t="s">
        <v>26</v>
      </c>
      <c r="B418">
        <v>838</v>
      </c>
      <c r="C418" s="1">
        <v>30872903</v>
      </c>
      <c r="D418" s="1">
        <v>26700018</v>
      </c>
      <c r="E418">
        <v>66302246</v>
      </c>
      <c r="F418" s="1">
        <v>91670412.094329894</v>
      </c>
      <c r="G418" s="12">
        <v>12032752.064907201</v>
      </c>
      <c r="H418">
        <v>452549</v>
      </c>
    </row>
    <row r="419" spans="1:8">
      <c r="G419" s="3">
        <f>AVERAGE(G389:G418)</f>
        <v>11766979.204614252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419"/>
  <sheetViews>
    <sheetView topLeftCell="A196" workbookViewId="0">
      <selection activeCell="K131" sqref="K131:L132"/>
    </sheetView>
  </sheetViews>
  <sheetFormatPr defaultRowHeight="14.4"/>
  <cols>
    <col min="1" max="1" width="39.77734375" customWidth="1"/>
    <col min="7" max="7" width="26.5546875" style="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24</v>
      </c>
      <c r="B3">
        <v>79</v>
      </c>
      <c r="C3" s="1">
        <v>29211280</v>
      </c>
      <c r="D3" s="1">
        <v>44572780</v>
      </c>
      <c r="E3">
        <v>66295394</v>
      </c>
      <c r="F3" s="1">
        <v>88697369.698660702</v>
      </c>
      <c r="G3" s="3">
        <v>20624490.1813615</v>
      </c>
      <c r="H3">
        <v>56184</v>
      </c>
    </row>
    <row r="4" spans="1:8">
      <c r="A4" t="s">
        <v>24</v>
      </c>
      <c r="B4">
        <v>73</v>
      </c>
      <c r="C4" s="1">
        <v>29211286</v>
      </c>
      <c r="D4" s="1">
        <v>44594986</v>
      </c>
      <c r="E4">
        <v>66300991</v>
      </c>
      <c r="F4" s="1">
        <v>89214762.755852506</v>
      </c>
      <c r="G4" s="3">
        <v>20507000.0559198</v>
      </c>
      <c r="H4">
        <v>56518</v>
      </c>
    </row>
    <row r="5" spans="1:8">
      <c r="A5" t="s">
        <v>24</v>
      </c>
      <c r="B5">
        <v>7</v>
      </c>
      <c r="C5" s="1">
        <v>29211352</v>
      </c>
      <c r="D5" s="1">
        <v>44313752</v>
      </c>
      <c r="E5">
        <v>66319190</v>
      </c>
      <c r="F5" s="1">
        <v>85952562.612585798</v>
      </c>
      <c r="G5" s="3">
        <v>21106560.094601799</v>
      </c>
      <c r="H5">
        <v>54527</v>
      </c>
    </row>
    <row r="6" spans="1:8">
      <c r="A6" t="s">
        <v>24</v>
      </c>
      <c r="B6">
        <v>97</v>
      </c>
      <c r="C6" s="1">
        <v>29211262</v>
      </c>
      <c r="D6" s="1">
        <v>44640162</v>
      </c>
      <c r="E6">
        <v>66297968</v>
      </c>
      <c r="F6" s="1">
        <v>88228107.744930893</v>
      </c>
      <c r="G6" s="3">
        <v>20818572.9088686</v>
      </c>
      <c r="H6">
        <v>57353</v>
      </c>
    </row>
    <row r="7" spans="1:8">
      <c r="A7" t="s">
        <v>24</v>
      </c>
      <c r="B7">
        <v>35</v>
      </c>
      <c r="C7" s="1">
        <v>29211324</v>
      </c>
      <c r="D7" s="1">
        <v>44615824</v>
      </c>
      <c r="E7">
        <v>66228429</v>
      </c>
      <c r="F7" s="1">
        <v>88387405.427705005</v>
      </c>
      <c r="G7" s="3">
        <v>20751224.534519602</v>
      </c>
      <c r="H7">
        <v>54794</v>
      </c>
    </row>
    <row r="8" spans="1:8">
      <c r="A8" t="s">
        <v>24</v>
      </c>
      <c r="B8">
        <v>6</v>
      </c>
      <c r="C8" s="1">
        <v>29211353</v>
      </c>
      <c r="D8" s="1">
        <v>44639853</v>
      </c>
      <c r="E8">
        <v>66271243</v>
      </c>
      <c r="F8" s="1">
        <v>89907548.603562593</v>
      </c>
      <c r="G8" s="3">
        <v>20364814.877038099</v>
      </c>
      <c r="H8">
        <v>57269</v>
      </c>
    </row>
    <row r="9" spans="1:8">
      <c r="A9" t="s">
        <v>24</v>
      </c>
      <c r="B9">
        <v>4</v>
      </c>
      <c r="C9" s="1">
        <v>29211355</v>
      </c>
      <c r="D9" s="1">
        <v>44565055</v>
      </c>
      <c r="E9">
        <v>66336529</v>
      </c>
      <c r="F9" s="1">
        <v>87961142.237199202</v>
      </c>
      <c r="G9" s="3">
        <v>20815546.595956098</v>
      </c>
      <c r="H9">
        <v>58801</v>
      </c>
    </row>
    <row r="10" spans="1:8">
      <c r="A10" t="s">
        <v>24</v>
      </c>
      <c r="B10">
        <v>92</v>
      </c>
      <c r="C10" s="1">
        <v>29211267</v>
      </c>
      <c r="D10" s="1">
        <v>44719467</v>
      </c>
      <c r="E10">
        <v>66354387</v>
      </c>
      <c r="F10" s="1">
        <v>89457608.347846001</v>
      </c>
      <c r="G10" s="3">
        <v>20565912.746081501</v>
      </c>
      <c r="H10">
        <v>58185</v>
      </c>
    </row>
    <row r="11" spans="1:8">
      <c r="A11" t="s">
        <v>24</v>
      </c>
      <c r="B11">
        <v>0</v>
      </c>
      <c r="C11" s="1">
        <v>29211359</v>
      </c>
      <c r="D11" s="1">
        <v>44678359</v>
      </c>
      <c r="E11">
        <v>66311437</v>
      </c>
      <c r="F11" s="1">
        <v>91251008.372655004</v>
      </c>
      <c r="G11" s="3">
        <v>20040586.739383101</v>
      </c>
      <c r="H11">
        <v>55653</v>
      </c>
    </row>
    <row r="12" spans="1:8">
      <c r="A12" t="s">
        <v>24</v>
      </c>
      <c r="B12">
        <v>32</v>
      </c>
      <c r="C12" s="1">
        <v>29211327</v>
      </c>
      <c r="D12" s="1">
        <v>44552327</v>
      </c>
      <c r="E12">
        <v>66297350</v>
      </c>
      <c r="F12" s="1">
        <v>86457700.321211904</v>
      </c>
      <c r="G12" s="3">
        <v>21208747.913272701</v>
      </c>
      <c r="H12">
        <v>57193</v>
      </c>
    </row>
    <row r="13" spans="1:8">
      <c r="A13" t="s">
        <v>24</v>
      </c>
      <c r="B13">
        <v>49</v>
      </c>
      <c r="C13" s="1">
        <v>29211310</v>
      </c>
      <c r="D13" s="1">
        <v>44470710</v>
      </c>
      <c r="E13">
        <v>66294251</v>
      </c>
      <c r="F13" s="1">
        <v>89453460.114071101</v>
      </c>
      <c r="G13" s="3">
        <v>20318275.769200701</v>
      </c>
      <c r="H13">
        <v>56595</v>
      </c>
    </row>
    <row r="14" spans="1:8">
      <c r="A14" t="s">
        <v>24</v>
      </c>
      <c r="B14">
        <v>54</v>
      </c>
      <c r="C14" s="1">
        <v>29211305</v>
      </c>
      <c r="D14" s="1">
        <v>44573105</v>
      </c>
      <c r="E14">
        <v>66280373</v>
      </c>
      <c r="F14" s="1">
        <v>89231228.519480005</v>
      </c>
      <c r="G14" s="3">
        <v>20480673.2997403</v>
      </c>
      <c r="H14">
        <v>57593</v>
      </c>
    </row>
    <row r="15" spans="1:8">
      <c r="A15" t="s">
        <v>24</v>
      </c>
      <c r="B15">
        <v>79</v>
      </c>
      <c r="C15" s="1">
        <v>29211280</v>
      </c>
      <c r="D15" s="1">
        <v>44571780</v>
      </c>
      <c r="E15">
        <v>66343014</v>
      </c>
      <c r="F15" s="1">
        <v>89328146.247766107</v>
      </c>
      <c r="G15" s="3">
        <v>20453180.513103101</v>
      </c>
      <c r="H15">
        <v>56260</v>
      </c>
    </row>
    <row r="16" spans="1:8">
      <c r="A16" t="s">
        <v>24</v>
      </c>
      <c r="B16">
        <v>36</v>
      </c>
      <c r="C16" s="1">
        <v>29211323</v>
      </c>
      <c r="D16" s="1">
        <v>44758823</v>
      </c>
      <c r="E16">
        <v>66372998</v>
      </c>
      <c r="F16" s="1">
        <v>92925461.588533893</v>
      </c>
      <c r="G16" s="3">
        <v>19668948.371095799</v>
      </c>
      <c r="H16">
        <v>57565</v>
      </c>
    </row>
    <row r="17" spans="1:8">
      <c r="A17" t="s">
        <v>24</v>
      </c>
      <c r="B17">
        <v>3</v>
      </c>
      <c r="C17" s="1">
        <v>29211356</v>
      </c>
      <c r="D17" s="1">
        <v>44634056</v>
      </c>
      <c r="E17">
        <v>66236961</v>
      </c>
      <c r="F17" s="1">
        <v>87728324.428155705</v>
      </c>
      <c r="G17" s="3">
        <v>20947408.404397901</v>
      </c>
      <c r="H17">
        <v>54507</v>
      </c>
    </row>
    <row r="18" spans="1:8">
      <c r="A18" t="s">
        <v>24</v>
      </c>
      <c r="B18">
        <v>0</v>
      </c>
      <c r="C18" s="1">
        <v>29211359</v>
      </c>
      <c r="D18" s="1">
        <v>44735259</v>
      </c>
      <c r="E18">
        <v>66323571</v>
      </c>
      <c r="F18" s="1">
        <v>91812184.521923095</v>
      </c>
      <c r="G18" s="3">
        <v>19945969.179080699</v>
      </c>
      <c r="H18">
        <v>56053</v>
      </c>
    </row>
    <row r="19" spans="1:8">
      <c r="A19" t="s">
        <v>24</v>
      </c>
      <c r="B19">
        <v>4</v>
      </c>
      <c r="C19" s="1">
        <v>29211355</v>
      </c>
      <c r="D19" s="1">
        <v>44475855</v>
      </c>
      <c r="E19">
        <v>66308145</v>
      </c>
      <c r="F19" s="1">
        <v>90086197.934264794</v>
      </c>
      <c r="G19" s="3">
        <v>20152581.5577484</v>
      </c>
      <c r="H19">
        <v>57209</v>
      </c>
    </row>
    <row r="20" spans="1:8">
      <c r="A20" t="s">
        <v>24</v>
      </c>
      <c r="B20">
        <v>26</v>
      </c>
      <c r="C20" s="1">
        <v>29211333</v>
      </c>
      <c r="D20" s="1">
        <v>44586533</v>
      </c>
      <c r="E20">
        <v>66271963</v>
      </c>
      <c r="F20" s="1">
        <v>86878119.748869002</v>
      </c>
      <c r="G20" s="3">
        <v>21129440.667805299</v>
      </c>
      <c r="H20">
        <v>57350</v>
      </c>
    </row>
    <row r="21" spans="1:8">
      <c r="A21" t="s">
        <v>24</v>
      </c>
      <c r="B21">
        <v>18</v>
      </c>
      <c r="C21" s="1">
        <v>29211341</v>
      </c>
      <c r="D21" s="1">
        <v>44561741</v>
      </c>
      <c r="E21">
        <v>66268463</v>
      </c>
      <c r="F21" s="1">
        <v>87818951.7456536</v>
      </c>
      <c r="G21" s="3">
        <v>20850624.0286735</v>
      </c>
      <c r="H21">
        <v>55587</v>
      </c>
    </row>
    <row r="22" spans="1:8">
      <c r="A22" t="s">
        <v>24</v>
      </c>
      <c r="B22">
        <v>20</v>
      </c>
      <c r="C22" s="1">
        <v>29211339</v>
      </c>
      <c r="D22" s="1">
        <v>44738239</v>
      </c>
      <c r="E22">
        <v>66268081</v>
      </c>
      <c r="F22" s="1">
        <v>90839452.013516501</v>
      </c>
      <c r="G22" s="3">
        <v>20211586.956350502</v>
      </c>
      <c r="H22">
        <v>57900</v>
      </c>
    </row>
    <row r="23" spans="1:8">
      <c r="A23" t="s">
        <v>24</v>
      </c>
      <c r="B23">
        <v>17</v>
      </c>
      <c r="C23" s="1">
        <v>29211342</v>
      </c>
      <c r="D23" s="1">
        <v>44453342</v>
      </c>
      <c r="E23">
        <v>66300933</v>
      </c>
      <c r="F23" s="1">
        <v>86357140.139108703</v>
      </c>
      <c r="G23" s="3">
        <v>21136914.162440602</v>
      </c>
      <c r="H23">
        <v>57819</v>
      </c>
    </row>
    <row r="24" spans="1:8">
      <c r="A24" t="s">
        <v>24</v>
      </c>
      <c r="B24">
        <v>59</v>
      </c>
      <c r="C24" s="1">
        <v>29211300</v>
      </c>
      <c r="D24" s="1">
        <v>44634400</v>
      </c>
      <c r="E24">
        <v>66397636</v>
      </c>
      <c r="F24" s="1">
        <v>94634184.207479298</v>
      </c>
      <c r="G24" s="3">
        <v>19083170.2639805</v>
      </c>
      <c r="H24">
        <v>57684</v>
      </c>
    </row>
    <row r="25" spans="1:8">
      <c r="A25" t="s">
        <v>24</v>
      </c>
      <c r="B25">
        <v>31</v>
      </c>
      <c r="C25" s="1">
        <v>29211328</v>
      </c>
      <c r="D25" s="1">
        <v>44744828</v>
      </c>
      <c r="E25">
        <v>66290724</v>
      </c>
      <c r="F25" s="1">
        <v>90946571.675963596</v>
      </c>
      <c r="G25" s="3">
        <v>20189253.647489801</v>
      </c>
      <c r="H25">
        <v>56489</v>
      </c>
    </row>
    <row r="26" spans="1:8">
      <c r="A26" t="s">
        <v>24</v>
      </c>
      <c r="B26">
        <v>38</v>
      </c>
      <c r="C26" s="1">
        <v>29211321</v>
      </c>
      <c r="D26" s="1">
        <v>44558021</v>
      </c>
      <c r="E26">
        <v>66201989</v>
      </c>
      <c r="F26" s="1">
        <v>86897267.9961043</v>
      </c>
      <c r="G26" s="3">
        <v>21095758.641051799</v>
      </c>
      <c r="H26">
        <v>56108</v>
      </c>
    </row>
    <row r="27" spans="1:8">
      <c r="A27" t="s">
        <v>24</v>
      </c>
      <c r="B27">
        <v>1</v>
      </c>
      <c r="C27" s="1">
        <v>29211358</v>
      </c>
      <c r="D27" s="1">
        <v>44579058</v>
      </c>
      <c r="E27">
        <v>66272100</v>
      </c>
      <c r="F27" s="1">
        <v>88218800.947468102</v>
      </c>
      <c r="G27" s="3">
        <v>20759981.7441836</v>
      </c>
      <c r="H27">
        <v>56069</v>
      </c>
    </row>
    <row r="28" spans="1:8">
      <c r="A28" t="s">
        <v>24</v>
      </c>
      <c r="B28">
        <v>18</v>
      </c>
      <c r="C28" s="1">
        <v>29211341</v>
      </c>
      <c r="D28" s="1">
        <v>44395941</v>
      </c>
      <c r="E28">
        <v>66322202</v>
      </c>
      <c r="F28" s="1">
        <v>86607830.645122707</v>
      </c>
      <c r="G28" s="3">
        <v>21011826.725816801</v>
      </c>
      <c r="H28">
        <v>56141</v>
      </c>
    </row>
    <row r="29" spans="1:8">
      <c r="A29" t="s">
        <v>24</v>
      </c>
      <c r="B29">
        <v>51</v>
      </c>
      <c r="C29" s="1">
        <v>29211308</v>
      </c>
      <c r="D29" s="1">
        <v>44710308</v>
      </c>
      <c r="E29">
        <v>66229418</v>
      </c>
      <c r="F29" s="1">
        <v>90807240.717006907</v>
      </c>
      <c r="G29" s="3">
        <v>20192353.006408099</v>
      </c>
      <c r="H29">
        <v>56205</v>
      </c>
    </row>
    <row r="30" spans="1:8">
      <c r="A30" t="s">
        <v>24</v>
      </c>
      <c r="B30">
        <v>51</v>
      </c>
      <c r="C30" s="1">
        <v>29211308</v>
      </c>
      <c r="D30" s="1">
        <v>44727708</v>
      </c>
      <c r="E30">
        <v>66260639</v>
      </c>
      <c r="F30" s="1">
        <v>90742736.223039806</v>
      </c>
      <c r="G30" s="3">
        <v>20227169.219779201</v>
      </c>
      <c r="H30">
        <v>57345</v>
      </c>
    </row>
    <row r="31" spans="1:8">
      <c r="A31" t="s">
        <v>24</v>
      </c>
      <c r="B31">
        <v>12</v>
      </c>
      <c r="C31" s="1">
        <v>29211347</v>
      </c>
      <c r="D31" s="1">
        <v>44479047</v>
      </c>
      <c r="E31">
        <v>66385111</v>
      </c>
      <c r="F31" s="1">
        <v>89089408.577658802</v>
      </c>
      <c r="G31" s="3">
        <v>20424906.684032101</v>
      </c>
      <c r="H31">
        <v>56116</v>
      </c>
    </row>
    <row r="32" spans="1:8">
      <c r="A32" t="s">
        <v>24</v>
      </c>
      <c r="B32">
        <v>35</v>
      </c>
      <c r="C32" s="1">
        <v>29211324</v>
      </c>
      <c r="D32" s="1">
        <v>44670924</v>
      </c>
      <c r="E32">
        <v>66340048</v>
      </c>
      <c r="F32" s="1">
        <v>88535562.149254903</v>
      </c>
      <c r="G32" s="3">
        <v>20766322.2197011</v>
      </c>
      <c r="H32">
        <v>56517</v>
      </c>
    </row>
    <row r="33" spans="1:8">
      <c r="C33" s="1"/>
      <c r="D33" s="1"/>
      <c r="F33" s="1"/>
      <c r="G33" s="3">
        <f>AVERAGE(G3:G32)</f>
        <v>20528326.723636087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24</v>
      </c>
      <c r="B35">
        <v>23</v>
      </c>
      <c r="C35" s="1">
        <v>29211336</v>
      </c>
      <c r="D35" s="1">
        <v>44369236</v>
      </c>
      <c r="E35">
        <v>66307048</v>
      </c>
      <c r="F35" s="1">
        <v>86234788.573827401</v>
      </c>
      <c r="G35" s="3">
        <v>21085843.085066602</v>
      </c>
      <c r="H35">
        <v>599999</v>
      </c>
    </row>
    <row r="36" spans="1:8">
      <c r="A36" t="s">
        <v>24</v>
      </c>
      <c r="B36">
        <v>12</v>
      </c>
      <c r="C36" s="1">
        <v>29211347</v>
      </c>
      <c r="D36" s="1">
        <v>44715147</v>
      </c>
      <c r="E36">
        <v>66373726</v>
      </c>
      <c r="F36" s="1">
        <v>89921007.466729999</v>
      </c>
      <c r="G36" s="3">
        <v>20436474.983982801</v>
      </c>
      <c r="H36">
        <v>599998</v>
      </c>
    </row>
    <row r="37" spans="1:8">
      <c r="A37" t="s">
        <v>24</v>
      </c>
      <c r="B37">
        <v>5</v>
      </c>
      <c r="C37" s="1">
        <v>29211354</v>
      </c>
      <c r="D37" s="1">
        <v>44404254</v>
      </c>
      <c r="E37">
        <v>66310701</v>
      </c>
      <c r="F37" s="1">
        <v>87885876.002062201</v>
      </c>
      <c r="G37" s="3">
        <v>20675067.479443099</v>
      </c>
      <c r="H37">
        <v>599995</v>
      </c>
    </row>
    <row r="38" spans="1:8">
      <c r="A38" t="s">
        <v>24</v>
      </c>
      <c r="B38">
        <v>36</v>
      </c>
      <c r="C38" s="1">
        <v>29211323</v>
      </c>
      <c r="D38" s="1">
        <v>44677023</v>
      </c>
      <c r="E38">
        <v>66287323</v>
      </c>
      <c r="F38" s="1">
        <v>89524365.998143896</v>
      </c>
      <c r="G38" s="3">
        <v>20505444.1805011</v>
      </c>
      <c r="H38">
        <v>599994</v>
      </c>
    </row>
    <row r="39" spans="1:8">
      <c r="A39" t="s">
        <v>24</v>
      </c>
      <c r="B39">
        <v>29</v>
      </c>
      <c r="C39" s="1">
        <v>29211330</v>
      </c>
      <c r="D39" s="1">
        <v>44636430</v>
      </c>
      <c r="E39">
        <v>66258641</v>
      </c>
      <c r="F39" s="1">
        <v>89600225.021922395</v>
      </c>
      <c r="G39" s="3">
        <v>20444369.244080901</v>
      </c>
      <c r="H39">
        <v>599995</v>
      </c>
    </row>
    <row r="40" spans="1:8">
      <c r="A40" t="s">
        <v>24</v>
      </c>
      <c r="B40">
        <v>7</v>
      </c>
      <c r="C40" s="1">
        <v>29211352</v>
      </c>
      <c r="D40" s="1">
        <v>44449552</v>
      </c>
      <c r="E40">
        <v>66306947</v>
      </c>
      <c r="F40" s="1">
        <v>87001556.472636104</v>
      </c>
      <c r="G40" s="3">
        <v>20959131.752388202</v>
      </c>
      <c r="H40">
        <v>599999</v>
      </c>
    </row>
    <row r="41" spans="1:8">
      <c r="A41" t="s">
        <v>24</v>
      </c>
      <c r="B41">
        <v>0</v>
      </c>
      <c r="C41" s="1">
        <v>29211359</v>
      </c>
      <c r="D41" s="1">
        <v>44639259</v>
      </c>
      <c r="E41">
        <v>66283254</v>
      </c>
      <c r="F41" s="1">
        <v>89384177.868840694</v>
      </c>
      <c r="G41" s="3">
        <v>20505530.975412998</v>
      </c>
      <c r="H41">
        <v>599999</v>
      </c>
    </row>
    <row r="42" spans="1:8">
      <c r="A42" t="s">
        <v>24</v>
      </c>
      <c r="B42">
        <v>19</v>
      </c>
      <c r="C42" s="1">
        <v>29211340</v>
      </c>
      <c r="D42" s="1">
        <v>44671140</v>
      </c>
      <c r="E42">
        <v>66297411</v>
      </c>
      <c r="F42" s="1">
        <v>88456820.649554595</v>
      </c>
      <c r="G42" s="3">
        <v>20787798.4246202</v>
      </c>
      <c r="H42">
        <v>599997</v>
      </c>
    </row>
    <row r="43" spans="1:8">
      <c r="A43" t="s">
        <v>24</v>
      </c>
      <c r="B43">
        <v>2</v>
      </c>
      <c r="C43" s="1">
        <v>29211357</v>
      </c>
      <c r="D43" s="1">
        <v>44610057</v>
      </c>
      <c r="E43">
        <v>66242350</v>
      </c>
      <c r="F43" s="1">
        <v>87812998.823759899</v>
      </c>
      <c r="G43" s="3">
        <v>20900547.317584801</v>
      </c>
      <c r="H43">
        <v>599998</v>
      </c>
    </row>
    <row r="44" spans="1:8">
      <c r="A44" t="s">
        <v>24</v>
      </c>
      <c r="B44">
        <v>27</v>
      </c>
      <c r="C44" s="1">
        <v>29211332</v>
      </c>
      <c r="D44" s="1">
        <v>44654932</v>
      </c>
      <c r="E44">
        <v>66357344</v>
      </c>
      <c r="F44" s="1">
        <v>92541676.759101599</v>
      </c>
      <c r="G44" s="3">
        <v>19668679.2750425</v>
      </c>
      <c r="H44">
        <v>599995</v>
      </c>
    </row>
    <row r="45" spans="1:8">
      <c r="A45" t="s">
        <v>24</v>
      </c>
      <c r="B45">
        <v>39</v>
      </c>
      <c r="C45" s="1">
        <v>29211320</v>
      </c>
      <c r="D45" s="1">
        <v>44677320</v>
      </c>
      <c r="E45">
        <v>66274365</v>
      </c>
      <c r="F45" s="1">
        <v>88695781.218920097</v>
      </c>
      <c r="G45" s="3">
        <v>20729459.0708915</v>
      </c>
      <c r="H45">
        <v>599997</v>
      </c>
    </row>
    <row r="46" spans="1:8">
      <c r="A46" t="s">
        <v>24</v>
      </c>
      <c r="B46">
        <v>0</v>
      </c>
      <c r="C46" s="1">
        <v>29211359</v>
      </c>
      <c r="D46" s="1">
        <v>44582459</v>
      </c>
      <c r="E46">
        <v>66331775</v>
      </c>
      <c r="F46" s="1">
        <v>87037852.805821493</v>
      </c>
      <c r="G46" s="3">
        <v>21082238.742428102</v>
      </c>
      <c r="H46">
        <v>599997</v>
      </c>
    </row>
    <row r="47" spans="1:8">
      <c r="A47" t="s">
        <v>24</v>
      </c>
      <c r="B47">
        <v>4</v>
      </c>
      <c r="C47" s="1">
        <v>29211355</v>
      </c>
      <c r="D47" s="1">
        <v>44557855</v>
      </c>
      <c r="E47">
        <v>66299967</v>
      </c>
      <c r="F47" s="1">
        <v>90264184.561431006</v>
      </c>
      <c r="G47" s="3">
        <v>20186525.168413602</v>
      </c>
      <c r="H47">
        <v>599993</v>
      </c>
    </row>
    <row r="48" spans="1:8">
      <c r="A48" t="s">
        <v>24</v>
      </c>
      <c r="B48">
        <v>6</v>
      </c>
      <c r="C48" s="1">
        <v>29211353</v>
      </c>
      <c r="D48" s="1">
        <v>44551053</v>
      </c>
      <c r="E48">
        <v>66289902</v>
      </c>
      <c r="F48" s="1">
        <v>89988502.618533194</v>
      </c>
      <c r="G48" s="3">
        <v>20254157.292996</v>
      </c>
      <c r="H48">
        <v>599994</v>
      </c>
    </row>
    <row r="49" spans="1:8">
      <c r="A49" t="s">
        <v>24</v>
      </c>
      <c r="B49">
        <v>69</v>
      </c>
      <c r="C49" s="1">
        <v>29211290</v>
      </c>
      <c r="D49" s="1">
        <v>44604490</v>
      </c>
      <c r="E49">
        <v>66252754</v>
      </c>
      <c r="F49" s="1">
        <v>88430064.212773398</v>
      </c>
      <c r="G49" s="3">
        <v>20728372.662551101</v>
      </c>
      <c r="H49">
        <v>599998</v>
      </c>
    </row>
    <row r="50" spans="1:8">
      <c r="A50" t="s">
        <v>24</v>
      </c>
      <c r="B50">
        <v>31</v>
      </c>
      <c r="C50" s="1">
        <v>29211328</v>
      </c>
      <c r="D50" s="1">
        <v>44364128</v>
      </c>
      <c r="E50">
        <v>66354166</v>
      </c>
      <c r="F50" s="1">
        <v>87164896.580702007</v>
      </c>
      <c r="G50" s="3">
        <v>20829605.923210401</v>
      </c>
      <c r="H50">
        <v>599998</v>
      </c>
    </row>
    <row r="51" spans="1:8">
      <c r="A51" t="s">
        <v>24</v>
      </c>
      <c r="B51">
        <v>23</v>
      </c>
      <c r="C51" s="1">
        <v>29211336</v>
      </c>
      <c r="D51" s="1">
        <v>44577636</v>
      </c>
      <c r="E51">
        <v>66289352</v>
      </c>
      <c r="F51" s="1">
        <v>89286648.640323594</v>
      </c>
      <c r="G51" s="3">
        <v>20470240.867112599</v>
      </c>
      <c r="H51">
        <v>599998</v>
      </c>
    </row>
    <row r="52" spans="1:8">
      <c r="A52" t="s">
        <v>24</v>
      </c>
      <c r="B52">
        <v>85</v>
      </c>
      <c r="C52" s="1">
        <v>29211274</v>
      </c>
      <c r="D52" s="1">
        <v>44392774</v>
      </c>
      <c r="E52">
        <v>66357656</v>
      </c>
      <c r="F52" s="1">
        <v>87032847.935144305</v>
      </c>
      <c r="G52" s="3">
        <v>20893905.057511002</v>
      </c>
      <c r="H52">
        <v>599995</v>
      </c>
    </row>
    <row r="53" spans="1:8">
      <c r="A53" t="s">
        <v>24</v>
      </c>
      <c r="B53">
        <v>34</v>
      </c>
      <c r="C53" s="1">
        <v>29211325</v>
      </c>
      <c r="D53" s="1">
        <v>44590725</v>
      </c>
      <c r="E53">
        <v>66387047</v>
      </c>
      <c r="F53" s="1">
        <v>87378668.854220599</v>
      </c>
      <c r="G53" s="3">
        <v>20998484.409360401</v>
      </c>
      <c r="H53">
        <v>599997</v>
      </c>
    </row>
    <row r="54" spans="1:8">
      <c r="A54" t="s">
        <v>24</v>
      </c>
      <c r="B54">
        <v>50</v>
      </c>
      <c r="C54" s="1">
        <v>29211309</v>
      </c>
      <c r="D54" s="1">
        <v>44608109</v>
      </c>
      <c r="E54">
        <v>66346682</v>
      </c>
      <c r="F54" s="1">
        <v>89408946.471257493</v>
      </c>
      <c r="G54" s="3">
        <v>20467693.452760398</v>
      </c>
      <c r="H54">
        <v>599994</v>
      </c>
    </row>
    <row r="55" spans="1:8">
      <c r="A55" t="s">
        <v>24</v>
      </c>
      <c r="B55">
        <v>6</v>
      </c>
      <c r="C55" s="1">
        <v>29211353</v>
      </c>
      <c r="D55" s="1">
        <v>44614853</v>
      </c>
      <c r="E55">
        <v>66372663</v>
      </c>
      <c r="F55" s="1">
        <v>86948949.3556263</v>
      </c>
      <c r="G55" s="3">
        <v>21138636.673980799</v>
      </c>
      <c r="H55">
        <v>599997</v>
      </c>
    </row>
    <row r="56" spans="1:8">
      <c r="A56" t="s">
        <v>24</v>
      </c>
      <c r="B56">
        <v>27</v>
      </c>
      <c r="C56" s="1">
        <v>29211332</v>
      </c>
      <c r="D56" s="1">
        <v>44698632</v>
      </c>
      <c r="E56">
        <v>66324053</v>
      </c>
      <c r="F56" s="1">
        <v>90094317.167016894</v>
      </c>
      <c r="G56" s="3">
        <v>20373166.364905398</v>
      </c>
      <c r="H56">
        <v>599998</v>
      </c>
    </row>
    <row r="57" spans="1:8">
      <c r="A57" t="s">
        <v>24</v>
      </c>
      <c r="B57">
        <v>72</v>
      </c>
      <c r="C57" s="1">
        <v>29211287</v>
      </c>
      <c r="D57" s="1">
        <v>44407287</v>
      </c>
      <c r="E57">
        <v>66399201</v>
      </c>
      <c r="F57" s="1">
        <v>87860332.471849099</v>
      </c>
      <c r="G57" s="3">
        <v>20684997.2326007</v>
      </c>
      <c r="H57">
        <v>599998</v>
      </c>
    </row>
    <row r="58" spans="1:8">
      <c r="A58" t="s">
        <v>24</v>
      </c>
      <c r="B58">
        <v>59</v>
      </c>
      <c r="C58" s="1">
        <v>29211300</v>
      </c>
      <c r="D58" s="1">
        <v>44576100</v>
      </c>
      <c r="E58">
        <v>66371677</v>
      </c>
      <c r="F58" s="1">
        <v>88051828.034891397</v>
      </c>
      <c r="G58" s="3">
        <v>20802106.430579301</v>
      </c>
      <c r="H58">
        <v>599996</v>
      </c>
    </row>
    <row r="59" spans="1:8">
      <c r="A59" t="s">
        <v>24</v>
      </c>
      <c r="B59">
        <v>0</v>
      </c>
      <c r="C59" s="1">
        <v>29211359</v>
      </c>
      <c r="D59" s="1">
        <v>44598059</v>
      </c>
      <c r="E59">
        <v>66298704</v>
      </c>
      <c r="F59" s="1">
        <v>89246025.551515803</v>
      </c>
      <c r="G59" s="3">
        <v>20501632.101090699</v>
      </c>
      <c r="H59">
        <v>599995</v>
      </c>
    </row>
    <row r="60" spans="1:8">
      <c r="A60" t="s">
        <v>24</v>
      </c>
      <c r="B60">
        <v>14</v>
      </c>
      <c r="C60" s="1">
        <v>29211345</v>
      </c>
      <c r="D60" s="1">
        <v>44623145</v>
      </c>
      <c r="E60">
        <v>66286094</v>
      </c>
      <c r="F60" s="1">
        <v>89200974.145152107</v>
      </c>
      <c r="G60" s="3">
        <v>20538881.980808899</v>
      </c>
      <c r="H60">
        <v>599996</v>
      </c>
    </row>
    <row r="61" spans="1:8">
      <c r="A61" t="s">
        <v>24</v>
      </c>
      <c r="B61">
        <v>31</v>
      </c>
      <c r="C61" s="1">
        <v>29211328</v>
      </c>
      <c r="D61" s="1">
        <v>44733028</v>
      </c>
      <c r="E61">
        <v>66255462</v>
      </c>
      <c r="F61" s="1">
        <v>90268526.340163901</v>
      </c>
      <c r="G61" s="3">
        <v>20360525.888155699</v>
      </c>
      <c r="H61">
        <v>599996</v>
      </c>
    </row>
    <row r="62" spans="1:8">
      <c r="A62" t="s">
        <v>24</v>
      </c>
      <c r="B62">
        <v>21</v>
      </c>
      <c r="C62" s="1">
        <v>29211338</v>
      </c>
      <c r="D62" s="1">
        <v>44499738</v>
      </c>
      <c r="E62">
        <v>66311191</v>
      </c>
      <c r="F62" s="1">
        <v>88327431.8009146</v>
      </c>
      <c r="G62" s="3">
        <v>20651331.413752999</v>
      </c>
      <c r="H62">
        <v>599995</v>
      </c>
    </row>
    <row r="63" spans="1:8">
      <c r="A63" t="s">
        <v>24</v>
      </c>
      <c r="B63">
        <v>5</v>
      </c>
      <c r="C63" s="1">
        <v>29211354</v>
      </c>
      <c r="D63" s="1">
        <v>44759754</v>
      </c>
      <c r="E63">
        <v>66237607</v>
      </c>
      <c r="F63" s="1">
        <v>90289073.351859406</v>
      </c>
      <c r="G63" s="3">
        <v>20381704.194997899</v>
      </c>
      <c r="H63">
        <v>599995</v>
      </c>
    </row>
    <row r="64" spans="1:8">
      <c r="A64" t="s">
        <v>24</v>
      </c>
      <c r="B64">
        <v>5</v>
      </c>
      <c r="C64" s="1">
        <v>29211354</v>
      </c>
      <c r="D64" s="1">
        <v>44412154</v>
      </c>
      <c r="E64">
        <v>66265723</v>
      </c>
      <c r="F64" s="1">
        <v>86199940.641639903</v>
      </c>
      <c r="G64" s="3">
        <v>21138170.026757199</v>
      </c>
      <c r="H64">
        <v>600000</v>
      </c>
    </row>
    <row r="65" spans="1:8">
      <c r="C65" s="1"/>
      <c r="D65" s="1"/>
      <c r="F65" s="1"/>
      <c r="G65" s="3">
        <f>AVERAGE(G35:G64)</f>
        <v>20639357.389099602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24</v>
      </c>
      <c r="B67">
        <v>38</v>
      </c>
      <c r="C67" s="1">
        <v>29211321</v>
      </c>
      <c r="D67" s="1">
        <v>44649221</v>
      </c>
      <c r="E67">
        <v>66309671</v>
      </c>
      <c r="F67" s="1">
        <v>90448145.528324395</v>
      </c>
      <c r="G67" s="3">
        <v>20228221.707352299</v>
      </c>
      <c r="H67">
        <v>599795</v>
      </c>
    </row>
    <row r="68" spans="1:8">
      <c r="A68" t="s">
        <v>24</v>
      </c>
      <c r="B68">
        <v>6</v>
      </c>
      <c r="C68" s="1">
        <v>29211353</v>
      </c>
      <c r="D68" s="1">
        <v>44375853</v>
      </c>
      <c r="E68">
        <v>66244213</v>
      </c>
      <c r="F68" s="1">
        <v>87823771.7171942</v>
      </c>
      <c r="G68" s="3">
        <v>20663434.636357501</v>
      </c>
      <c r="H68">
        <v>599972</v>
      </c>
    </row>
    <row r="69" spans="1:8">
      <c r="A69" t="s">
        <v>24</v>
      </c>
      <c r="B69">
        <v>64</v>
      </c>
      <c r="C69" s="1">
        <v>29211295</v>
      </c>
      <c r="D69" s="1">
        <v>44641695</v>
      </c>
      <c r="E69">
        <v>66333449</v>
      </c>
      <c r="F69" s="1">
        <v>91901425.047471002</v>
      </c>
      <c r="G69" s="3">
        <v>19828310.2371828</v>
      </c>
      <c r="H69">
        <v>599836</v>
      </c>
    </row>
    <row r="70" spans="1:8">
      <c r="A70" t="s">
        <v>24</v>
      </c>
      <c r="B70">
        <v>11</v>
      </c>
      <c r="C70" s="1">
        <v>29211348</v>
      </c>
      <c r="D70" s="1">
        <v>44584148</v>
      </c>
      <c r="E70">
        <v>66295136</v>
      </c>
      <c r="F70" s="1">
        <v>91048608.408689097</v>
      </c>
      <c r="G70" s="3">
        <v>20001023.729653899</v>
      </c>
      <c r="H70">
        <v>599845</v>
      </c>
    </row>
    <row r="71" spans="1:8">
      <c r="A71" t="s">
        <v>24</v>
      </c>
      <c r="B71">
        <v>28</v>
      </c>
      <c r="C71" s="1">
        <v>29211331</v>
      </c>
      <c r="D71" s="1">
        <v>44622831</v>
      </c>
      <c r="E71">
        <v>66373140</v>
      </c>
      <c r="F71" s="1">
        <v>86598051.266957104</v>
      </c>
      <c r="G71" s="3">
        <v>21241357.157921501</v>
      </c>
      <c r="H71">
        <v>599877</v>
      </c>
    </row>
    <row r="72" spans="1:8">
      <c r="A72" t="s">
        <v>24</v>
      </c>
      <c r="B72">
        <v>33</v>
      </c>
      <c r="C72" s="1">
        <v>29211326</v>
      </c>
      <c r="D72" s="1">
        <v>44610926</v>
      </c>
      <c r="E72">
        <v>66220433</v>
      </c>
      <c r="F72" s="1">
        <v>85604687.756661594</v>
      </c>
      <c r="G72" s="3">
        <v>21497660.305701301</v>
      </c>
      <c r="H72">
        <v>599882</v>
      </c>
    </row>
    <row r="73" spans="1:8">
      <c r="A73" t="s">
        <v>24</v>
      </c>
      <c r="B73">
        <v>4</v>
      </c>
      <c r="C73" s="1">
        <v>29211355</v>
      </c>
      <c r="D73" s="1">
        <v>44516055</v>
      </c>
      <c r="E73">
        <v>66357805</v>
      </c>
      <c r="F73" s="1">
        <v>88275211.3196439</v>
      </c>
      <c r="G73" s="3">
        <v>20681747.9436961</v>
      </c>
      <c r="H73">
        <v>599904</v>
      </c>
    </row>
    <row r="74" spans="1:8">
      <c r="A74" t="s">
        <v>24</v>
      </c>
      <c r="B74">
        <v>36</v>
      </c>
      <c r="C74" s="1">
        <v>29211323</v>
      </c>
      <c r="D74" s="1">
        <v>44516623</v>
      </c>
      <c r="E74">
        <v>66294044</v>
      </c>
      <c r="F74" s="1">
        <v>91812629.717539802</v>
      </c>
      <c r="G74" s="3">
        <v>19727212.976264201</v>
      </c>
      <c r="H74">
        <v>599840</v>
      </c>
    </row>
    <row r="75" spans="1:8">
      <c r="A75" t="s">
        <v>24</v>
      </c>
      <c r="B75">
        <v>2</v>
      </c>
      <c r="C75" s="1">
        <v>29211357</v>
      </c>
      <c r="D75" s="1">
        <v>44581657</v>
      </c>
      <c r="E75">
        <v>66302397</v>
      </c>
      <c r="F75" s="1">
        <v>88144999.500393197</v>
      </c>
      <c r="G75" s="3">
        <v>20782507.134893801</v>
      </c>
      <c r="H75">
        <v>599898</v>
      </c>
    </row>
    <row r="76" spans="1:8">
      <c r="A76" t="s">
        <v>24</v>
      </c>
      <c r="B76">
        <v>10</v>
      </c>
      <c r="C76" s="1">
        <v>29211349</v>
      </c>
      <c r="D76" s="1">
        <v>44425649</v>
      </c>
      <c r="E76">
        <v>66394807</v>
      </c>
      <c r="F76" s="1">
        <v>88564931.377077207</v>
      </c>
      <c r="G76" s="3">
        <v>20513117.5281891</v>
      </c>
      <c r="H76">
        <v>599934</v>
      </c>
    </row>
    <row r="77" spans="1:8">
      <c r="A77" t="s">
        <v>24</v>
      </c>
      <c r="B77">
        <v>13</v>
      </c>
      <c r="C77" s="1">
        <v>29211346</v>
      </c>
      <c r="D77" s="1">
        <v>44419846</v>
      </c>
      <c r="E77">
        <v>66258250</v>
      </c>
      <c r="F77" s="1">
        <v>88308105.028550103</v>
      </c>
      <c r="G77" s="3">
        <v>20576657.642291401</v>
      </c>
      <c r="H77">
        <v>599955</v>
      </c>
    </row>
    <row r="78" spans="1:8">
      <c r="A78" t="s">
        <v>24</v>
      </c>
      <c r="B78">
        <v>2</v>
      </c>
      <c r="C78" s="1">
        <v>29211357</v>
      </c>
      <c r="D78" s="1">
        <v>44644157</v>
      </c>
      <c r="E78">
        <v>66365252</v>
      </c>
      <c r="F78" s="1">
        <v>90099724.069891304</v>
      </c>
      <c r="G78" s="3">
        <v>20317231.501129299</v>
      </c>
      <c r="H78">
        <v>599827</v>
      </c>
    </row>
    <row r="79" spans="1:8">
      <c r="A79" t="s">
        <v>24</v>
      </c>
      <c r="B79">
        <v>15</v>
      </c>
      <c r="C79" s="1">
        <v>29211344</v>
      </c>
      <c r="D79" s="1">
        <v>44486644</v>
      </c>
      <c r="E79">
        <v>66201475</v>
      </c>
      <c r="F79" s="1">
        <v>88032292.065599903</v>
      </c>
      <c r="G79" s="3">
        <v>20717925.142287999</v>
      </c>
      <c r="H79">
        <v>599877</v>
      </c>
    </row>
    <row r="80" spans="1:8">
      <c r="A80" t="s">
        <v>24</v>
      </c>
      <c r="B80">
        <v>32</v>
      </c>
      <c r="C80" s="1">
        <v>29211327</v>
      </c>
      <c r="D80" s="1">
        <v>44634227</v>
      </c>
      <c r="E80">
        <v>66270071</v>
      </c>
      <c r="F80" s="1">
        <v>93148583.953080803</v>
      </c>
      <c r="G80" s="3">
        <v>19484109.3326681</v>
      </c>
      <c r="H80">
        <v>599842</v>
      </c>
    </row>
    <row r="81" spans="1:8">
      <c r="A81" t="s">
        <v>24</v>
      </c>
      <c r="B81">
        <v>51</v>
      </c>
      <c r="C81" s="1">
        <v>29211308</v>
      </c>
      <c r="D81" s="1">
        <v>44731008</v>
      </c>
      <c r="E81">
        <v>66307546</v>
      </c>
      <c r="F81" s="1">
        <v>90005320.413893193</v>
      </c>
      <c r="G81" s="3">
        <v>20429571.488248799</v>
      </c>
      <c r="H81">
        <v>599963</v>
      </c>
    </row>
    <row r="82" spans="1:8">
      <c r="A82" t="s">
        <v>24</v>
      </c>
      <c r="B82">
        <v>10</v>
      </c>
      <c r="C82" s="1">
        <v>29211349</v>
      </c>
      <c r="D82" s="1">
        <v>44750549</v>
      </c>
      <c r="E82">
        <v>66336243</v>
      </c>
      <c r="F82" s="1">
        <v>91823502.264194399</v>
      </c>
      <c r="G82" s="3">
        <v>19958203.388667502</v>
      </c>
      <c r="H82">
        <v>599831</v>
      </c>
    </row>
    <row r="83" spans="1:8">
      <c r="A83" t="s">
        <v>24</v>
      </c>
      <c r="B83">
        <v>2</v>
      </c>
      <c r="C83" s="1">
        <v>29211357</v>
      </c>
      <c r="D83" s="1">
        <v>44749657</v>
      </c>
      <c r="E83">
        <v>66372156</v>
      </c>
      <c r="F83" s="1">
        <v>90955495.623962298</v>
      </c>
      <c r="G83" s="3">
        <v>20191673.181530099</v>
      </c>
      <c r="H83">
        <v>599796</v>
      </c>
    </row>
    <row r="84" spans="1:8">
      <c r="A84" t="s">
        <v>24</v>
      </c>
      <c r="B84">
        <v>40</v>
      </c>
      <c r="C84" s="1">
        <v>29211319</v>
      </c>
      <c r="D84" s="1">
        <v>44601419</v>
      </c>
      <c r="E84">
        <v>66272960</v>
      </c>
      <c r="F84" s="1">
        <v>87197348.184127003</v>
      </c>
      <c r="G84" s="3">
        <v>21058134.990285601</v>
      </c>
      <c r="H84">
        <v>599847</v>
      </c>
    </row>
    <row r="85" spans="1:8">
      <c r="A85" t="s">
        <v>24</v>
      </c>
      <c r="B85">
        <v>3</v>
      </c>
      <c r="C85" s="1">
        <v>29211356</v>
      </c>
      <c r="D85" s="1">
        <v>44580656</v>
      </c>
      <c r="E85">
        <v>66239688</v>
      </c>
      <c r="F85" s="1">
        <v>88178234.576207295</v>
      </c>
      <c r="G85" s="3">
        <v>20772532.664423998</v>
      </c>
      <c r="H85">
        <v>599839</v>
      </c>
    </row>
    <row r="86" spans="1:8">
      <c r="A86" t="s">
        <v>24</v>
      </c>
      <c r="B86">
        <v>77</v>
      </c>
      <c r="C86" s="1">
        <v>29211282</v>
      </c>
      <c r="D86" s="1">
        <v>44472982</v>
      </c>
      <c r="E86">
        <v>66280573</v>
      </c>
      <c r="F86" s="1">
        <v>89035988.646898597</v>
      </c>
      <c r="G86" s="3">
        <v>20433265.0653373</v>
      </c>
      <c r="H86">
        <v>599872</v>
      </c>
    </row>
    <row r="87" spans="1:8">
      <c r="A87" t="s">
        <v>24</v>
      </c>
      <c r="B87">
        <v>29</v>
      </c>
      <c r="C87" s="1">
        <v>29211330</v>
      </c>
      <c r="D87" s="1">
        <v>44489830</v>
      </c>
      <c r="E87">
        <v>66300416</v>
      </c>
      <c r="F87" s="1">
        <v>87955522.072160795</v>
      </c>
      <c r="G87" s="3">
        <v>20741839.040516499</v>
      </c>
      <c r="H87">
        <v>599902</v>
      </c>
    </row>
    <row r="88" spans="1:8">
      <c r="A88" t="s">
        <v>24</v>
      </c>
      <c r="B88">
        <v>26</v>
      </c>
      <c r="C88" s="1">
        <v>29211333</v>
      </c>
      <c r="D88" s="1">
        <v>44566933</v>
      </c>
      <c r="E88">
        <v>66262650</v>
      </c>
      <c r="F88" s="1">
        <v>86990606.691678599</v>
      </c>
      <c r="G88" s="3">
        <v>21079469.1932467</v>
      </c>
      <c r="H88">
        <v>599862</v>
      </c>
    </row>
    <row r="89" spans="1:8">
      <c r="A89" t="s">
        <v>24</v>
      </c>
      <c r="B89">
        <v>12</v>
      </c>
      <c r="C89" s="1">
        <v>29211347</v>
      </c>
      <c r="D89" s="1">
        <v>44508547</v>
      </c>
      <c r="E89">
        <v>66345984</v>
      </c>
      <c r="F89" s="1">
        <v>88207656.5462102</v>
      </c>
      <c r="G89" s="3">
        <v>20692479.732523199</v>
      </c>
      <c r="H89">
        <v>599815</v>
      </c>
    </row>
    <row r="90" spans="1:8">
      <c r="A90" t="s">
        <v>24</v>
      </c>
      <c r="B90">
        <v>32</v>
      </c>
      <c r="C90" s="1">
        <v>29211327</v>
      </c>
      <c r="D90" s="1">
        <v>44632127</v>
      </c>
      <c r="E90">
        <v>66324768</v>
      </c>
      <c r="F90" s="1">
        <v>91563355.090617701</v>
      </c>
      <c r="G90" s="3">
        <v>19910021.1255331</v>
      </c>
      <c r="H90">
        <v>599826</v>
      </c>
    </row>
    <row r="91" spans="1:8">
      <c r="A91" t="s">
        <v>24</v>
      </c>
      <c r="B91">
        <v>27</v>
      </c>
      <c r="C91" s="1">
        <v>29211332</v>
      </c>
      <c r="D91" s="1">
        <v>44589732</v>
      </c>
      <c r="E91">
        <v>66362182</v>
      </c>
      <c r="F91" s="1">
        <v>89145069.741267994</v>
      </c>
      <c r="G91" s="3">
        <v>20520563.169857599</v>
      </c>
      <c r="H91">
        <v>599916</v>
      </c>
    </row>
    <row r="92" spans="1:8">
      <c r="A92" t="s">
        <v>24</v>
      </c>
      <c r="B92">
        <v>42</v>
      </c>
      <c r="C92" s="1">
        <v>29211317</v>
      </c>
      <c r="D92" s="1">
        <v>44435317</v>
      </c>
      <c r="E92">
        <v>66279207</v>
      </c>
      <c r="F92" s="1">
        <v>86085833.033989206</v>
      </c>
      <c r="G92" s="3">
        <v>21192142.0808229</v>
      </c>
      <c r="H92">
        <v>599917</v>
      </c>
    </row>
    <row r="93" spans="1:8">
      <c r="A93" t="s">
        <v>24</v>
      </c>
      <c r="B93">
        <v>0</v>
      </c>
      <c r="C93" s="1">
        <v>29211359</v>
      </c>
      <c r="D93" s="1">
        <v>44473559</v>
      </c>
      <c r="E93">
        <v>66321603</v>
      </c>
      <c r="F93" s="1">
        <v>86677581.142985597</v>
      </c>
      <c r="G93" s="3">
        <v>21070612.091393799</v>
      </c>
      <c r="H93">
        <v>599854</v>
      </c>
    </row>
    <row r="94" spans="1:8">
      <c r="A94" t="s">
        <v>24</v>
      </c>
      <c r="B94">
        <v>21</v>
      </c>
      <c r="C94" s="1">
        <v>29211338</v>
      </c>
      <c r="D94" s="1">
        <v>44578038</v>
      </c>
      <c r="E94">
        <v>66224507</v>
      </c>
      <c r="F94" s="1">
        <v>88505588.079964697</v>
      </c>
      <c r="G94" s="3">
        <v>20681529.218409501</v>
      </c>
      <c r="H94">
        <v>599959</v>
      </c>
    </row>
    <row r="95" spans="1:8">
      <c r="A95" t="s">
        <v>24</v>
      </c>
      <c r="B95">
        <v>5</v>
      </c>
      <c r="C95" s="1">
        <v>29211354</v>
      </c>
      <c r="D95" s="1">
        <v>44591854</v>
      </c>
      <c r="E95">
        <v>66240190</v>
      </c>
      <c r="F95" s="1">
        <v>86960655.960857004</v>
      </c>
      <c r="G95" s="3">
        <v>21112476.890568499</v>
      </c>
      <c r="H95">
        <v>599893</v>
      </c>
    </row>
    <row r="96" spans="1:8">
      <c r="A96" t="s">
        <v>24</v>
      </c>
      <c r="B96">
        <v>43</v>
      </c>
      <c r="C96" s="1">
        <v>29211316</v>
      </c>
      <c r="D96" s="1">
        <v>44619216</v>
      </c>
      <c r="E96">
        <v>66176288</v>
      </c>
      <c r="F96" s="1">
        <v>87790388.427078694</v>
      </c>
      <c r="G96" s="3">
        <v>20915811.1246887</v>
      </c>
      <c r="H96">
        <v>599806</v>
      </c>
    </row>
    <row r="97" spans="1:8">
      <c r="C97" s="1"/>
      <c r="D97" s="1"/>
      <c r="F97" s="1"/>
      <c r="G97" s="3">
        <f>AVERAGE(G67:G96)</f>
        <v>20567361.380721442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24</v>
      </c>
      <c r="B99">
        <v>1</v>
      </c>
      <c r="C99" s="1">
        <v>29211358</v>
      </c>
      <c r="D99" s="1">
        <v>44567058</v>
      </c>
      <c r="E99">
        <v>66344529</v>
      </c>
      <c r="F99" s="1">
        <v>89233969.399053305</v>
      </c>
      <c r="G99" s="3">
        <v>20473886.262255501</v>
      </c>
      <c r="H99">
        <v>599891</v>
      </c>
    </row>
    <row r="100" spans="1:8">
      <c r="A100" t="s">
        <v>24</v>
      </c>
      <c r="B100">
        <v>0</v>
      </c>
      <c r="C100" s="1">
        <v>29211359</v>
      </c>
      <c r="D100" s="1">
        <v>44772859</v>
      </c>
      <c r="E100">
        <v>66396675</v>
      </c>
      <c r="F100" s="1">
        <v>91612895.067719594</v>
      </c>
      <c r="G100" s="3">
        <v>20037377.331715699</v>
      </c>
      <c r="H100">
        <v>600151</v>
      </c>
    </row>
    <row r="101" spans="1:8">
      <c r="A101" t="s">
        <v>24</v>
      </c>
      <c r="B101">
        <v>62</v>
      </c>
      <c r="C101" s="1">
        <v>29211297</v>
      </c>
      <c r="D101" s="1">
        <v>44424297</v>
      </c>
      <c r="E101">
        <v>66250739</v>
      </c>
      <c r="F101" s="1">
        <v>88515964.0002947</v>
      </c>
      <c r="G101" s="3">
        <v>20524986.719920401</v>
      </c>
      <c r="H101">
        <v>600175</v>
      </c>
    </row>
    <row r="102" spans="1:8">
      <c r="A102" t="s">
        <v>24</v>
      </c>
      <c r="B102">
        <v>44</v>
      </c>
      <c r="C102" s="1">
        <v>29211315</v>
      </c>
      <c r="D102" s="1">
        <v>44592715</v>
      </c>
      <c r="E102">
        <v>66227980</v>
      </c>
      <c r="F102" s="1">
        <v>88527657.085598901</v>
      </c>
      <c r="G102" s="3">
        <v>20690247.586888202</v>
      </c>
      <c r="H102">
        <v>599918</v>
      </c>
    </row>
    <row r="103" spans="1:8">
      <c r="A103" t="s">
        <v>24</v>
      </c>
      <c r="B103">
        <v>25</v>
      </c>
      <c r="C103" s="1">
        <v>29211334</v>
      </c>
      <c r="D103" s="1">
        <v>44482634</v>
      </c>
      <c r="E103">
        <v>66329435</v>
      </c>
      <c r="F103" s="1">
        <v>88634306.988793597</v>
      </c>
      <c r="G103" s="3">
        <v>20551371.113025699</v>
      </c>
      <c r="H103">
        <v>599816</v>
      </c>
    </row>
    <row r="104" spans="1:8">
      <c r="A104" t="s">
        <v>24</v>
      </c>
      <c r="B104">
        <v>132</v>
      </c>
      <c r="C104" s="1">
        <v>29211227</v>
      </c>
      <c r="D104" s="1">
        <v>44437027</v>
      </c>
      <c r="E104">
        <v>66321082</v>
      </c>
      <c r="F104" s="1">
        <v>89273038.872104898</v>
      </c>
      <c r="G104" s="3">
        <v>20333306.5045316</v>
      </c>
      <c r="H104">
        <v>600121</v>
      </c>
    </row>
    <row r="105" spans="1:8">
      <c r="A105" t="s">
        <v>24</v>
      </c>
      <c r="B105">
        <v>21</v>
      </c>
      <c r="C105" s="1">
        <v>29211338</v>
      </c>
      <c r="D105" s="1">
        <v>44564338</v>
      </c>
      <c r="E105">
        <v>66313461</v>
      </c>
      <c r="F105" s="1">
        <v>87611867.142710894</v>
      </c>
      <c r="G105" s="3">
        <v>20909133.871468</v>
      </c>
      <c r="H105">
        <v>599956</v>
      </c>
    </row>
    <row r="106" spans="1:8">
      <c r="A106" t="s">
        <v>24</v>
      </c>
      <c r="B106">
        <v>3</v>
      </c>
      <c r="C106" s="1">
        <v>29211356</v>
      </c>
      <c r="D106" s="1">
        <v>44610356</v>
      </c>
      <c r="E106">
        <v>66330927</v>
      </c>
      <c r="F106" s="1">
        <v>90065597.315428004</v>
      </c>
      <c r="G106" s="3">
        <v>20292644.724834401</v>
      </c>
      <c r="H106">
        <v>600215</v>
      </c>
    </row>
    <row r="107" spans="1:8">
      <c r="A107" t="s">
        <v>24</v>
      </c>
      <c r="B107">
        <v>46</v>
      </c>
      <c r="C107" s="1">
        <v>29211313</v>
      </c>
      <c r="D107" s="1">
        <v>44556613</v>
      </c>
      <c r="E107">
        <v>66262515</v>
      </c>
      <c r="F107" s="1">
        <v>87089923.9818445</v>
      </c>
      <c r="G107" s="3">
        <v>21042333.5249019</v>
      </c>
      <c r="H107">
        <v>600644</v>
      </c>
    </row>
    <row r="108" spans="1:8">
      <c r="A108" t="s">
        <v>24</v>
      </c>
      <c r="B108">
        <v>20</v>
      </c>
      <c r="C108" s="1">
        <v>29211339</v>
      </c>
      <c r="D108" s="1">
        <v>44666339</v>
      </c>
      <c r="E108">
        <v>66262647</v>
      </c>
      <c r="F108" s="1">
        <v>87982867.640215099</v>
      </c>
      <c r="G108" s="3">
        <v>20910964.7371419</v>
      </c>
      <c r="H108">
        <v>600244</v>
      </c>
    </row>
    <row r="109" spans="1:8">
      <c r="A109" t="s">
        <v>24</v>
      </c>
      <c r="B109">
        <v>1</v>
      </c>
      <c r="C109" s="1">
        <v>29211358</v>
      </c>
      <c r="D109" s="1">
        <v>44624858</v>
      </c>
      <c r="E109">
        <v>66340745</v>
      </c>
      <c r="F109" s="1">
        <v>85660594.798861101</v>
      </c>
      <c r="G109" s="3">
        <v>21496497.404307399</v>
      </c>
      <c r="H109">
        <v>600044</v>
      </c>
    </row>
    <row r="110" spans="1:8">
      <c r="A110" t="s">
        <v>24</v>
      </c>
      <c r="B110">
        <v>34</v>
      </c>
      <c r="C110" s="1">
        <v>29211325</v>
      </c>
      <c r="D110" s="1">
        <v>44558525</v>
      </c>
      <c r="E110">
        <v>66345255</v>
      </c>
      <c r="F110" s="1">
        <v>89847933.038560897</v>
      </c>
      <c r="G110" s="3">
        <v>20299583.079588499</v>
      </c>
      <c r="H110">
        <v>600729</v>
      </c>
    </row>
    <row r="111" spans="1:8">
      <c r="A111" t="s">
        <v>24</v>
      </c>
      <c r="B111">
        <v>39</v>
      </c>
      <c r="C111" s="1">
        <v>29211320</v>
      </c>
      <c r="D111" s="1">
        <v>44472620</v>
      </c>
      <c r="E111">
        <v>66361767</v>
      </c>
      <c r="F111" s="1">
        <v>87878918.788452402</v>
      </c>
      <c r="G111" s="3">
        <v>20745311.927117798</v>
      </c>
      <c r="H111">
        <v>600049</v>
      </c>
    </row>
    <row r="112" spans="1:8">
      <c r="A112" t="s">
        <v>24</v>
      </c>
      <c r="B112">
        <v>36</v>
      </c>
      <c r="C112" s="1">
        <v>29211323</v>
      </c>
      <c r="D112" s="1">
        <v>44475223</v>
      </c>
      <c r="E112">
        <v>66278140</v>
      </c>
      <c r="F112" s="1">
        <v>86188163.131472006</v>
      </c>
      <c r="G112" s="3">
        <v>21204418.954502501</v>
      </c>
      <c r="H112">
        <v>599806</v>
      </c>
    </row>
    <row r="113" spans="1:8">
      <c r="A113" t="s">
        <v>24</v>
      </c>
      <c r="B113">
        <v>48</v>
      </c>
      <c r="C113" s="1">
        <v>29211311</v>
      </c>
      <c r="D113" s="1">
        <v>44644211</v>
      </c>
      <c r="E113">
        <v>66332070</v>
      </c>
      <c r="F113" s="1">
        <v>87381798.635114297</v>
      </c>
      <c r="G113" s="3">
        <v>21051125.368519101</v>
      </c>
      <c r="H113">
        <v>600186</v>
      </c>
    </row>
    <row r="114" spans="1:8">
      <c r="A114" t="s">
        <v>24</v>
      </c>
      <c r="B114">
        <v>54</v>
      </c>
      <c r="C114" s="1">
        <v>29211305</v>
      </c>
      <c r="D114" s="1">
        <v>44630905</v>
      </c>
      <c r="E114">
        <v>66355276</v>
      </c>
      <c r="F114" s="1">
        <v>88888619.486689106</v>
      </c>
      <c r="G114" s="3">
        <v>20630977.738593899</v>
      </c>
      <c r="H114">
        <v>599894</v>
      </c>
    </row>
    <row r="115" spans="1:8">
      <c r="A115" t="s">
        <v>24</v>
      </c>
      <c r="B115">
        <v>59</v>
      </c>
      <c r="C115" s="1">
        <v>29211300</v>
      </c>
      <c r="D115" s="1">
        <v>44741700</v>
      </c>
      <c r="E115">
        <v>66367719</v>
      </c>
      <c r="F115" s="1">
        <v>90998667.701997593</v>
      </c>
      <c r="G115" s="3">
        <v>20172059.720460601</v>
      </c>
      <c r="H115">
        <v>600671</v>
      </c>
    </row>
    <row r="116" spans="1:8">
      <c r="A116" t="s">
        <v>24</v>
      </c>
      <c r="B116">
        <v>25</v>
      </c>
      <c r="C116" s="1">
        <v>29211334</v>
      </c>
      <c r="D116" s="1">
        <v>44745134</v>
      </c>
      <c r="E116">
        <v>66289714</v>
      </c>
      <c r="F116" s="1">
        <v>90211243.944875494</v>
      </c>
      <c r="G116" s="3">
        <v>20388098.134883601</v>
      </c>
      <c r="H116">
        <v>599903</v>
      </c>
    </row>
    <row r="117" spans="1:8">
      <c r="A117" t="s">
        <v>24</v>
      </c>
      <c r="B117">
        <v>6</v>
      </c>
      <c r="C117" s="1">
        <v>29211353</v>
      </c>
      <c r="D117" s="1">
        <v>44572553</v>
      </c>
      <c r="E117">
        <v>66295289</v>
      </c>
      <c r="F117" s="1">
        <v>85611795.824442297</v>
      </c>
      <c r="G117" s="3">
        <v>21457368.127400499</v>
      </c>
      <c r="H117">
        <v>600770</v>
      </c>
    </row>
    <row r="118" spans="1:8">
      <c r="A118" t="s">
        <v>24</v>
      </c>
      <c r="B118">
        <v>0</v>
      </c>
      <c r="C118" s="1">
        <v>29211359</v>
      </c>
      <c r="D118" s="1">
        <v>44521159</v>
      </c>
      <c r="E118">
        <v>66320495</v>
      </c>
      <c r="F118" s="1">
        <v>87363674.453939706</v>
      </c>
      <c r="G118" s="3">
        <v>20932966.897436202</v>
      </c>
      <c r="H118">
        <v>599800</v>
      </c>
    </row>
    <row r="119" spans="1:8">
      <c r="A119" t="s">
        <v>24</v>
      </c>
      <c r="B119">
        <v>33</v>
      </c>
      <c r="C119" s="1">
        <v>29211326</v>
      </c>
      <c r="D119" s="1">
        <v>44492026</v>
      </c>
      <c r="E119">
        <v>66333391</v>
      </c>
      <c r="F119" s="1">
        <v>87744175.901257694</v>
      </c>
      <c r="G119" s="3">
        <v>20801098.506660301</v>
      </c>
      <c r="H119">
        <v>600200</v>
      </c>
    </row>
    <row r="120" spans="1:8">
      <c r="A120" t="s">
        <v>24</v>
      </c>
      <c r="B120">
        <v>14</v>
      </c>
      <c r="C120" s="1">
        <v>29211345</v>
      </c>
      <c r="D120" s="1">
        <v>44648345</v>
      </c>
      <c r="E120">
        <v>66233121</v>
      </c>
      <c r="F120" s="1">
        <v>87498483.726529405</v>
      </c>
      <c r="G120" s="3">
        <v>21023754.393837001</v>
      </c>
      <c r="H120">
        <v>600775</v>
      </c>
    </row>
    <row r="121" spans="1:8">
      <c r="A121" t="s">
        <v>24</v>
      </c>
      <c r="B121">
        <v>13</v>
      </c>
      <c r="C121" s="1">
        <v>29211346</v>
      </c>
      <c r="D121" s="1">
        <v>44700346</v>
      </c>
      <c r="E121">
        <v>66243561</v>
      </c>
      <c r="F121" s="1">
        <v>92226502.158112094</v>
      </c>
      <c r="G121" s="3">
        <v>19799190.417309701</v>
      </c>
      <c r="H121">
        <v>599936</v>
      </c>
    </row>
    <row r="122" spans="1:8">
      <c r="A122" t="s">
        <v>24</v>
      </c>
      <c r="B122">
        <v>3</v>
      </c>
      <c r="C122" s="1">
        <v>29211356</v>
      </c>
      <c r="D122" s="1">
        <v>44669556</v>
      </c>
      <c r="E122">
        <v>66329802</v>
      </c>
      <c r="F122" s="1">
        <v>90244455.953986794</v>
      </c>
      <c r="G122" s="3">
        <v>20303552.892423499</v>
      </c>
      <c r="H122">
        <v>599838</v>
      </c>
    </row>
    <row r="123" spans="1:8">
      <c r="A123" t="s">
        <v>24</v>
      </c>
      <c r="B123">
        <v>105</v>
      </c>
      <c r="C123" s="1">
        <v>29211254</v>
      </c>
      <c r="D123" s="1">
        <v>44469354</v>
      </c>
      <c r="E123">
        <v>66329925</v>
      </c>
      <c r="F123" s="1">
        <v>86342884.991936699</v>
      </c>
      <c r="G123" s="3">
        <v>21156775.052177001</v>
      </c>
      <c r="H123">
        <v>600159</v>
      </c>
    </row>
    <row r="124" spans="1:8">
      <c r="A124" t="s">
        <v>24</v>
      </c>
      <c r="B124">
        <v>7</v>
      </c>
      <c r="C124" s="1">
        <v>29211352</v>
      </c>
      <c r="D124" s="1">
        <v>44612952</v>
      </c>
      <c r="E124">
        <v>66252995</v>
      </c>
      <c r="F124" s="1">
        <v>86596294.544427007</v>
      </c>
      <c r="G124" s="3">
        <v>21231952.473004598</v>
      </c>
      <c r="H124">
        <v>600491</v>
      </c>
    </row>
    <row r="125" spans="1:8">
      <c r="A125" t="s">
        <v>24</v>
      </c>
      <c r="B125">
        <v>18</v>
      </c>
      <c r="C125" s="1">
        <v>29211341</v>
      </c>
      <c r="D125" s="1">
        <v>44583741</v>
      </c>
      <c r="E125">
        <v>66265195</v>
      </c>
      <c r="F125" s="1">
        <v>88297949.986590996</v>
      </c>
      <c r="G125" s="3">
        <v>20743294.503620401</v>
      </c>
      <c r="H125">
        <v>600058</v>
      </c>
    </row>
    <row r="126" spans="1:8">
      <c r="A126" t="s">
        <v>24</v>
      </c>
      <c r="B126">
        <v>7</v>
      </c>
      <c r="C126" s="1">
        <v>29211352</v>
      </c>
      <c r="D126" s="1">
        <v>44554952</v>
      </c>
      <c r="E126">
        <v>66337093</v>
      </c>
      <c r="F126" s="1">
        <v>87520629.606076002</v>
      </c>
      <c r="G126" s="3">
        <v>20924382.006359398</v>
      </c>
      <c r="H126">
        <v>600262</v>
      </c>
    </row>
    <row r="127" spans="1:8">
      <c r="A127" t="s">
        <v>24</v>
      </c>
      <c r="B127">
        <v>27</v>
      </c>
      <c r="C127" s="1">
        <v>29211332</v>
      </c>
      <c r="D127" s="1">
        <v>44596332</v>
      </c>
      <c r="E127">
        <v>66332949</v>
      </c>
      <c r="F127" s="1">
        <v>86503820.311547294</v>
      </c>
      <c r="G127" s="3">
        <v>21240300.515882201</v>
      </c>
      <c r="H127">
        <v>599913</v>
      </c>
    </row>
    <row r="128" spans="1:8">
      <c r="A128" t="s">
        <v>24</v>
      </c>
      <c r="B128">
        <v>46</v>
      </c>
      <c r="C128" s="1">
        <v>29211313</v>
      </c>
      <c r="D128" s="1">
        <v>44542213</v>
      </c>
      <c r="E128">
        <v>66340274</v>
      </c>
      <c r="F128" s="1">
        <v>86649788.625489995</v>
      </c>
      <c r="G128" s="3">
        <v>21146770.071117599</v>
      </c>
      <c r="H128">
        <v>600846</v>
      </c>
    </row>
    <row r="129" spans="1:8">
      <c r="C129" s="1"/>
      <c r="D129" s="1"/>
      <c r="F129" s="1"/>
      <c r="G129" s="3">
        <f>AVERAGE(G99:G128)</f>
        <v>20750524.352062836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24</v>
      </c>
      <c r="B131">
        <v>29</v>
      </c>
      <c r="C131" s="1">
        <v>29211330</v>
      </c>
      <c r="D131" s="1">
        <v>44604630</v>
      </c>
      <c r="E131">
        <v>66277836</v>
      </c>
      <c r="F131" s="1">
        <v>85961797.755870998</v>
      </c>
      <c r="G131" s="12">
        <v>21394944.605914801</v>
      </c>
      <c r="H131">
        <v>537754</v>
      </c>
    </row>
    <row r="132" spans="1:8">
      <c r="A132" t="s">
        <v>24</v>
      </c>
      <c r="B132">
        <v>28</v>
      </c>
      <c r="C132" s="1">
        <v>29211331</v>
      </c>
      <c r="D132" s="1">
        <v>44244731</v>
      </c>
      <c r="E132">
        <v>66283939</v>
      </c>
      <c r="F132" s="1">
        <v>86020165.965226993</v>
      </c>
      <c r="G132" s="3">
        <v>21019286.189388599</v>
      </c>
      <c r="H132">
        <v>545422</v>
      </c>
    </row>
    <row r="133" spans="1:8">
      <c r="A133" t="s">
        <v>24</v>
      </c>
      <c r="B133">
        <v>67</v>
      </c>
      <c r="C133" s="1">
        <v>29211292</v>
      </c>
      <c r="D133" s="1">
        <v>44391592</v>
      </c>
      <c r="E133">
        <v>66269913</v>
      </c>
      <c r="F133" s="1">
        <v>86153507.6792752</v>
      </c>
      <c r="G133" s="3">
        <v>21130144.926595598</v>
      </c>
      <c r="H133">
        <v>550249</v>
      </c>
    </row>
    <row r="134" spans="1:8">
      <c r="A134" t="s">
        <v>24</v>
      </c>
      <c r="B134">
        <v>45</v>
      </c>
      <c r="C134" s="1">
        <v>29211314</v>
      </c>
      <c r="D134" s="1">
        <v>44524114</v>
      </c>
      <c r="E134">
        <v>66334755</v>
      </c>
      <c r="F134" s="1">
        <v>85662376.504756793</v>
      </c>
      <c r="G134" s="3">
        <v>21395272.343715601</v>
      </c>
      <c r="H134">
        <v>551837</v>
      </c>
    </row>
    <row r="135" spans="1:8">
      <c r="A135" t="s">
        <v>24</v>
      </c>
      <c r="B135">
        <v>4</v>
      </c>
      <c r="C135" s="1">
        <v>29211355</v>
      </c>
      <c r="D135" s="1">
        <v>44596055</v>
      </c>
      <c r="E135">
        <v>66316760</v>
      </c>
      <c r="F135" s="1">
        <v>86531746.072519302</v>
      </c>
      <c r="G135" s="3">
        <v>21232483.560419701</v>
      </c>
      <c r="H135">
        <v>547116</v>
      </c>
    </row>
    <row r="136" spans="1:8">
      <c r="A136" t="s">
        <v>24</v>
      </c>
      <c r="B136">
        <v>56</v>
      </c>
      <c r="C136" s="1">
        <v>29211303</v>
      </c>
      <c r="D136" s="1">
        <v>44431303</v>
      </c>
      <c r="E136">
        <v>66268109</v>
      </c>
      <c r="F136" s="1">
        <v>85945702.822387204</v>
      </c>
      <c r="G136" s="3">
        <v>21225963.237955399</v>
      </c>
      <c r="H136">
        <v>545059</v>
      </c>
    </row>
    <row r="137" spans="1:8">
      <c r="A137" t="s">
        <v>24</v>
      </c>
      <c r="B137">
        <v>28</v>
      </c>
      <c r="C137" s="1">
        <v>29211331</v>
      </c>
      <c r="D137" s="1">
        <v>44638431</v>
      </c>
      <c r="E137">
        <v>66240466</v>
      </c>
      <c r="F137" s="1">
        <v>86720029.336426497</v>
      </c>
      <c r="G137" s="3">
        <v>21224023.079164799</v>
      </c>
      <c r="H137">
        <v>544898</v>
      </c>
    </row>
    <row r="138" spans="1:8">
      <c r="A138" t="s">
        <v>24</v>
      </c>
      <c r="B138">
        <v>38</v>
      </c>
      <c r="C138" s="1">
        <v>29211321</v>
      </c>
      <c r="D138" s="1">
        <v>44631421</v>
      </c>
      <c r="E138">
        <v>66388213</v>
      </c>
      <c r="F138" s="1">
        <v>86224895.119697794</v>
      </c>
      <c r="G138" s="3">
        <v>21350699.317681499</v>
      </c>
      <c r="H138">
        <v>549055</v>
      </c>
    </row>
    <row r="139" spans="1:8">
      <c r="A139" t="s">
        <v>24</v>
      </c>
      <c r="B139">
        <v>57</v>
      </c>
      <c r="C139" s="1">
        <v>29211302</v>
      </c>
      <c r="D139" s="1">
        <v>44470902</v>
      </c>
      <c r="E139">
        <v>66223091</v>
      </c>
      <c r="F139" s="1">
        <v>85871622.025713399</v>
      </c>
      <c r="G139" s="3">
        <v>21285564.053057302</v>
      </c>
      <c r="H139">
        <v>551528</v>
      </c>
    </row>
    <row r="140" spans="1:8">
      <c r="A140" t="s">
        <v>24</v>
      </c>
      <c r="B140">
        <v>5</v>
      </c>
      <c r="C140" s="1">
        <v>29211354</v>
      </c>
      <c r="D140" s="1">
        <v>44623654</v>
      </c>
      <c r="E140">
        <v>66338033</v>
      </c>
      <c r="F140" s="1">
        <v>86392437.291455701</v>
      </c>
      <c r="G140" s="3">
        <v>21297695.931306899</v>
      </c>
      <c r="H140">
        <v>546558</v>
      </c>
    </row>
    <row r="141" spans="1:8">
      <c r="A141" t="s">
        <v>24</v>
      </c>
      <c r="B141">
        <v>58</v>
      </c>
      <c r="C141" s="1">
        <v>29211301</v>
      </c>
      <c r="D141" s="1">
        <v>44668701</v>
      </c>
      <c r="E141">
        <v>66278734</v>
      </c>
      <c r="F141" s="1">
        <v>86923766.727389902</v>
      </c>
      <c r="G141" s="3">
        <v>21199283.983604699</v>
      </c>
      <c r="H141">
        <v>540595</v>
      </c>
    </row>
    <row r="142" spans="1:8">
      <c r="A142" t="s">
        <v>24</v>
      </c>
      <c r="B142">
        <v>33</v>
      </c>
      <c r="C142" s="1">
        <v>29211326</v>
      </c>
      <c r="D142" s="1">
        <v>44602726</v>
      </c>
      <c r="E142">
        <v>66241062</v>
      </c>
      <c r="F142" s="1">
        <v>86319899.644999295</v>
      </c>
      <c r="G142" s="3">
        <v>21296353.095850099</v>
      </c>
      <c r="H142">
        <v>539827</v>
      </c>
    </row>
    <row r="143" spans="1:8">
      <c r="A143" t="s">
        <v>24</v>
      </c>
      <c r="B143">
        <v>6</v>
      </c>
      <c r="C143" s="1">
        <v>29211353</v>
      </c>
      <c r="D143" s="1">
        <v>44552753</v>
      </c>
      <c r="E143">
        <v>66195431</v>
      </c>
      <c r="F143" s="1">
        <v>86302553.978299201</v>
      </c>
      <c r="G143" s="3">
        <v>21251063.425859202</v>
      </c>
      <c r="H143">
        <v>546198</v>
      </c>
    </row>
    <row r="144" spans="1:8">
      <c r="A144" t="s">
        <v>24</v>
      </c>
      <c r="B144">
        <v>10</v>
      </c>
      <c r="C144" s="1">
        <v>29211349</v>
      </c>
      <c r="D144" s="1">
        <v>44558149</v>
      </c>
      <c r="E144">
        <v>66359901</v>
      </c>
      <c r="F144" s="1">
        <v>86731584.932475403</v>
      </c>
      <c r="G144" s="3">
        <v>21140621.068231601</v>
      </c>
      <c r="H144">
        <v>551294</v>
      </c>
    </row>
    <row r="145" spans="1:8">
      <c r="A145" t="s">
        <v>24</v>
      </c>
      <c r="B145">
        <v>50</v>
      </c>
      <c r="C145" s="1">
        <v>29211309</v>
      </c>
      <c r="D145" s="1">
        <v>44676409</v>
      </c>
      <c r="E145">
        <v>66291836</v>
      </c>
      <c r="F145" s="1">
        <v>86803458.9569498</v>
      </c>
      <c r="G145" s="3">
        <v>21239475.081623498</v>
      </c>
      <c r="H145">
        <v>567781</v>
      </c>
    </row>
    <row r="146" spans="1:8">
      <c r="A146" t="s">
        <v>24</v>
      </c>
      <c r="B146">
        <v>63</v>
      </c>
      <c r="C146" s="1">
        <v>29211296</v>
      </c>
      <c r="D146" s="1">
        <v>44625596</v>
      </c>
      <c r="E146">
        <v>66363113</v>
      </c>
      <c r="F146" s="1">
        <v>86268330.688102603</v>
      </c>
      <c r="G146" s="3">
        <v>21333146.714212202</v>
      </c>
      <c r="H146">
        <v>545864</v>
      </c>
    </row>
    <row r="147" spans="1:8">
      <c r="A147" t="s">
        <v>24</v>
      </c>
      <c r="B147">
        <v>46</v>
      </c>
      <c r="C147" s="1">
        <v>29211313</v>
      </c>
      <c r="D147" s="1">
        <v>44602713</v>
      </c>
      <c r="E147">
        <v>66247545</v>
      </c>
      <c r="F147" s="1">
        <v>86528623.761725307</v>
      </c>
      <c r="G147" s="3">
        <v>21239984.584334102</v>
      </c>
      <c r="H147">
        <v>549239</v>
      </c>
    </row>
    <row r="148" spans="1:8">
      <c r="A148" t="s">
        <v>24</v>
      </c>
      <c r="B148">
        <v>38</v>
      </c>
      <c r="C148" s="1">
        <v>29211321</v>
      </c>
      <c r="D148" s="1">
        <v>44587621</v>
      </c>
      <c r="E148">
        <v>66291644</v>
      </c>
      <c r="F148" s="1">
        <v>86989463.688062802</v>
      </c>
      <c r="G148" s="3">
        <v>21100465.804223001</v>
      </c>
      <c r="H148">
        <v>546518</v>
      </c>
    </row>
    <row r="149" spans="1:8">
      <c r="A149" t="s">
        <v>24</v>
      </c>
      <c r="B149">
        <v>1</v>
      </c>
      <c r="C149" s="1">
        <v>29211358</v>
      </c>
      <c r="D149" s="1">
        <v>44601558</v>
      </c>
      <c r="E149">
        <v>66282942</v>
      </c>
      <c r="F149" s="1">
        <v>86329567.085410997</v>
      </c>
      <c r="G149" s="3">
        <v>21292574.886939</v>
      </c>
      <c r="H149">
        <v>544024</v>
      </c>
    </row>
    <row r="150" spans="1:8">
      <c r="A150" t="s">
        <v>24</v>
      </c>
      <c r="B150">
        <v>2</v>
      </c>
      <c r="C150" s="1">
        <v>29211357</v>
      </c>
      <c r="D150" s="1">
        <v>44415057</v>
      </c>
      <c r="E150">
        <v>66301809</v>
      </c>
      <c r="F150" s="1">
        <v>86126703.715889201</v>
      </c>
      <c r="G150" s="3">
        <v>21160846.996709902</v>
      </c>
      <c r="H150">
        <v>541496</v>
      </c>
    </row>
    <row r="151" spans="1:8">
      <c r="A151" t="s">
        <v>24</v>
      </c>
      <c r="B151">
        <v>12</v>
      </c>
      <c r="C151" s="1">
        <v>29211347</v>
      </c>
      <c r="D151" s="1">
        <v>44613347</v>
      </c>
      <c r="E151">
        <v>66224799</v>
      </c>
      <c r="F151" s="1">
        <v>86919856.678822607</v>
      </c>
      <c r="G151" s="3">
        <v>21144985.696717799</v>
      </c>
      <c r="H151">
        <v>550807</v>
      </c>
    </row>
    <row r="152" spans="1:8">
      <c r="A152" t="s">
        <v>24</v>
      </c>
      <c r="B152">
        <v>104</v>
      </c>
      <c r="C152" s="1">
        <v>29211255</v>
      </c>
      <c r="D152" s="1">
        <v>44538555</v>
      </c>
      <c r="E152">
        <v>66152797</v>
      </c>
      <c r="F152" s="1">
        <v>86508493.692671403</v>
      </c>
      <c r="G152" s="3">
        <v>21181261.7029787</v>
      </c>
      <c r="H152">
        <v>542966</v>
      </c>
    </row>
    <row r="153" spans="1:8">
      <c r="A153" t="s">
        <v>24</v>
      </c>
      <c r="B153">
        <v>6</v>
      </c>
      <c r="C153" s="1">
        <v>29211353</v>
      </c>
      <c r="D153" s="1">
        <v>44617653</v>
      </c>
      <c r="E153">
        <v>66303401</v>
      </c>
      <c r="F153" s="1">
        <v>86830481.775846601</v>
      </c>
      <c r="G153" s="3">
        <v>21173422.920521401</v>
      </c>
      <c r="H153">
        <v>543486</v>
      </c>
    </row>
    <row r="154" spans="1:8">
      <c r="A154" t="s">
        <v>24</v>
      </c>
      <c r="B154">
        <v>8</v>
      </c>
      <c r="C154" s="1">
        <v>29211351</v>
      </c>
      <c r="D154" s="1">
        <v>44567751</v>
      </c>
      <c r="E154">
        <v>66280696</v>
      </c>
      <c r="F154" s="1">
        <v>87066801.605381593</v>
      </c>
      <c r="G154" s="3">
        <v>21059714.566546898</v>
      </c>
      <c r="H154">
        <v>549216</v>
      </c>
    </row>
    <row r="155" spans="1:8">
      <c r="A155" t="s">
        <v>24</v>
      </c>
      <c r="B155">
        <v>11</v>
      </c>
      <c r="C155" s="1">
        <v>29211348</v>
      </c>
      <c r="D155" s="1">
        <v>44624748</v>
      </c>
      <c r="E155">
        <v>66355181</v>
      </c>
      <c r="F155" s="1">
        <v>86988195.670116693</v>
      </c>
      <c r="G155" s="3">
        <v>21137935.1690684</v>
      </c>
      <c r="H155">
        <v>544065</v>
      </c>
    </row>
    <row r="156" spans="1:8">
      <c r="A156" t="s">
        <v>24</v>
      </c>
      <c r="B156">
        <v>30</v>
      </c>
      <c r="C156" s="1">
        <v>29211329</v>
      </c>
      <c r="D156" s="1">
        <v>44661529</v>
      </c>
      <c r="E156">
        <v>66362725</v>
      </c>
      <c r="F156" s="1">
        <v>86864417.284893602</v>
      </c>
      <c r="G156" s="3">
        <v>21208136.333078701</v>
      </c>
      <c r="H156">
        <v>543549</v>
      </c>
    </row>
    <row r="157" spans="1:8">
      <c r="A157" t="s">
        <v>24</v>
      </c>
      <c r="B157">
        <v>10</v>
      </c>
      <c r="C157" s="1">
        <v>29211349</v>
      </c>
      <c r="D157" s="1">
        <v>44467949</v>
      </c>
      <c r="E157">
        <v>66287995</v>
      </c>
      <c r="F157" s="1">
        <v>86205556.126034603</v>
      </c>
      <c r="G157" s="3">
        <v>21192448.845970601</v>
      </c>
      <c r="H157">
        <v>550089</v>
      </c>
    </row>
    <row r="158" spans="1:8">
      <c r="A158" t="s">
        <v>24</v>
      </c>
      <c r="B158">
        <v>80</v>
      </c>
      <c r="C158" s="1">
        <v>29211279</v>
      </c>
      <c r="D158" s="1">
        <v>44540279</v>
      </c>
      <c r="E158">
        <v>66371411</v>
      </c>
      <c r="F158" s="1">
        <v>86324366.594849005</v>
      </c>
      <c r="G158" s="3">
        <v>21232700.019390699</v>
      </c>
      <c r="H158">
        <v>539761</v>
      </c>
    </row>
    <row r="159" spans="1:8">
      <c r="A159" t="s">
        <v>24</v>
      </c>
      <c r="B159">
        <v>68</v>
      </c>
      <c r="C159" s="1">
        <v>29211291</v>
      </c>
      <c r="D159" s="1">
        <v>44632291</v>
      </c>
      <c r="E159">
        <v>66233556</v>
      </c>
      <c r="F159" s="1">
        <v>87844083.265522704</v>
      </c>
      <c r="G159" s="3">
        <v>20914388.5183088</v>
      </c>
      <c r="H159">
        <v>549189</v>
      </c>
    </row>
    <row r="160" spans="1:8">
      <c r="A160" t="s">
        <v>24</v>
      </c>
      <c r="B160">
        <v>2</v>
      </c>
      <c r="C160" s="1">
        <v>29211357</v>
      </c>
      <c r="D160" s="1">
        <v>44576257</v>
      </c>
      <c r="E160">
        <v>66232839</v>
      </c>
      <c r="F160" s="1">
        <v>86946165.668526605</v>
      </c>
      <c r="G160" s="3">
        <v>21100792.269497801</v>
      </c>
      <c r="H160">
        <v>551025</v>
      </c>
    </row>
    <row r="161" spans="1:8">
      <c r="C161" s="1"/>
      <c r="D161" s="1"/>
      <c r="F161" s="1"/>
      <c r="G161" s="3">
        <f>AVERAGE(G131:G160)</f>
        <v>21205189.297628902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24</v>
      </c>
      <c r="B163">
        <v>32</v>
      </c>
      <c r="C163" s="1">
        <v>29211327</v>
      </c>
      <c r="D163" s="1">
        <v>44647227</v>
      </c>
      <c r="E163">
        <v>66361705</v>
      </c>
      <c r="F163" s="1">
        <v>88476451.801490903</v>
      </c>
      <c r="G163" s="3">
        <v>20758585.013597399</v>
      </c>
      <c r="H163">
        <v>599996</v>
      </c>
    </row>
    <row r="164" spans="1:8">
      <c r="A164" t="s">
        <v>24</v>
      </c>
      <c r="B164">
        <v>54</v>
      </c>
      <c r="C164" s="1">
        <v>29211305</v>
      </c>
      <c r="D164" s="1">
        <v>44547005</v>
      </c>
      <c r="E164">
        <v>66272026</v>
      </c>
      <c r="F164" s="1">
        <v>89307310.720169798</v>
      </c>
      <c r="G164" s="3">
        <v>20434031.1055541</v>
      </c>
      <c r="H164">
        <v>599998</v>
      </c>
    </row>
    <row r="165" spans="1:8">
      <c r="A165" t="s">
        <v>24</v>
      </c>
      <c r="B165">
        <v>47</v>
      </c>
      <c r="C165" s="1">
        <v>29211312</v>
      </c>
      <c r="D165" s="1">
        <v>44642012</v>
      </c>
      <c r="E165">
        <v>66263236</v>
      </c>
      <c r="F165" s="1">
        <v>87143444.524121493</v>
      </c>
      <c r="G165" s="3">
        <v>21113281.9784871</v>
      </c>
      <c r="H165">
        <v>599998</v>
      </c>
    </row>
    <row r="166" spans="1:8">
      <c r="A166" t="s">
        <v>24</v>
      </c>
      <c r="B166">
        <v>115</v>
      </c>
      <c r="C166" s="1">
        <v>29211244</v>
      </c>
      <c r="D166" s="1">
        <v>44735744</v>
      </c>
      <c r="E166">
        <v>66297141</v>
      </c>
      <c r="F166" s="1">
        <v>89991048.920278206</v>
      </c>
      <c r="G166" s="3">
        <v>20438160.791524801</v>
      </c>
      <c r="H166">
        <v>599998</v>
      </c>
    </row>
    <row r="167" spans="1:8">
      <c r="A167" t="s">
        <v>24</v>
      </c>
      <c r="B167">
        <v>19</v>
      </c>
      <c r="C167" s="1">
        <v>29211340</v>
      </c>
      <c r="D167" s="1">
        <v>44468640</v>
      </c>
      <c r="E167">
        <v>66341682</v>
      </c>
      <c r="F167" s="1">
        <v>89307858.522161797</v>
      </c>
      <c r="G167" s="3">
        <v>20355518.199016199</v>
      </c>
      <c r="H167">
        <v>599995</v>
      </c>
    </row>
    <row r="168" spans="1:8">
      <c r="A168" t="s">
        <v>24</v>
      </c>
      <c r="B168">
        <v>60</v>
      </c>
      <c r="C168" s="1">
        <v>29211299</v>
      </c>
      <c r="D168" s="1">
        <v>44671899</v>
      </c>
      <c r="E168">
        <v>66444019</v>
      </c>
      <c r="F168" s="1">
        <v>90495443.868011504</v>
      </c>
      <c r="G168" s="3">
        <v>20238129.155636799</v>
      </c>
      <c r="H168">
        <v>599996</v>
      </c>
    </row>
    <row r="169" spans="1:8">
      <c r="A169" t="s">
        <v>24</v>
      </c>
      <c r="B169">
        <v>13</v>
      </c>
      <c r="C169" s="1">
        <v>29211346</v>
      </c>
      <c r="D169" s="1">
        <v>44633546</v>
      </c>
      <c r="E169">
        <v>66313497</v>
      </c>
      <c r="F169" s="1">
        <v>91570608.888941094</v>
      </c>
      <c r="G169" s="3">
        <v>19909481.599985801</v>
      </c>
      <c r="H169">
        <v>599997</v>
      </c>
    </row>
    <row r="170" spans="1:8">
      <c r="A170" t="s">
        <v>24</v>
      </c>
      <c r="B170">
        <v>11</v>
      </c>
      <c r="C170" s="1">
        <v>29211348</v>
      </c>
      <c r="D170" s="1">
        <v>44548748</v>
      </c>
      <c r="E170">
        <v>66310911</v>
      </c>
      <c r="F170" s="1">
        <v>87523927.211637095</v>
      </c>
      <c r="G170" s="3">
        <v>20917287.6528579</v>
      </c>
      <c r="H170">
        <v>599995</v>
      </c>
    </row>
    <row r="171" spans="1:8">
      <c r="A171" t="s">
        <v>24</v>
      </c>
      <c r="B171">
        <v>17</v>
      </c>
      <c r="C171" s="1">
        <v>29211342</v>
      </c>
      <c r="D171" s="1">
        <v>44770642</v>
      </c>
      <c r="E171">
        <v>66298235</v>
      </c>
      <c r="F171" s="1">
        <v>92443227.4189426</v>
      </c>
      <c r="G171" s="3">
        <v>19810970.596885402</v>
      </c>
      <c r="H171">
        <v>599998</v>
      </c>
    </row>
    <row r="172" spans="1:8">
      <c r="A172" t="s">
        <v>24</v>
      </c>
      <c r="B172">
        <v>6</v>
      </c>
      <c r="C172" s="1">
        <v>29211353</v>
      </c>
      <c r="D172" s="1">
        <v>44683253</v>
      </c>
      <c r="E172">
        <v>66269734</v>
      </c>
      <c r="F172" s="1">
        <v>90713568.556650206</v>
      </c>
      <c r="G172" s="3">
        <v>20190589.4897044</v>
      </c>
      <c r="H172">
        <v>599995</v>
      </c>
    </row>
    <row r="173" spans="1:8">
      <c r="A173" t="s">
        <v>24</v>
      </c>
      <c r="B173">
        <v>22</v>
      </c>
      <c r="C173" s="1">
        <v>29211337</v>
      </c>
      <c r="D173" s="1">
        <v>44518637</v>
      </c>
      <c r="E173">
        <v>66292881</v>
      </c>
      <c r="F173" s="1">
        <v>87636663.084105805</v>
      </c>
      <c r="G173" s="3">
        <v>20856737.9672914</v>
      </c>
      <c r="H173">
        <v>599996</v>
      </c>
    </row>
    <row r="174" spans="1:8">
      <c r="A174" t="s">
        <v>24</v>
      </c>
      <c r="B174">
        <v>4</v>
      </c>
      <c r="C174" s="1">
        <v>29211355</v>
      </c>
      <c r="D174" s="1">
        <v>44697455</v>
      </c>
      <c r="E174">
        <v>66344535</v>
      </c>
      <c r="F174" s="1">
        <v>90178324.382093295</v>
      </c>
      <c r="G174" s="3">
        <v>20349307.416834701</v>
      </c>
      <c r="H174">
        <v>599997</v>
      </c>
    </row>
    <row r="175" spans="1:8">
      <c r="A175" t="s">
        <v>24</v>
      </c>
      <c r="B175">
        <v>9</v>
      </c>
      <c r="C175" s="1">
        <v>29211350</v>
      </c>
      <c r="D175" s="1">
        <v>44598450</v>
      </c>
      <c r="E175">
        <v>66231489</v>
      </c>
      <c r="F175" s="1">
        <v>87173778.170712605</v>
      </c>
      <c r="G175" s="3">
        <v>21061529.893907499</v>
      </c>
      <c r="H175">
        <v>599993</v>
      </c>
    </row>
    <row r="176" spans="1:8">
      <c r="A176" t="s">
        <v>24</v>
      </c>
      <c r="B176">
        <v>17</v>
      </c>
      <c r="C176" s="1">
        <v>29211342</v>
      </c>
      <c r="D176" s="1">
        <v>44355042</v>
      </c>
      <c r="E176">
        <v>66311980</v>
      </c>
      <c r="F176" s="1">
        <v>86465225.947898895</v>
      </c>
      <c r="G176" s="3">
        <v>21009430.9940672</v>
      </c>
      <c r="H176">
        <v>599996</v>
      </c>
    </row>
    <row r="177" spans="1:8">
      <c r="A177" t="s">
        <v>24</v>
      </c>
      <c r="B177">
        <v>6</v>
      </c>
      <c r="C177" s="1">
        <v>29211353</v>
      </c>
      <c r="D177" s="1">
        <v>44570553</v>
      </c>
      <c r="E177">
        <v>66298849</v>
      </c>
      <c r="F177" s="1">
        <v>88651633.640714198</v>
      </c>
      <c r="G177" s="3">
        <v>20634611.9170071</v>
      </c>
      <c r="H177">
        <v>599996</v>
      </c>
    </row>
    <row r="178" spans="1:8">
      <c r="A178" t="s">
        <v>24</v>
      </c>
      <c r="B178">
        <v>2</v>
      </c>
      <c r="C178" s="1">
        <v>29211357</v>
      </c>
      <c r="D178" s="1">
        <v>44706657</v>
      </c>
      <c r="E178">
        <v>66278358</v>
      </c>
      <c r="F178" s="1">
        <v>92767274.726045504</v>
      </c>
      <c r="G178" s="3">
        <v>19659492.823967699</v>
      </c>
      <c r="H178">
        <v>599994</v>
      </c>
    </row>
    <row r="179" spans="1:8">
      <c r="A179" t="s">
        <v>24</v>
      </c>
      <c r="B179">
        <v>28</v>
      </c>
      <c r="C179" s="1">
        <v>29211331</v>
      </c>
      <c r="D179" s="1">
        <v>44559631</v>
      </c>
      <c r="E179">
        <v>66308129</v>
      </c>
      <c r="F179" s="1">
        <v>88026030.814613998</v>
      </c>
      <c r="G179" s="3">
        <v>20792602.680054199</v>
      </c>
      <c r="H179">
        <v>599994</v>
      </c>
    </row>
    <row r="180" spans="1:8">
      <c r="A180" t="s">
        <v>24</v>
      </c>
      <c r="B180">
        <v>58</v>
      </c>
      <c r="C180" s="1">
        <v>29211301</v>
      </c>
      <c r="D180" s="1">
        <v>44752501</v>
      </c>
      <c r="E180">
        <v>66290134</v>
      </c>
      <c r="F180" s="1">
        <v>90242532.244841203</v>
      </c>
      <c r="G180" s="3">
        <v>20387017.293892801</v>
      </c>
      <c r="H180">
        <v>599995</v>
      </c>
    </row>
    <row r="181" spans="1:8">
      <c r="A181" t="s">
        <v>24</v>
      </c>
      <c r="B181">
        <v>14</v>
      </c>
      <c r="C181" s="1">
        <v>29211345</v>
      </c>
      <c r="D181" s="1">
        <v>44571345</v>
      </c>
      <c r="E181">
        <v>66354408</v>
      </c>
      <c r="F181" s="1">
        <v>89341954.644171298</v>
      </c>
      <c r="G181" s="3">
        <v>20449017.2460737</v>
      </c>
      <c r="H181">
        <v>599997</v>
      </c>
    </row>
    <row r="182" spans="1:8">
      <c r="A182" t="s">
        <v>24</v>
      </c>
      <c r="B182">
        <v>18</v>
      </c>
      <c r="C182" s="1">
        <v>29211341</v>
      </c>
      <c r="D182" s="1">
        <v>44645341</v>
      </c>
      <c r="E182">
        <v>66389622</v>
      </c>
      <c r="F182" s="1">
        <v>89778866.907130599</v>
      </c>
      <c r="G182" s="3">
        <v>20405046.935074698</v>
      </c>
      <c r="H182">
        <v>599994</v>
      </c>
    </row>
    <row r="183" spans="1:8">
      <c r="A183" t="s">
        <v>24</v>
      </c>
      <c r="B183">
        <v>82</v>
      </c>
      <c r="C183" s="1">
        <v>29211277</v>
      </c>
      <c r="D183" s="1">
        <v>44297277</v>
      </c>
      <c r="E183">
        <v>66244498</v>
      </c>
      <c r="F183" s="1">
        <v>86380403.094635993</v>
      </c>
      <c r="G183" s="3">
        <v>20974568.164448202</v>
      </c>
      <c r="H183">
        <v>599997</v>
      </c>
    </row>
    <row r="184" spans="1:8">
      <c r="A184" t="s">
        <v>24</v>
      </c>
      <c r="B184">
        <v>17</v>
      </c>
      <c r="C184" s="1">
        <v>29211342</v>
      </c>
      <c r="D184" s="1">
        <v>44528442</v>
      </c>
      <c r="E184">
        <v>66335917</v>
      </c>
      <c r="F184" s="1">
        <v>88702014.844141096</v>
      </c>
      <c r="G184" s="3">
        <v>20578897.992081799</v>
      </c>
      <c r="H184">
        <v>599995</v>
      </c>
    </row>
    <row r="185" spans="1:8">
      <c r="A185" t="s">
        <v>24</v>
      </c>
      <c r="B185">
        <v>5</v>
      </c>
      <c r="C185" s="1">
        <v>29211354</v>
      </c>
      <c r="D185" s="1">
        <v>44549854</v>
      </c>
      <c r="E185">
        <v>66391650</v>
      </c>
      <c r="F185" s="1">
        <v>87826878.867467001</v>
      </c>
      <c r="G185" s="3">
        <v>20836596.705783799</v>
      </c>
      <c r="H185">
        <v>599999</v>
      </c>
    </row>
    <row r="186" spans="1:8">
      <c r="A186" t="s">
        <v>24</v>
      </c>
      <c r="B186">
        <v>63</v>
      </c>
      <c r="C186" s="1">
        <v>29211296</v>
      </c>
      <c r="D186" s="1">
        <v>44549096</v>
      </c>
      <c r="E186">
        <v>66229220</v>
      </c>
      <c r="F186" s="1">
        <v>88236352.445661798</v>
      </c>
      <c r="G186" s="3">
        <v>20725280.839671299</v>
      </c>
      <c r="H186">
        <v>599999</v>
      </c>
    </row>
    <row r="187" spans="1:8">
      <c r="A187" t="s">
        <v>24</v>
      </c>
      <c r="B187">
        <v>19</v>
      </c>
      <c r="C187" s="1">
        <v>29211340</v>
      </c>
      <c r="D187" s="1">
        <v>44581140</v>
      </c>
      <c r="E187">
        <v>66293447</v>
      </c>
      <c r="F187" s="1">
        <v>88132346.707680896</v>
      </c>
      <c r="G187" s="3">
        <v>20785406.3889261</v>
      </c>
      <c r="H187">
        <v>599999</v>
      </c>
    </row>
    <row r="188" spans="1:8">
      <c r="A188" t="s">
        <v>24</v>
      </c>
      <c r="B188">
        <v>26</v>
      </c>
      <c r="C188" s="1">
        <v>29211333</v>
      </c>
      <c r="D188" s="1">
        <v>44582333</v>
      </c>
      <c r="E188">
        <v>66331179</v>
      </c>
      <c r="F188" s="1">
        <v>87482732.903835401</v>
      </c>
      <c r="G188" s="3">
        <v>20961995.115964402</v>
      </c>
      <c r="H188">
        <v>599997</v>
      </c>
    </row>
    <row r="189" spans="1:8">
      <c r="A189" t="s">
        <v>24</v>
      </c>
      <c r="B189">
        <v>58</v>
      </c>
      <c r="C189" s="1">
        <v>29211301</v>
      </c>
      <c r="D189" s="1">
        <v>44544601</v>
      </c>
      <c r="E189">
        <v>66315076</v>
      </c>
      <c r="F189" s="1">
        <v>89111204.663770795</v>
      </c>
      <c r="G189" s="3">
        <v>20484575.740781799</v>
      </c>
      <c r="H189">
        <v>599994</v>
      </c>
    </row>
    <row r="190" spans="1:8">
      <c r="A190" t="s">
        <v>24</v>
      </c>
      <c r="B190">
        <v>25</v>
      </c>
      <c r="C190" s="1">
        <v>29211334</v>
      </c>
      <c r="D190" s="1">
        <v>44517434</v>
      </c>
      <c r="E190">
        <v>66370562</v>
      </c>
      <c r="F190" s="1">
        <v>88830886.036750197</v>
      </c>
      <c r="G190" s="3">
        <v>20533094.7700774</v>
      </c>
      <c r="H190">
        <v>599993</v>
      </c>
    </row>
    <row r="191" spans="1:8">
      <c r="A191" t="s">
        <v>24</v>
      </c>
      <c r="B191">
        <v>9</v>
      </c>
      <c r="C191" s="1">
        <v>29211350</v>
      </c>
      <c r="D191" s="1">
        <v>44681350</v>
      </c>
      <c r="E191">
        <v>66187587</v>
      </c>
      <c r="F191" s="1">
        <v>88914482.131177098</v>
      </c>
      <c r="G191" s="3">
        <v>20674439.8245821</v>
      </c>
      <c r="H191">
        <v>599996</v>
      </c>
    </row>
    <row r="192" spans="1:8">
      <c r="A192" t="s">
        <v>24</v>
      </c>
      <c r="B192">
        <v>35</v>
      </c>
      <c r="C192" s="1">
        <v>29211324</v>
      </c>
      <c r="D192" s="1">
        <v>44661324</v>
      </c>
      <c r="E192">
        <v>66281669</v>
      </c>
      <c r="F192" s="1">
        <v>90080732.642306104</v>
      </c>
      <c r="G192" s="3">
        <v>20339526.186577301</v>
      </c>
      <c r="H192">
        <v>599994</v>
      </c>
    </row>
    <row r="193" spans="1:8">
      <c r="C193" s="1"/>
      <c r="D193" s="1"/>
      <c r="F193" s="1"/>
      <c r="G193" s="3">
        <f>AVERAGE(G163:G192)</f>
        <v>20555507.082677171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24</v>
      </c>
      <c r="B195">
        <v>49</v>
      </c>
      <c r="C195" s="1">
        <v>29211310</v>
      </c>
      <c r="D195" s="1">
        <v>44621010</v>
      </c>
      <c r="E195">
        <v>66284259</v>
      </c>
      <c r="F195" s="1">
        <v>86020626.996650904</v>
      </c>
      <c r="G195" s="3">
        <v>21395440.7109042</v>
      </c>
      <c r="H195">
        <v>599994</v>
      </c>
    </row>
    <row r="196" spans="1:8">
      <c r="A196" t="s">
        <v>24</v>
      </c>
      <c r="B196">
        <v>14</v>
      </c>
      <c r="C196" s="1">
        <v>29211345</v>
      </c>
      <c r="D196" s="1">
        <v>44442045</v>
      </c>
      <c r="E196">
        <v>66314975</v>
      </c>
      <c r="F196" s="1">
        <v>87589833.843712196</v>
      </c>
      <c r="G196" s="3">
        <v>20792789.8621976</v>
      </c>
      <c r="H196">
        <v>599999</v>
      </c>
    </row>
    <row r="197" spans="1:8">
      <c r="A197" t="s">
        <v>24</v>
      </c>
      <c r="B197">
        <v>21</v>
      </c>
      <c r="C197" s="1">
        <v>29211338</v>
      </c>
      <c r="D197" s="1">
        <v>44304738</v>
      </c>
      <c r="E197">
        <v>66240693</v>
      </c>
      <c r="F197" s="1">
        <v>86585350.818298697</v>
      </c>
      <c r="G197" s="3">
        <v>20926693.279059298</v>
      </c>
      <c r="H197">
        <v>599995</v>
      </c>
    </row>
    <row r="198" spans="1:8">
      <c r="A198" t="s">
        <v>24</v>
      </c>
      <c r="B198">
        <v>33</v>
      </c>
      <c r="C198" s="1">
        <v>29211326</v>
      </c>
      <c r="D198" s="1">
        <v>44591726</v>
      </c>
      <c r="E198">
        <v>66258240</v>
      </c>
      <c r="F198" s="1">
        <v>89187936.732107401</v>
      </c>
      <c r="G198" s="3">
        <v>20510983.082331002</v>
      </c>
      <c r="H198">
        <v>599994</v>
      </c>
    </row>
    <row r="199" spans="1:8">
      <c r="A199" t="s">
        <v>24</v>
      </c>
      <c r="B199">
        <v>13</v>
      </c>
      <c r="C199" s="1">
        <v>29211346</v>
      </c>
      <c r="D199" s="1">
        <v>44609346</v>
      </c>
      <c r="E199">
        <v>66272966</v>
      </c>
      <c r="F199" s="1">
        <v>87160913.915493101</v>
      </c>
      <c r="G199" s="3">
        <v>21075899.242816798</v>
      </c>
      <c r="H199">
        <v>599996</v>
      </c>
    </row>
    <row r="200" spans="1:8">
      <c r="A200" t="s">
        <v>24</v>
      </c>
      <c r="B200">
        <v>0</v>
      </c>
      <c r="C200" s="1">
        <v>29211359</v>
      </c>
      <c r="D200" s="1">
        <v>44580559</v>
      </c>
      <c r="E200">
        <v>66338289</v>
      </c>
      <c r="F200" s="1">
        <v>87721883.230768293</v>
      </c>
      <c r="G200" s="3">
        <v>20895650.527692501</v>
      </c>
      <c r="H200">
        <v>599994</v>
      </c>
    </row>
    <row r="201" spans="1:8">
      <c r="A201" t="s">
        <v>24</v>
      </c>
      <c r="B201">
        <v>41</v>
      </c>
      <c r="C201" s="1">
        <v>29211318</v>
      </c>
      <c r="D201" s="1">
        <v>44592118</v>
      </c>
      <c r="E201">
        <v>66232251</v>
      </c>
      <c r="F201" s="1">
        <v>87829450.396384999</v>
      </c>
      <c r="G201" s="3">
        <v>20878166.392976001</v>
      </c>
      <c r="H201">
        <v>599996</v>
      </c>
    </row>
    <row r="202" spans="1:8">
      <c r="A202" t="s">
        <v>24</v>
      </c>
      <c r="B202">
        <v>19</v>
      </c>
      <c r="C202" s="1">
        <v>29211340</v>
      </c>
      <c r="D202" s="1">
        <v>44644240</v>
      </c>
      <c r="E202">
        <v>66275403</v>
      </c>
      <c r="F202" s="1">
        <v>89794093.219674796</v>
      </c>
      <c r="G202" s="3">
        <v>20399834.830687702</v>
      </c>
      <c r="H202">
        <v>599995</v>
      </c>
    </row>
    <row r="203" spans="1:8">
      <c r="A203" t="s">
        <v>24</v>
      </c>
      <c r="B203">
        <v>60</v>
      </c>
      <c r="C203" s="1">
        <v>29211299</v>
      </c>
      <c r="D203" s="1">
        <v>44511499</v>
      </c>
      <c r="E203">
        <v>66321922</v>
      </c>
      <c r="F203" s="1">
        <v>88940118.228281394</v>
      </c>
      <c r="G203" s="3">
        <v>20497667.078364</v>
      </c>
      <c r="H203">
        <v>599996</v>
      </c>
    </row>
    <row r="204" spans="1:8">
      <c r="A204" t="s">
        <v>24</v>
      </c>
      <c r="B204">
        <v>19</v>
      </c>
      <c r="C204" s="1">
        <v>29211340</v>
      </c>
      <c r="D204" s="1">
        <v>44636940</v>
      </c>
      <c r="E204">
        <v>66213957</v>
      </c>
      <c r="F204" s="1">
        <v>88522525.527435303</v>
      </c>
      <c r="G204" s="3">
        <v>20735858.1075924</v>
      </c>
      <c r="H204">
        <v>599994</v>
      </c>
    </row>
    <row r="205" spans="1:8">
      <c r="A205" t="s">
        <v>24</v>
      </c>
      <c r="B205">
        <v>26</v>
      </c>
      <c r="C205" s="1">
        <v>29211333</v>
      </c>
      <c r="D205" s="1">
        <v>44752733</v>
      </c>
      <c r="E205">
        <v>66334066</v>
      </c>
      <c r="F205" s="1">
        <v>90986257.950159803</v>
      </c>
      <c r="G205" s="3">
        <v>20186443.353456799</v>
      </c>
      <c r="H205">
        <v>599998</v>
      </c>
    </row>
    <row r="206" spans="1:8">
      <c r="A206" t="s">
        <v>24</v>
      </c>
      <c r="B206">
        <v>53</v>
      </c>
      <c r="C206" s="1">
        <v>29211306</v>
      </c>
      <c r="D206" s="1">
        <v>44617906</v>
      </c>
      <c r="E206">
        <v>66289356</v>
      </c>
      <c r="F206" s="1">
        <v>88206296.849525899</v>
      </c>
      <c r="G206" s="3">
        <v>20802205.850628</v>
      </c>
      <c r="H206">
        <v>599995</v>
      </c>
    </row>
    <row r="207" spans="1:8">
      <c r="A207" t="s">
        <v>24</v>
      </c>
      <c r="B207">
        <v>94</v>
      </c>
      <c r="C207" s="1">
        <v>29211265</v>
      </c>
      <c r="D207" s="1">
        <v>44450665</v>
      </c>
      <c r="E207">
        <v>66330413</v>
      </c>
      <c r="F207" s="1">
        <v>88438199.7697853</v>
      </c>
      <c r="G207" s="3">
        <v>20572351.062157899</v>
      </c>
      <c r="H207">
        <v>599998</v>
      </c>
    </row>
    <row r="208" spans="1:8">
      <c r="A208" t="s">
        <v>24</v>
      </c>
      <c r="B208">
        <v>31</v>
      </c>
      <c r="C208" s="1">
        <v>29211328</v>
      </c>
      <c r="D208" s="1">
        <v>44663728</v>
      </c>
      <c r="E208">
        <v>66276431</v>
      </c>
      <c r="F208" s="1">
        <v>90025600.449065894</v>
      </c>
      <c r="G208" s="3">
        <v>20356815.878752101</v>
      </c>
      <c r="H208">
        <v>599995</v>
      </c>
    </row>
    <row r="209" spans="1:8">
      <c r="A209" t="s">
        <v>24</v>
      </c>
      <c r="B209">
        <v>58</v>
      </c>
      <c r="C209" s="1">
        <v>29211301</v>
      </c>
      <c r="D209" s="1">
        <v>44586101</v>
      </c>
      <c r="E209">
        <v>66362875</v>
      </c>
      <c r="F209" s="1">
        <v>86898359.2702436</v>
      </c>
      <c r="G209" s="3">
        <v>21123543.9970342</v>
      </c>
      <c r="H209">
        <v>599998</v>
      </c>
    </row>
    <row r="210" spans="1:8">
      <c r="A210" t="s">
        <v>24</v>
      </c>
      <c r="B210">
        <v>1</v>
      </c>
      <c r="C210" s="1">
        <v>29211358</v>
      </c>
      <c r="D210" s="1">
        <v>44733258</v>
      </c>
      <c r="E210">
        <v>66350971</v>
      </c>
      <c r="F210" s="1">
        <v>90941893.8893103</v>
      </c>
      <c r="G210" s="3">
        <v>20178946.649886198</v>
      </c>
      <c r="H210">
        <v>599998</v>
      </c>
    </row>
    <row r="211" spans="1:8">
      <c r="A211" t="s">
        <v>24</v>
      </c>
      <c r="B211">
        <v>6</v>
      </c>
      <c r="C211" s="1">
        <v>29211353</v>
      </c>
      <c r="D211" s="1">
        <v>44756453</v>
      </c>
      <c r="E211">
        <v>66323935</v>
      </c>
      <c r="F211" s="1">
        <v>90985429.511067599</v>
      </c>
      <c r="G211" s="3">
        <v>20190387.032011699</v>
      </c>
      <c r="H211">
        <v>599998</v>
      </c>
    </row>
    <row r="212" spans="1:8">
      <c r="A212" t="s">
        <v>24</v>
      </c>
      <c r="B212">
        <v>25</v>
      </c>
      <c r="C212" s="1">
        <v>29211334</v>
      </c>
      <c r="D212" s="1">
        <v>44592634</v>
      </c>
      <c r="E212">
        <v>66385903</v>
      </c>
      <c r="F212" s="1">
        <v>93278898.889909998</v>
      </c>
      <c r="G212" s="3">
        <v>19407331.299724199</v>
      </c>
      <c r="H212">
        <v>599999</v>
      </c>
    </row>
    <row r="213" spans="1:8">
      <c r="A213" t="s">
        <v>24</v>
      </c>
      <c r="B213">
        <v>12</v>
      </c>
      <c r="C213" s="1">
        <v>29211347</v>
      </c>
      <c r="D213" s="1">
        <v>44718647</v>
      </c>
      <c r="E213">
        <v>66260426</v>
      </c>
      <c r="F213" s="1">
        <v>90712034.485467196</v>
      </c>
      <c r="G213" s="3">
        <v>20226397.688923799</v>
      </c>
      <c r="H213">
        <v>599997</v>
      </c>
    </row>
    <row r="214" spans="1:8">
      <c r="A214" t="s">
        <v>24</v>
      </c>
      <c r="B214">
        <v>12</v>
      </c>
      <c r="C214" s="1">
        <v>29211347</v>
      </c>
      <c r="D214" s="1">
        <v>44568547</v>
      </c>
      <c r="E214">
        <v>66363614</v>
      </c>
      <c r="F214" s="1">
        <v>88228072.884491295</v>
      </c>
      <c r="G214" s="3">
        <v>20746967.321187299</v>
      </c>
      <c r="H214">
        <v>599996</v>
      </c>
    </row>
    <row r="215" spans="1:8">
      <c r="A215" t="s">
        <v>24</v>
      </c>
      <c r="B215">
        <v>14</v>
      </c>
      <c r="C215" s="1">
        <v>29211345</v>
      </c>
      <c r="D215" s="1">
        <v>44463545</v>
      </c>
      <c r="E215">
        <v>66289522</v>
      </c>
      <c r="F215" s="1">
        <v>86301997.162594602</v>
      </c>
      <c r="G215" s="3">
        <v>21162005.766099401</v>
      </c>
      <c r="H215">
        <v>599994</v>
      </c>
    </row>
    <row r="216" spans="1:8">
      <c r="A216" t="s">
        <v>24</v>
      </c>
      <c r="B216">
        <v>24</v>
      </c>
      <c r="C216" s="1">
        <v>29211335</v>
      </c>
      <c r="D216" s="1">
        <v>44667035</v>
      </c>
      <c r="E216">
        <v>66329882</v>
      </c>
      <c r="F216" s="1">
        <v>89648089.938708797</v>
      </c>
      <c r="G216" s="3">
        <v>20462050.716548599</v>
      </c>
      <c r="H216">
        <v>599993</v>
      </c>
    </row>
    <row r="217" spans="1:8">
      <c r="A217" t="s">
        <v>24</v>
      </c>
      <c r="B217">
        <v>1</v>
      </c>
      <c r="C217" s="1">
        <v>29211358</v>
      </c>
      <c r="D217" s="1">
        <v>44641858</v>
      </c>
      <c r="E217">
        <v>66294513</v>
      </c>
      <c r="F217" s="1">
        <v>89523903.359047607</v>
      </c>
      <c r="G217" s="3">
        <v>20470404.0930571</v>
      </c>
      <c r="H217">
        <v>599998</v>
      </c>
    </row>
    <row r="218" spans="1:8">
      <c r="A218" t="s">
        <v>24</v>
      </c>
      <c r="B218">
        <v>63</v>
      </c>
      <c r="C218" s="1">
        <v>29211296</v>
      </c>
      <c r="D218" s="1">
        <v>44507396</v>
      </c>
      <c r="E218">
        <v>66315846</v>
      </c>
      <c r="F218" s="1">
        <v>88459029.221884593</v>
      </c>
      <c r="G218" s="3">
        <v>20623458.110091101</v>
      </c>
      <c r="H218">
        <v>599997</v>
      </c>
    </row>
    <row r="219" spans="1:8">
      <c r="A219" t="s">
        <v>24</v>
      </c>
      <c r="B219">
        <v>0</v>
      </c>
      <c r="C219" s="1">
        <v>29211359</v>
      </c>
      <c r="D219" s="1">
        <v>44615859</v>
      </c>
      <c r="E219">
        <v>66311398</v>
      </c>
      <c r="F219" s="1">
        <v>88005855.171953201</v>
      </c>
      <c r="G219" s="3">
        <v>20854278.1035726</v>
      </c>
      <c r="H219">
        <v>599997</v>
      </c>
    </row>
    <row r="220" spans="1:8">
      <c r="A220" t="s">
        <v>24</v>
      </c>
      <c r="B220">
        <v>112</v>
      </c>
      <c r="C220" s="1">
        <v>29211247</v>
      </c>
      <c r="D220" s="1">
        <v>44493947</v>
      </c>
      <c r="E220">
        <v>66247006</v>
      </c>
      <c r="F220" s="1">
        <v>88932968.493463606</v>
      </c>
      <c r="G220" s="3">
        <v>20482045.506764799</v>
      </c>
      <c r="H220">
        <v>599999</v>
      </c>
    </row>
    <row r="221" spans="1:8">
      <c r="A221" t="s">
        <v>24</v>
      </c>
      <c r="B221">
        <v>6</v>
      </c>
      <c r="C221" s="1">
        <v>29211353</v>
      </c>
      <c r="D221" s="1">
        <v>44549353</v>
      </c>
      <c r="E221">
        <v>66249959</v>
      </c>
      <c r="F221" s="1">
        <v>86535196.917380199</v>
      </c>
      <c r="G221" s="3">
        <v>21184849.832307301</v>
      </c>
      <c r="H221">
        <v>599999</v>
      </c>
    </row>
    <row r="222" spans="1:8">
      <c r="A222" t="s">
        <v>24</v>
      </c>
      <c r="B222">
        <v>9</v>
      </c>
      <c r="C222" s="1">
        <v>29211350</v>
      </c>
      <c r="D222" s="1">
        <v>44514250</v>
      </c>
      <c r="E222">
        <v>66444379</v>
      </c>
      <c r="F222" s="1">
        <v>89354850.860700801</v>
      </c>
      <c r="G222" s="3">
        <v>20388440.267610699</v>
      </c>
      <c r="H222">
        <v>599993</v>
      </c>
    </row>
    <row r="223" spans="1:8">
      <c r="A223" t="s">
        <v>24</v>
      </c>
      <c r="B223">
        <v>65</v>
      </c>
      <c r="C223" s="1">
        <v>29211294</v>
      </c>
      <c r="D223" s="1">
        <v>44663394</v>
      </c>
      <c r="E223">
        <v>66247163</v>
      </c>
      <c r="F223" s="1">
        <v>90285498.698972493</v>
      </c>
      <c r="G223" s="3">
        <v>20286309.3512774</v>
      </c>
      <c r="H223">
        <v>599995</v>
      </c>
    </row>
    <row r="224" spans="1:8">
      <c r="A224" t="s">
        <v>24</v>
      </c>
      <c r="B224">
        <v>16</v>
      </c>
      <c r="C224" s="1">
        <v>29211343</v>
      </c>
      <c r="D224" s="1">
        <v>44755543</v>
      </c>
      <c r="E224">
        <v>66372952</v>
      </c>
      <c r="F224" s="1">
        <v>92605707.515607595</v>
      </c>
      <c r="G224" s="3">
        <v>19752001.970785901</v>
      </c>
      <c r="H224">
        <v>599996</v>
      </c>
    </row>
    <row r="225" spans="1:8">
      <c r="C225" s="1"/>
      <c r="D225" s="1"/>
      <c r="F225" s="1"/>
      <c r="G225" s="3">
        <f>AVERAGE(G195:G224)</f>
        <v>20585540.565549951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24</v>
      </c>
      <c r="B227">
        <v>92</v>
      </c>
      <c r="C227" s="1">
        <v>29211267</v>
      </c>
      <c r="D227" s="1">
        <v>44477567</v>
      </c>
      <c r="E227">
        <v>66249710</v>
      </c>
      <c r="F227" s="1">
        <v>85925296.128858507</v>
      </c>
      <c r="G227" s="3">
        <v>21277737.0452081</v>
      </c>
      <c r="H227">
        <v>599998</v>
      </c>
    </row>
    <row r="228" spans="1:8">
      <c r="A228" t="s">
        <v>24</v>
      </c>
      <c r="B228">
        <v>10</v>
      </c>
      <c r="C228" s="1">
        <v>29211349</v>
      </c>
      <c r="D228" s="1">
        <v>44690649</v>
      </c>
      <c r="E228">
        <v>66308966</v>
      </c>
      <c r="F228" s="1">
        <v>87380489.436703503</v>
      </c>
      <c r="G228" s="3">
        <v>21097916.852090001</v>
      </c>
      <c r="H228">
        <v>599996</v>
      </c>
    </row>
    <row r="229" spans="1:8">
      <c r="A229" t="s">
        <v>24</v>
      </c>
      <c r="B229">
        <v>64</v>
      </c>
      <c r="C229" s="1">
        <v>29211295</v>
      </c>
      <c r="D229" s="1">
        <v>44592895</v>
      </c>
      <c r="E229">
        <v>66354675</v>
      </c>
      <c r="F229" s="1">
        <v>87931073.760071993</v>
      </c>
      <c r="G229" s="3">
        <v>20851505.084780499</v>
      </c>
      <c r="H229">
        <v>599997</v>
      </c>
    </row>
    <row r="230" spans="1:8">
      <c r="A230" t="s">
        <v>24</v>
      </c>
      <c r="B230">
        <v>79</v>
      </c>
      <c r="C230" s="1">
        <v>29211280</v>
      </c>
      <c r="D230" s="1">
        <v>44477380</v>
      </c>
      <c r="E230">
        <v>66373380</v>
      </c>
      <c r="F230" s="1">
        <v>86561899.719384506</v>
      </c>
      <c r="G230" s="3">
        <v>21105667.075766101</v>
      </c>
      <c r="H230">
        <v>599994</v>
      </c>
    </row>
    <row r="231" spans="1:8">
      <c r="A231" t="s">
        <v>24</v>
      </c>
      <c r="B231">
        <v>67</v>
      </c>
      <c r="C231" s="1">
        <v>29211292</v>
      </c>
      <c r="D231" s="1">
        <v>44664492</v>
      </c>
      <c r="E231">
        <v>66392885</v>
      </c>
      <c r="F231" s="1">
        <v>88234619.386152893</v>
      </c>
      <c r="G231" s="3">
        <v>20841144.7657387</v>
      </c>
      <c r="H231">
        <v>600000</v>
      </c>
    </row>
    <row r="232" spans="1:8">
      <c r="A232" t="s">
        <v>24</v>
      </c>
      <c r="B232">
        <v>11</v>
      </c>
      <c r="C232" s="1">
        <v>29211348</v>
      </c>
      <c r="D232" s="1">
        <v>44621048</v>
      </c>
      <c r="E232">
        <v>66366060</v>
      </c>
      <c r="F232" s="1">
        <v>89035374.3887842</v>
      </c>
      <c r="G232" s="3">
        <v>20581496.9150282</v>
      </c>
      <c r="H232">
        <v>599996</v>
      </c>
    </row>
    <row r="233" spans="1:8">
      <c r="A233" t="s">
        <v>24</v>
      </c>
      <c r="B233">
        <v>6</v>
      </c>
      <c r="C233" s="1">
        <v>29211353</v>
      </c>
      <c r="D233" s="1">
        <v>44486553</v>
      </c>
      <c r="E233">
        <v>66284775</v>
      </c>
      <c r="F233" s="1">
        <v>86435110.723449498</v>
      </c>
      <c r="G233" s="3">
        <v>21149073.104668599</v>
      </c>
      <c r="H233">
        <v>599996</v>
      </c>
    </row>
    <row r="234" spans="1:8">
      <c r="A234" t="s">
        <v>24</v>
      </c>
      <c r="B234">
        <v>7</v>
      </c>
      <c r="C234" s="1">
        <v>29211352</v>
      </c>
      <c r="D234" s="1">
        <v>44694052</v>
      </c>
      <c r="E234">
        <v>66387400</v>
      </c>
      <c r="F234" s="1">
        <v>87228690.074859396</v>
      </c>
      <c r="G234" s="3">
        <v>21142305.6797879</v>
      </c>
      <c r="H234">
        <v>599999</v>
      </c>
    </row>
    <row r="235" spans="1:8">
      <c r="A235" t="s">
        <v>24</v>
      </c>
      <c r="B235">
        <v>73</v>
      </c>
      <c r="C235" s="1">
        <v>29211286</v>
      </c>
      <c r="D235" s="1">
        <v>43701886</v>
      </c>
      <c r="E235">
        <v>66295068</v>
      </c>
      <c r="F235" s="1">
        <v>85792585.757167503</v>
      </c>
      <c r="G235" s="3">
        <v>20537887.845564701</v>
      </c>
      <c r="H235">
        <v>599999</v>
      </c>
    </row>
    <row r="236" spans="1:8">
      <c r="A236" t="s">
        <v>24</v>
      </c>
      <c r="B236">
        <v>2</v>
      </c>
      <c r="C236" s="1">
        <v>29211357</v>
      </c>
      <c r="D236" s="1">
        <v>44588957</v>
      </c>
      <c r="E236">
        <v>66312741</v>
      </c>
      <c r="F236" s="1">
        <v>87363083.254408598</v>
      </c>
      <c r="G236" s="3">
        <v>21000924.521309599</v>
      </c>
      <c r="H236">
        <v>599994</v>
      </c>
    </row>
    <row r="237" spans="1:8">
      <c r="A237" t="s">
        <v>24</v>
      </c>
      <c r="B237">
        <v>10</v>
      </c>
      <c r="C237" s="1">
        <v>29211349</v>
      </c>
      <c r="D237" s="1">
        <v>44726049</v>
      </c>
      <c r="E237">
        <v>66282305</v>
      </c>
      <c r="F237" s="1">
        <v>88678776.716774106</v>
      </c>
      <c r="G237" s="3">
        <v>20782779.286470901</v>
      </c>
      <c r="H237">
        <v>599995</v>
      </c>
    </row>
    <row r="238" spans="1:8">
      <c r="A238" t="s">
        <v>24</v>
      </c>
      <c r="B238">
        <v>5</v>
      </c>
      <c r="C238" s="1">
        <v>29211354</v>
      </c>
      <c r="D238" s="1">
        <v>44408954</v>
      </c>
      <c r="E238">
        <v>66337025</v>
      </c>
      <c r="F238" s="1">
        <v>86233806.907932803</v>
      </c>
      <c r="G238" s="3">
        <v>21125826.134858102</v>
      </c>
      <c r="H238">
        <v>599997</v>
      </c>
    </row>
    <row r="239" spans="1:8">
      <c r="A239" t="s">
        <v>24</v>
      </c>
      <c r="B239">
        <v>31</v>
      </c>
      <c r="C239" s="1">
        <v>29211328</v>
      </c>
      <c r="D239" s="1">
        <v>44647228</v>
      </c>
      <c r="E239">
        <v>66295984</v>
      </c>
      <c r="F239" s="1">
        <v>90030602.419011697</v>
      </c>
      <c r="G239" s="3">
        <v>20338965.346866801</v>
      </c>
      <c r="H239">
        <v>599993</v>
      </c>
    </row>
    <row r="240" spans="1:8">
      <c r="A240" t="s">
        <v>24</v>
      </c>
      <c r="B240">
        <v>57</v>
      </c>
      <c r="C240" s="1">
        <v>29211302</v>
      </c>
      <c r="D240" s="1">
        <v>44497502</v>
      </c>
      <c r="E240">
        <v>66316378</v>
      </c>
      <c r="F240" s="1">
        <v>86098203.633792102</v>
      </c>
      <c r="G240" s="3">
        <v>21250987.018876102</v>
      </c>
      <c r="H240">
        <v>599999</v>
      </c>
    </row>
    <row r="241" spans="1:8">
      <c r="A241" t="s">
        <v>24</v>
      </c>
      <c r="B241">
        <v>5</v>
      </c>
      <c r="C241" s="1">
        <v>29211354</v>
      </c>
      <c r="D241" s="1">
        <v>44553954</v>
      </c>
      <c r="E241">
        <v>66361446</v>
      </c>
      <c r="F241" s="1">
        <v>86204180.934194207</v>
      </c>
      <c r="G241" s="3">
        <v>21278825.147767499</v>
      </c>
      <c r="H241">
        <v>600000</v>
      </c>
    </row>
    <row r="242" spans="1:8">
      <c r="A242" t="s">
        <v>24</v>
      </c>
      <c r="B242">
        <v>42</v>
      </c>
      <c r="C242" s="1">
        <v>29211317</v>
      </c>
      <c r="D242" s="1">
        <v>44559717</v>
      </c>
      <c r="E242">
        <v>66320571</v>
      </c>
      <c r="F242" s="1">
        <v>87496569.914292306</v>
      </c>
      <c r="G242" s="3">
        <v>20935643.123140998</v>
      </c>
      <c r="H242">
        <v>599993</v>
      </c>
    </row>
    <row r="243" spans="1:8">
      <c r="A243" t="s">
        <v>24</v>
      </c>
      <c r="B243">
        <v>11</v>
      </c>
      <c r="C243" s="1">
        <v>29211348</v>
      </c>
      <c r="D243" s="1">
        <v>44505148</v>
      </c>
      <c r="E243">
        <v>66309163</v>
      </c>
      <c r="F243" s="1">
        <v>86043500.656569898</v>
      </c>
      <c r="G243" s="3">
        <v>21273402.822726101</v>
      </c>
      <c r="H243">
        <v>599999</v>
      </c>
    </row>
    <row r="244" spans="1:8">
      <c r="A244" t="s">
        <v>24</v>
      </c>
      <c r="B244">
        <v>37</v>
      </c>
      <c r="C244" s="1">
        <v>29211322</v>
      </c>
      <c r="D244" s="1">
        <v>44555422</v>
      </c>
      <c r="E244">
        <v>66332073</v>
      </c>
      <c r="F244" s="1">
        <v>85787946.4454</v>
      </c>
      <c r="G244" s="3">
        <v>21392676.459741902</v>
      </c>
      <c r="H244">
        <v>600000</v>
      </c>
    </row>
    <row r="245" spans="1:8">
      <c r="A245" t="s">
        <v>24</v>
      </c>
      <c r="B245">
        <v>9</v>
      </c>
      <c r="C245" s="1">
        <v>29211350</v>
      </c>
      <c r="D245" s="1">
        <v>44450150</v>
      </c>
      <c r="E245">
        <v>66360713</v>
      </c>
      <c r="F245" s="1">
        <v>86737847.190314293</v>
      </c>
      <c r="G245" s="3">
        <v>21030931.258615099</v>
      </c>
      <c r="H245">
        <v>599999</v>
      </c>
    </row>
    <row r="246" spans="1:8">
      <c r="A246" t="s">
        <v>24</v>
      </c>
      <c r="B246">
        <v>4</v>
      </c>
      <c r="C246" s="1">
        <v>29211355</v>
      </c>
      <c r="D246" s="1">
        <v>44379855</v>
      </c>
      <c r="E246">
        <v>66321365</v>
      </c>
      <c r="F246" s="1">
        <v>89154852.516407296</v>
      </c>
      <c r="G246" s="3">
        <v>20308044.82057</v>
      </c>
      <c r="H246">
        <v>599999</v>
      </c>
    </row>
    <row r="247" spans="1:8">
      <c r="A247" t="s">
        <v>24</v>
      </c>
      <c r="B247">
        <v>2</v>
      </c>
      <c r="C247" s="1">
        <v>29211357</v>
      </c>
      <c r="D247" s="1">
        <v>44568057</v>
      </c>
      <c r="E247">
        <v>66331067</v>
      </c>
      <c r="F247" s="1">
        <v>87591433.231205299</v>
      </c>
      <c r="G247" s="3">
        <v>20918370.027574498</v>
      </c>
      <c r="H247">
        <v>599998</v>
      </c>
    </row>
    <row r="248" spans="1:8">
      <c r="A248" t="s">
        <v>24</v>
      </c>
      <c r="B248">
        <v>16</v>
      </c>
      <c r="C248" s="1">
        <v>29211343</v>
      </c>
      <c r="D248" s="1">
        <v>44467343</v>
      </c>
      <c r="E248">
        <v>66308581</v>
      </c>
      <c r="F248" s="1">
        <v>86560398.508562699</v>
      </c>
      <c r="G248" s="3">
        <v>21096035.402688</v>
      </c>
      <c r="H248">
        <v>599999</v>
      </c>
    </row>
    <row r="249" spans="1:8">
      <c r="A249" t="s">
        <v>24</v>
      </c>
      <c r="B249">
        <v>114</v>
      </c>
      <c r="C249" s="1">
        <v>29211245</v>
      </c>
      <c r="D249" s="1">
        <v>44569245</v>
      </c>
      <c r="E249">
        <v>66314696</v>
      </c>
      <c r="F249" s="1">
        <v>86746125.306224793</v>
      </c>
      <c r="G249" s="3">
        <v>21147791.167319302</v>
      </c>
      <c r="H249">
        <v>599993</v>
      </c>
    </row>
    <row r="250" spans="1:8">
      <c r="A250" t="s">
        <v>24</v>
      </c>
      <c r="B250">
        <v>60</v>
      </c>
      <c r="C250" s="1">
        <v>29211299</v>
      </c>
      <c r="D250" s="1">
        <v>42993999</v>
      </c>
      <c r="E250">
        <v>66355387</v>
      </c>
      <c r="F250" s="1">
        <v>81976800.530520096</v>
      </c>
      <c r="G250" s="3">
        <v>20860262.8567595</v>
      </c>
      <c r="H250">
        <v>599994</v>
      </c>
    </row>
    <row r="251" spans="1:8">
      <c r="A251" t="s">
        <v>24</v>
      </c>
      <c r="B251">
        <v>21</v>
      </c>
      <c r="C251" s="1">
        <v>29211338</v>
      </c>
      <c r="D251" s="1">
        <v>44540538</v>
      </c>
      <c r="E251">
        <v>66241882</v>
      </c>
      <c r="F251" s="1">
        <v>86887783.059333995</v>
      </c>
      <c r="G251" s="3">
        <v>21080836.573979799</v>
      </c>
      <c r="H251">
        <v>599994</v>
      </c>
    </row>
    <row r="252" spans="1:8">
      <c r="A252" t="s">
        <v>24</v>
      </c>
      <c r="B252">
        <v>7</v>
      </c>
      <c r="C252" s="1">
        <v>29211352</v>
      </c>
      <c r="D252" s="1">
        <v>44500952</v>
      </c>
      <c r="E252">
        <v>66314786</v>
      </c>
      <c r="F252" s="1">
        <v>88337372.586044103</v>
      </c>
      <c r="G252" s="3">
        <v>20649861.401767999</v>
      </c>
      <c r="H252">
        <v>599994</v>
      </c>
    </row>
    <row r="253" spans="1:8">
      <c r="A253" t="s">
        <v>24</v>
      </c>
      <c r="B253">
        <v>23</v>
      </c>
      <c r="C253" s="1">
        <v>29211336</v>
      </c>
      <c r="D253" s="1">
        <v>44613036</v>
      </c>
      <c r="E253">
        <v>66293856</v>
      </c>
      <c r="F253" s="1">
        <v>87184997.980232596</v>
      </c>
      <c r="G253" s="3">
        <v>21073086.5453371</v>
      </c>
      <c r="H253">
        <v>599993</v>
      </c>
    </row>
    <row r="254" spans="1:8">
      <c r="A254" t="s">
        <v>24</v>
      </c>
      <c r="B254">
        <v>86</v>
      </c>
      <c r="C254" s="1">
        <v>29211273</v>
      </c>
      <c r="D254" s="1">
        <v>44554073</v>
      </c>
      <c r="E254">
        <v>66359294</v>
      </c>
      <c r="F254" s="1">
        <v>86681990.856132895</v>
      </c>
      <c r="G254" s="3">
        <v>21149935.468844101</v>
      </c>
      <c r="H254">
        <v>599995</v>
      </c>
    </row>
    <row r="255" spans="1:8">
      <c r="A255" t="s">
        <v>24</v>
      </c>
      <c r="B255">
        <v>25</v>
      </c>
      <c r="C255" s="1">
        <v>29211334</v>
      </c>
      <c r="D255" s="1">
        <v>44662034</v>
      </c>
      <c r="E255">
        <v>66378302</v>
      </c>
      <c r="F255" s="1">
        <v>88607100.452106893</v>
      </c>
      <c r="G255" s="3">
        <v>20738116.877931099</v>
      </c>
      <c r="H255">
        <v>599996</v>
      </c>
    </row>
    <row r="256" spans="1:8">
      <c r="A256" t="s">
        <v>24</v>
      </c>
      <c r="B256">
        <v>62</v>
      </c>
      <c r="C256" s="1">
        <v>29211297</v>
      </c>
      <c r="D256" s="1">
        <v>43786197</v>
      </c>
      <c r="E256">
        <v>66280271</v>
      </c>
      <c r="F256" s="1">
        <v>86792618.904061705</v>
      </c>
      <c r="G256" s="3">
        <v>20352189.8959033</v>
      </c>
      <c r="H256">
        <v>599998</v>
      </c>
    </row>
    <row r="257" spans="1:8">
      <c r="C257" s="1"/>
      <c r="D257" s="1"/>
      <c r="F257" s="1"/>
      <c r="G257" s="3">
        <f>AVERAGE(G227:G256)</f>
        <v>20945674.217589352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24</v>
      </c>
      <c r="B259">
        <v>123</v>
      </c>
      <c r="C259" s="1">
        <v>29211236</v>
      </c>
      <c r="D259" s="1">
        <v>44503336</v>
      </c>
      <c r="E259">
        <v>66315815</v>
      </c>
      <c r="F259" s="1">
        <v>87650721.775517106</v>
      </c>
      <c r="G259" s="3">
        <v>20837641.1206103</v>
      </c>
      <c r="H259">
        <v>599997</v>
      </c>
    </row>
    <row r="260" spans="1:8">
      <c r="A260" t="s">
        <v>24</v>
      </c>
      <c r="B260">
        <v>79</v>
      </c>
      <c r="C260" s="1">
        <v>29211280</v>
      </c>
      <c r="D260" s="1">
        <v>44616280</v>
      </c>
      <c r="E260">
        <v>66271952</v>
      </c>
      <c r="F260" s="1">
        <v>87198767.744653895</v>
      </c>
      <c r="G260" s="3">
        <v>21072612.708943401</v>
      </c>
      <c r="H260">
        <v>599996</v>
      </c>
    </row>
    <row r="261" spans="1:8">
      <c r="A261" t="s">
        <v>24</v>
      </c>
      <c r="B261">
        <v>15</v>
      </c>
      <c r="C261" s="1">
        <v>29211344</v>
      </c>
      <c r="D261" s="1">
        <v>44433144</v>
      </c>
      <c r="E261">
        <v>66263064</v>
      </c>
      <c r="F261" s="1">
        <v>87269380.267358497</v>
      </c>
      <c r="G261" s="3">
        <v>20870411.3278131</v>
      </c>
      <c r="H261">
        <v>599993</v>
      </c>
    </row>
    <row r="262" spans="1:8">
      <c r="A262" t="s">
        <v>24</v>
      </c>
      <c r="B262">
        <v>35</v>
      </c>
      <c r="C262" s="1">
        <v>29211324</v>
      </c>
      <c r="D262" s="1">
        <v>44570024</v>
      </c>
      <c r="E262">
        <v>66411137</v>
      </c>
      <c r="F262" s="1">
        <v>86506917.025851101</v>
      </c>
      <c r="G262" s="3">
        <v>21213156.403020099</v>
      </c>
      <c r="H262">
        <v>599996</v>
      </c>
    </row>
    <row r="263" spans="1:8">
      <c r="A263" t="s">
        <v>24</v>
      </c>
      <c r="B263">
        <v>9</v>
      </c>
      <c r="C263" s="1">
        <v>29211350</v>
      </c>
      <c r="D263" s="1">
        <v>44538750</v>
      </c>
      <c r="E263">
        <v>66359985</v>
      </c>
      <c r="F263" s="1">
        <v>86428527.211996093</v>
      </c>
      <c r="G263" s="3">
        <v>21203047.652761001</v>
      </c>
      <c r="H263">
        <v>599996</v>
      </c>
    </row>
    <row r="264" spans="1:8">
      <c r="A264" t="s">
        <v>24</v>
      </c>
      <c r="B264">
        <v>12</v>
      </c>
      <c r="C264" s="1">
        <v>29211347</v>
      </c>
      <c r="D264" s="1">
        <v>44581047</v>
      </c>
      <c r="E264">
        <v>66302426</v>
      </c>
      <c r="F264" s="1">
        <v>86099738.651715994</v>
      </c>
      <c r="G264" s="3">
        <v>21334117.5640366</v>
      </c>
      <c r="H264">
        <v>599997</v>
      </c>
    </row>
    <row r="265" spans="1:8">
      <c r="A265" t="s">
        <v>24</v>
      </c>
      <c r="B265">
        <v>3</v>
      </c>
      <c r="C265" s="1">
        <v>29211356</v>
      </c>
      <c r="D265" s="1">
        <v>44530256</v>
      </c>
      <c r="E265">
        <v>66279678</v>
      </c>
      <c r="F265" s="1">
        <v>87798234.430195004</v>
      </c>
      <c r="G265" s="3">
        <v>20824732.7038473</v>
      </c>
      <c r="H265">
        <v>599995</v>
      </c>
    </row>
    <row r="266" spans="1:8">
      <c r="A266" t="s">
        <v>24</v>
      </c>
      <c r="B266">
        <v>43</v>
      </c>
      <c r="C266" s="1">
        <v>29211316</v>
      </c>
      <c r="D266" s="1">
        <v>44408616</v>
      </c>
      <c r="E266">
        <v>66290409</v>
      </c>
      <c r="F266" s="1">
        <v>85405131.407800406</v>
      </c>
      <c r="G266" s="3">
        <v>21349230.519893799</v>
      </c>
      <c r="H266">
        <v>599995</v>
      </c>
    </row>
    <row r="267" spans="1:8">
      <c r="A267" t="s">
        <v>24</v>
      </c>
      <c r="B267">
        <v>3</v>
      </c>
      <c r="C267" s="1">
        <v>29211356</v>
      </c>
      <c r="D267" s="1">
        <v>44525956</v>
      </c>
      <c r="E267">
        <v>66343198</v>
      </c>
      <c r="F267" s="1">
        <v>88723780.803386405</v>
      </c>
      <c r="G267" s="3">
        <v>20570535.183085602</v>
      </c>
      <c r="H267">
        <v>599996</v>
      </c>
    </row>
    <row r="268" spans="1:8">
      <c r="A268" t="s">
        <v>24</v>
      </c>
      <c r="B268">
        <v>17</v>
      </c>
      <c r="C268" s="1">
        <v>29211342</v>
      </c>
      <c r="D268" s="1">
        <v>44435442</v>
      </c>
      <c r="E268">
        <v>66303900</v>
      </c>
      <c r="F268" s="1">
        <v>87550634.870720401</v>
      </c>
      <c r="G268" s="3">
        <v>20796770.584905401</v>
      </c>
      <c r="H268">
        <v>599996</v>
      </c>
    </row>
    <row r="269" spans="1:8">
      <c r="A269" t="s">
        <v>24</v>
      </c>
      <c r="B269">
        <v>41</v>
      </c>
      <c r="C269" s="1">
        <v>29211318</v>
      </c>
      <c r="D269" s="1">
        <v>44459718</v>
      </c>
      <c r="E269">
        <v>66261629</v>
      </c>
      <c r="F269" s="1">
        <v>87174363.296403706</v>
      </c>
      <c r="G269" s="3">
        <v>20922639.909970898</v>
      </c>
      <c r="H269">
        <v>599994</v>
      </c>
    </row>
    <row r="270" spans="1:8">
      <c r="A270" t="s">
        <v>24</v>
      </c>
      <c r="B270">
        <v>5</v>
      </c>
      <c r="C270" s="1">
        <v>29211354</v>
      </c>
      <c r="D270" s="1">
        <v>44475554</v>
      </c>
      <c r="E270">
        <v>66270606</v>
      </c>
      <c r="F270" s="1">
        <v>85975867.967332304</v>
      </c>
      <c r="G270" s="3">
        <v>21262069.648820199</v>
      </c>
      <c r="H270">
        <v>599995</v>
      </c>
    </row>
    <row r="271" spans="1:8">
      <c r="A271" t="s">
        <v>24</v>
      </c>
      <c r="B271">
        <v>16</v>
      </c>
      <c r="C271" s="1">
        <v>29211343</v>
      </c>
      <c r="D271" s="1">
        <v>43393743</v>
      </c>
      <c r="E271">
        <v>66282796</v>
      </c>
      <c r="F271" s="1">
        <v>83417747.741311401</v>
      </c>
      <c r="G271" s="3">
        <v>20870951.109845899</v>
      </c>
      <c r="H271">
        <v>599996</v>
      </c>
    </row>
    <row r="272" spans="1:8">
      <c r="A272" t="s">
        <v>24</v>
      </c>
      <c r="B272">
        <v>8</v>
      </c>
      <c r="C272" s="1">
        <v>29211351</v>
      </c>
      <c r="D272" s="1">
        <v>44673951</v>
      </c>
      <c r="E272">
        <v>66241228</v>
      </c>
      <c r="F272" s="1">
        <v>87941063.446782306</v>
      </c>
      <c r="G272" s="3">
        <v>20929863.869368698</v>
      </c>
      <c r="H272">
        <v>599994</v>
      </c>
    </row>
    <row r="273" spans="1:8">
      <c r="A273" t="s">
        <v>24</v>
      </c>
      <c r="B273">
        <v>4</v>
      </c>
      <c r="C273" s="1">
        <v>29211355</v>
      </c>
      <c r="D273" s="1">
        <v>44568255</v>
      </c>
      <c r="E273">
        <v>66290753</v>
      </c>
      <c r="F273" s="1">
        <v>87764132.133377194</v>
      </c>
      <c r="G273" s="3">
        <v>20871939.323988099</v>
      </c>
      <c r="H273">
        <v>599994</v>
      </c>
    </row>
    <row r="274" spans="1:8">
      <c r="A274" t="s">
        <v>24</v>
      </c>
      <c r="B274">
        <v>23</v>
      </c>
      <c r="C274" s="1">
        <v>29211336</v>
      </c>
      <c r="D274" s="1">
        <v>44644636</v>
      </c>
      <c r="E274">
        <v>66329878</v>
      </c>
      <c r="F274" s="1">
        <v>87138455.5479718</v>
      </c>
      <c r="G274" s="3">
        <v>21117253.002047598</v>
      </c>
      <c r="H274">
        <v>599996</v>
      </c>
    </row>
    <row r="275" spans="1:8">
      <c r="A275" t="s">
        <v>24</v>
      </c>
      <c r="B275">
        <v>5</v>
      </c>
      <c r="C275" s="1">
        <v>29211354</v>
      </c>
      <c r="D275" s="1">
        <v>44605954</v>
      </c>
      <c r="E275">
        <v>66297998</v>
      </c>
      <c r="F275" s="1">
        <v>87295585.508616403</v>
      </c>
      <c r="G275" s="3">
        <v>21036145.912673499</v>
      </c>
      <c r="H275">
        <v>599993</v>
      </c>
    </row>
    <row r="276" spans="1:8">
      <c r="A276" t="s">
        <v>24</v>
      </c>
      <c r="B276">
        <v>31</v>
      </c>
      <c r="C276" s="1">
        <v>29211328</v>
      </c>
      <c r="D276" s="1">
        <v>44566728</v>
      </c>
      <c r="E276">
        <v>66267916</v>
      </c>
      <c r="F276" s="1">
        <v>87520764.853948697</v>
      </c>
      <c r="G276" s="3">
        <v>20936121.489433799</v>
      </c>
      <c r="H276">
        <v>599998</v>
      </c>
    </row>
    <row r="277" spans="1:8">
      <c r="A277" t="s">
        <v>24</v>
      </c>
      <c r="B277">
        <v>6</v>
      </c>
      <c r="C277" s="1">
        <v>29211353</v>
      </c>
      <c r="D277" s="1">
        <v>44537453</v>
      </c>
      <c r="E277">
        <v>66333357</v>
      </c>
      <c r="F277" s="1">
        <v>87613803.362916499</v>
      </c>
      <c r="G277" s="3">
        <v>20881726.092012499</v>
      </c>
      <c r="H277">
        <v>599998</v>
      </c>
    </row>
    <row r="278" spans="1:8">
      <c r="A278" t="s">
        <v>24</v>
      </c>
      <c r="B278">
        <v>52</v>
      </c>
      <c r="C278" s="1">
        <v>29211307</v>
      </c>
      <c r="D278" s="1">
        <v>44583707</v>
      </c>
      <c r="E278">
        <v>66343719</v>
      </c>
      <c r="F278" s="1">
        <v>88566166.7179804</v>
      </c>
      <c r="G278" s="3">
        <v>20670841.986145198</v>
      </c>
      <c r="H278">
        <v>600000</v>
      </c>
    </row>
    <row r="279" spans="1:8">
      <c r="A279" t="s">
        <v>24</v>
      </c>
      <c r="B279">
        <v>7</v>
      </c>
      <c r="C279" s="1">
        <v>29211352</v>
      </c>
      <c r="D279" s="1">
        <v>44588452</v>
      </c>
      <c r="E279">
        <v>66306997</v>
      </c>
      <c r="F279" s="1">
        <v>89360812.155402794</v>
      </c>
      <c r="G279" s="3">
        <v>20461032.7180412</v>
      </c>
      <c r="H279">
        <v>599993</v>
      </c>
    </row>
    <row r="280" spans="1:8">
      <c r="A280" t="s">
        <v>24</v>
      </c>
      <c r="B280">
        <v>54</v>
      </c>
      <c r="C280" s="1">
        <v>29211305</v>
      </c>
      <c r="D280" s="1">
        <v>44508305</v>
      </c>
      <c r="E280">
        <v>66282801</v>
      </c>
      <c r="F280" s="1">
        <v>87137117.586700097</v>
      </c>
      <c r="G280" s="3">
        <v>20981283.2515909</v>
      </c>
      <c r="H280">
        <v>599998</v>
      </c>
    </row>
    <row r="281" spans="1:8">
      <c r="A281" t="s">
        <v>24</v>
      </c>
      <c r="B281">
        <v>32</v>
      </c>
      <c r="C281" s="1">
        <v>29211327</v>
      </c>
      <c r="D281" s="1">
        <v>44568827</v>
      </c>
      <c r="E281">
        <v>66282694</v>
      </c>
      <c r="F281" s="1">
        <v>86296370.856887504</v>
      </c>
      <c r="G281" s="3">
        <v>21268806.8686403</v>
      </c>
      <c r="H281">
        <v>599996</v>
      </c>
    </row>
    <row r="282" spans="1:8">
      <c r="A282" t="s">
        <v>24</v>
      </c>
      <c r="B282">
        <v>93</v>
      </c>
      <c r="C282" s="1">
        <v>29211266</v>
      </c>
      <c r="D282" s="1">
        <v>44488166</v>
      </c>
      <c r="E282">
        <v>66311155</v>
      </c>
      <c r="F282" s="1">
        <v>87318078.397090003</v>
      </c>
      <c r="G282" s="3">
        <v>20912284.832785599</v>
      </c>
      <c r="H282">
        <v>599998</v>
      </c>
    </row>
    <row r="283" spans="1:8">
      <c r="A283" t="s">
        <v>24</v>
      </c>
      <c r="B283">
        <v>5</v>
      </c>
      <c r="C283" s="1">
        <v>29211354</v>
      </c>
      <c r="D283" s="1">
        <v>44298554</v>
      </c>
      <c r="E283">
        <v>66366853</v>
      </c>
      <c r="F283" s="1">
        <v>86469963.816848293</v>
      </c>
      <c r="G283" s="3">
        <v>20951663.769450899</v>
      </c>
      <c r="H283">
        <v>599993</v>
      </c>
    </row>
    <row r="284" spans="1:8">
      <c r="A284" t="s">
        <v>24</v>
      </c>
      <c r="B284">
        <v>71</v>
      </c>
      <c r="C284" s="1">
        <v>29211288</v>
      </c>
      <c r="D284" s="1">
        <v>42882288</v>
      </c>
      <c r="E284">
        <v>66308440</v>
      </c>
      <c r="F284" s="1">
        <v>82169857.814493999</v>
      </c>
      <c r="G284" s="3">
        <v>20696426.390086599</v>
      </c>
      <c r="H284">
        <v>599994</v>
      </c>
    </row>
    <row r="285" spans="1:8">
      <c r="A285" t="s">
        <v>24</v>
      </c>
      <c r="B285">
        <v>29</v>
      </c>
      <c r="C285" s="1">
        <v>29211330</v>
      </c>
      <c r="D285" s="1">
        <v>44469230</v>
      </c>
      <c r="E285">
        <v>66261350</v>
      </c>
      <c r="F285" s="1">
        <v>87771568.426796198</v>
      </c>
      <c r="G285" s="3">
        <v>20770906.524765</v>
      </c>
      <c r="H285">
        <v>599993</v>
      </c>
    </row>
    <row r="286" spans="1:8">
      <c r="A286" t="s">
        <v>24</v>
      </c>
      <c r="B286">
        <v>37</v>
      </c>
      <c r="C286" s="1">
        <v>29211322</v>
      </c>
      <c r="D286" s="1">
        <v>42911622</v>
      </c>
      <c r="E286">
        <v>66246912</v>
      </c>
      <c r="F286" s="1">
        <v>81926054.6759253</v>
      </c>
      <c r="G286" s="3">
        <v>20791587.237500101</v>
      </c>
      <c r="H286">
        <v>599994</v>
      </c>
    </row>
    <row r="287" spans="1:8">
      <c r="A287" t="s">
        <v>24</v>
      </c>
      <c r="B287">
        <v>11</v>
      </c>
      <c r="C287" s="1">
        <v>29211348</v>
      </c>
      <c r="D287" s="1">
        <v>42873748</v>
      </c>
      <c r="E287">
        <v>66309951</v>
      </c>
      <c r="F287" s="1">
        <v>82076491.275195405</v>
      </c>
      <c r="G287" s="3">
        <v>20713095.3556972</v>
      </c>
      <c r="H287">
        <v>599997</v>
      </c>
    </row>
    <row r="288" spans="1:8">
      <c r="A288" t="s">
        <v>24</v>
      </c>
      <c r="B288">
        <v>28</v>
      </c>
      <c r="C288" s="1">
        <v>29211331</v>
      </c>
      <c r="D288" s="1">
        <v>44611431</v>
      </c>
      <c r="E288">
        <v>66291947</v>
      </c>
      <c r="F288" s="1">
        <v>87278349.356783703</v>
      </c>
      <c r="G288" s="3">
        <v>21046276.673668299</v>
      </c>
      <c r="H288">
        <v>599994</v>
      </c>
    </row>
    <row r="289" spans="1:8">
      <c r="C289" s="1"/>
      <c r="D289" s="1"/>
      <c r="F289" s="1"/>
      <c r="G289" s="3">
        <f>AVERAGE(G259:G288)</f>
        <v>20938839.057848297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24</v>
      </c>
      <c r="B291">
        <v>78</v>
      </c>
      <c r="C291" s="1">
        <v>29211281</v>
      </c>
      <c r="D291" s="1">
        <v>44571281</v>
      </c>
      <c r="E291">
        <v>66255408</v>
      </c>
      <c r="F291" s="1">
        <v>90941972.5189455</v>
      </c>
      <c r="G291" s="3">
        <v>20016948.4198847</v>
      </c>
      <c r="H291">
        <v>599998</v>
      </c>
    </row>
    <row r="292" spans="1:8">
      <c r="A292" t="s">
        <v>24</v>
      </c>
      <c r="B292">
        <v>27</v>
      </c>
      <c r="C292" s="1">
        <v>29211332</v>
      </c>
      <c r="D292" s="1">
        <v>44648332</v>
      </c>
      <c r="E292">
        <v>66254648</v>
      </c>
      <c r="F292" s="1">
        <v>89404990.371464998</v>
      </c>
      <c r="G292" s="3">
        <v>20508984.5997044</v>
      </c>
      <c r="H292">
        <v>599994</v>
      </c>
    </row>
    <row r="293" spans="1:8">
      <c r="A293" t="s">
        <v>24</v>
      </c>
      <c r="B293">
        <v>43</v>
      </c>
      <c r="C293" s="1">
        <v>29211316</v>
      </c>
      <c r="D293" s="1">
        <v>44708816</v>
      </c>
      <c r="E293">
        <v>66323279</v>
      </c>
      <c r="F293" s="1">
        <v>93371555.865563095</v>
      </c>
      <c r="G293" s="3">
        <v>19498495.916297901</v>
      </c>
      <c r="H293">
        <v>599999</v>
      </c>
    </row>
    <row r="294" spans="1:8">
      <c r="A294" t="s">
        <v>24</v>
      </c>
      <c r="B294">
        <v>1</v>
      </c>
      <c r="C294" s="1">
        <v>29211358</v>
      </c>
      <c r="D294" s="1">
        <v>44635458</v>
      </c>
      <c r="E294">
        <v>66430024</v>
      </c>
      <c r="F294" s="1">
        <v>87592993.767445505</v>
      </c>
      <c r="G294" s="3">
        <v>20985349.682789698</v>
      </c>
      <c r="H294">
        <v>599993</v>
      </c>
    </row>
    <row r="295" spans="1:8">
      <c r="A295" t="s">
        <v>24</v>
      </c>
      <c r="B295">
        <v>6</v>
      </c>
      <c r="C295" s="1">
        <v>29211353</v>
      </c>
      <c r="D295" s="1">
        <v>44576453</v>
      </c>
      <c r="E295">
        <v>66243256</v>
      </c>
      <c r="F295" s="1">
        <v>87162719.906446993</v>
      </c>
      <c r="G295" s="3">
        <v>21042518.625259198</v>
      </c>
      <c r="H295">
        <v>599998</v>
      </c>
    </row>
    <row r="296" spans="1:8">
      <c r="A296" t="s">
        <v>24</v>
      </c>
      <c r="B296">
        <v>2</v>
      </c>
      <c r="C296" s="1">
        <v>29211357</v>
      </c>
      <c r="D296" s="1">
        <v>44458057</v>
      </c>
      <c r="E296">
        <v>66327196</v>
      </c>
      <c r="F296" s="1">
        <v>88485472.968776405</v>
      </c>
      <c r="G296" s="3">
        <v>20566979.298430301</v>
      </c>
      <c r="H296">
        <v>599995</v>
      </c>
    </row>
    <row r="297" spans="1:8">
      <c r="A297" t="s">
        <v>24</v>
      </c>
      <c r="B297">
        <v>52</v>
      </c>
      <c r="C297" s="1">
        <v>29211307</v>
      </c>
      <c r="D297" s="1">
        <v>44590807</v>
      </c>
      <c r="E297">
        <v>66322346</v>
      </c>
      <c r="F297" s="1">
        <v>87329334.084842905</v>
      </c>
      <c r="G297" s="3">
        <v>21011886.7970924</v>
      </c>
      <c r="H297">
        <v>599998</v>
      </c>
    </row>
    <row r="298" spans="1:8">
      <c r="A298" t="s">
        <v>24</v>
      </c>
      <c r="B298">
        <v>5</v>
      </c>
      <c r="C298" s="1">
        <v>29211354</v>
      </c>
      <c r="D298" s="1">
        <v>44404254</v>
      </c>
      <c r="E298">
        <v>66252459</v>
      </c>
      <c r="F298" s="1">
        <v>86713131.3676994</v>
      </c>
      <c r="G298" s="3">
        <v>20991708.530721098</v>
      </c>
      <c r="H298">
        <v>599996</v>
      </c>
    </row>
    <row r="299" spans="1:8">
      <c r="A299" t="s">
        <v>24</v>
      </c>
      <c r="B299">
        <v>1</v>
      </c>
      <c r="C299" s="1">
        <v>29211358</v>
      </c>
      <c r="D299" s="1">
        <v>44641658</v>
      </c>
      <c r="E299">
        <v>66247770</v>
      </c>
      <c r="F299" s="1">
        <v>89391737.557757407</v>
      </c>
      <c r="G299" s="3">
        <v>20505888.859405398</v>
      </c>
      <c r="H299">
        <v>599995</v>
      </c>
    </row>
    <row r="300" spans="1:8">
      <c r="A300" t="s">
        <v>24</v>
      </c>
      <c r="B300">
        <v>13</v>
      </c>
      <c r="C300" s="1">
        <v>29211346</v>
      </c>
      <c r="D300" s="1">
        <v>44539146</v>
      </c>
      <c r="E300">
        <v>66329244</v>
      </c>
      <c r="F300" s="1">
        <v>87626008.103075594</v>
      </c>
      <c r="G300" s="3">
        <v>20880123.8121695</v>
      </c>
      <c r="H300">
        <v>599999</v>
      </c>
    </row>
    <row r="301" spans="1:8">
      <c r="A301" t="s">
        <v>24</v>
      </c>
      <c r="B301">
        <v>13</v>
      </c>
      <c r="C301" s="1">
        <v>29211346</v>
      </c>
      <c r="D301" s="1">
        <v>44564146</v>
      </c>
      <c r="E301">
        <v>66322119</v>
      </c>
      <c r="F301" s="1">
        <v>87430759.111457095</v>
      </c>
      <c r="G301" s="3">
        <v>20957841.039906502</v>
      </c>
      <c r="H301">
        <v>599995</v>
      </c>
    </row>
    <row r="302" spans="1:8">
      <c r="A302" t="s">
        <v>24</v>
      </c>
      <c r="B302">
        <v>54</v>
      </c>
      <c r="C302" s="1">
        <v>29211305</v>
      </c>
      <c r="D302" s="1">
        <v>44735005</v>
      </c>
      <c r="E302">
        <v>66251746</v>
      </c>
      <c r="F302" s="1">
        <v>90828019.2829559</v>
      </c>
      <c r="G302" s="3">
        <v>20211439.7936018</v>
      </c>
      <c r="H302">
        <v>599995</v>
      </c>
    </row>
    <row r="303" spans="1:8">
      <c r="A303" t="s">
        <v>24</v>
      </c>
      <c r="B303">
        <v>38</v>
      </c>
      <c r="C303" s="1">
        <v>29211321</v>
      </c>
      <c r="D303" s="1">
        <v>44682721</v>
      </c>
      <c r="E303">
        <v>66365877</v>
      </c>
      <c r="F303" s="1">
        <v>90546774.552046806</v>
      </c>
      <c r="G303" s="3">
        <v>20235091.870947301</v>
      </c>
      <c r="H303">
        <v>599997</v>
      </c>
    </row>
    <row r="304" spans="1:8">
      <c r="A304" t="s">
        <v>24</v>
      </c>
      <c r="B304">
        <v>27</v>
      </c>
      <c r="C304" s="1">
        <v>29211332</v>
      </c>
      <c r="D304" s="1">
        <v>44297532</v>
      </c>
      <c r="E304">
        <v>66350331</v>
      </c>
      <c r="F304" s="1">
        <v>86308848.396379098</v>
      </c>
      <c r="G304" s="3">
        <v>20994142.932977598</v>
      </c>
      <c r="H304">
        <v>599995</v>
      </c>
    </row>
    <row r="305" spans="1:8">
      <c r="A305" t="s">
        <v>24</v>
      </c>
      <c r="B305">
        <v>36</v>
      </c>
      <c r="C305" s="1">
        <v>29211323</v>
      </c>
      <c r="D305" s="1">
        <v>44625523</v>
      </c>
      <c r="E305">
        <v>66205179</v>
      </c>
      <c r="F305" s="1">
        <v>89181432.539334595</v>
      </c>
      <c r="G305" s="3">
        <v>20546536.214379601</v>
      </c>
      <c r="H305">
        <v>599995</v>
      </c>
    </row>
    <row r="306" spans="1:8">
      <c r="A306" t="s">
        <v>24</v>
      </c>
      <c r="B306">
        <v>26</v>
      </c>
      <c r="C306" s="1">
        <v>29211333</v>
      </c>
      <c r="D306" s="1">
        <v>44637033</v>
      </c>
      <c r="E306">
        <v>66323566</v>
      </c>
      <c r="F306" s="1">
        <v>88213726.679430798</v>
      </c>
      <c r="G306" s="3">
        <v>20819326.796553601</v>
      </c>
      <c r="H306">
        <v>599998</v>
      </c>
    </row>
    <row r="307" spans="1:8">
      <c r="A307" t="s">
        <v>24</v>
      </c>
      <c r="B307">
        <v>13</v>
      </c>
      <c r="C307" s="1">
        <v>29211346</v>
      </c>
      <c r="D307" s="1">
        <v>44648346</v>
      </c>
      <c r="E307">
        <v>66372720</v>
      </c>
      <c r="F307" s="1">
        <v>90157856.562944993</v>
      </c>
      <c r="G307" s="3">
        <v>20305724.728004798</v>
      </c>
      <c r="H307">
        <v>599997</v>
      </c>
    </row>
    <row r="308" spans="1:8">
      <c r="A308" t="s">
        <v>24</v>
      </c>
      <c r="B308">
        <v>8</v>
      </c>
      <c r="C308" s="1">
        <v>29211351</v>
      </c>
      <c r="D308" s="1">
        <v>44610951</v>
      </c>
      <c r="E308">
        <v>66337556</v>
      </c>
      <c r="F308" s="1">
        <v>86718410.602222204</v>
      </c>
      <c r="G308" s="3">
        <v>21196980.137400001</v>
      </c>
      <c r="H308">
        <v>599994</v>
      </c>
    </row>
    <row r="309" spans="1:8">
      <c r="A309" t="s">
        <v>24</v>
      </c>
      <c r="B309">
        <v>37</v>
      </c>
      <c r="C309" s="1">
        <v>29211322</v>
      </c>
      <c r="D309" s="1">
        <v>44629422</v>
      </c>
      <c r="E309">
        <v>66389500</v>
      </c>
      <c r="F309" s="1">
        <v>92441116.889873698</v>
      </c>
      <c r="G309" s="3">
        <v>19670320.439734001</v>
      </c>
      <c r="H309">
        <v>599997</v>
      </c>
    </row>
    <row r="310" spans="1:8">
      <c r="A310" t="s">
        <v>24</v>
      </c>
      <c r="B310">
        <v>42</v>
      </c>
      <c r="C310" s="1">
        <v>29211317</v>
      </c>
      <c r="D310" s="1">
        <v>44635717</v>
      </c>
      <c r="E310">
        <v>66264657</v>
      </c>
      <c r="F310" s="1">
        <v>90401312.923380896</v>
      </c>
      <c r="G310" s="3">
        <v>20227362.510687102</v>
      </c>
      <c r="H310">
        <v>599994</v>
      </c>
    </row>
    <row r="311" spans="1:8">
      <c r="A311" t="s">
        <v>24</v>
      </c>
      <c r="B311">
        <v>5</v>
      </c>
      <c r="C311" s="1">
        <v>29211354</v>
      </c>
      <c r="D311" s="1">
        <v>44348554</v>
      </c>
      <c r="E311">
        <v>66312446</v>
      </c>
      <c r="F311" s="1">
        <v>87461966.435676798</v>
      </c>
      <c r="G311" s="3">
        <v>20733823.062367201</v>
      </c>
      <c r="H311">
        <v>599995</v>
      </c>
    </row>
    <row r="312" spans="1:8">
      <c r="A312" t="s">
        <v>24</v>
      </c>
      <c r="B312">
        <v>67</v>
      </c>
      <c r="C312" s="1">
        <v>29211292</v>
      </c>
      <c r="D312" s="1">
        <v>44473092</v>
      </c>
      <c r="E312">
        <v>66375929</v>
      </c>
      <c r="F312" s="1">
        <v>87917917.088106796</v>
      </c>
      <c r="G312" s="3">
        <v>20735254.386211101</v>
      </c>
      <c r="H312">
        <v>599997</v>
      </c>
    </row>
    <row r="313" spans="1:8">
      <c r="A313" t="s">
        <v>24</v>
      </c>
      <c r="B313">
        <v>14</v>
      </c>
      <c r="C313" s="1">
        <v>29211345</v>
      </c>
      <c r="D313" s="1">
        <v>44728745</v>
      </c>
      <c r="E313">
        <v>66343725</v>
      </c>
      <c r="F313" s="1">
        <v>92644552.118308395</v>
      </c>
      <c r="G313" s="3">
        <v>19714715.928056698</v>
      </c>
      <c r="H313">
        <v>599994</v>
      </c>
    </row>
    <row r="314" spans="1:8">
      <c r="A314" t="s">
        <v>24</v>
      </c>
      <c r="B314">
        <v>102</v>
      </c>
      <c r="C314" s="1">
        <v>29211257</v>
      </c>
      <c r="D314" s="1">
        <v>44541957</v>
      </c>
      <c r="E314">
        <v>66317541</v>
      </c>
      <c r="F314" s="1">
        <v>86390911.348427206</v>
      </c>
      <c r="G314" s="3">
        <v>21216410.935924601</v>
      </c>
      <c r="H314">
        <v>599996</v>
      </c>
    </row>
    <row r="315" spans="1:8">
      <c r="A315" t="s">
        <v>24</v>
      </c>
      <c r="B315">
        <v>3</v>
      </c>
      <c r="C315" s="1">
        <v>29211356</v>
      </c>
      <c r="D315" s="1">
        <v>44510456</v>
      </c>
      <c r="E315">
        <v>66351508</v>
      </c>
      <c r="F315" s="1">
        <v>87901664.329492405</v>
      </c>
      <c r="G315" s="3">
        <v>20777006.631037001</v>
      </c>
      <c r="H315">
        <v>599995</v>
      </c>
    </row>
    <row r="316" spans="1:8">
      <c r="A316" t="s">
        <v>24</v>
      </c>
      <c r="B316">
        <v>43</v>
      </c>
      <c r="C316" s="1">
        <v>29211316</v>
      </c>
      <c r="D316" s="1">
        <v>44550216</v>
      </c>
      <c r="E316">
        <v>66362951</v>
      </c>
      <c r="F316" s="1">
        <v>88766286.833643094</v>
      </c>
      <c r="G316" s="3">
        <v>20583318.5549163</v>
      </c>
      <c r="H316">
        <v>599997</v>
      </c>
    </row>
    <row r="317" spans="1:8">
      <c r="A317" t="s">
        <v>24</v>
      </c>
      <c r="B317">
        <v>54</v>
      </c>
      <c r="C317" s="1">
        <v>29211305</v>
      </c>
      <c r="D317" s="1">
        <v>44583805</v>
      </c>
      <c r="E317">
        <v>66301117</v>
      </c>
      <c r="F317" s="1">
        <v>87278286.792418897</v>
      </c>
      <c r="G317" s="3">
        <v>21018667.5660468</v>
      </c>
      <c r="H317">
        <v>599994</v>
      </c>
    </row>
    <row r="318" spans="1:8">
      <c r="A318" t="s">
        <v>24</v>
      </c>
      <c r="B318">
        <v>1</v>
      </c>
      <c r="C318" s="1">
        <v>29211358</v>
      </c>
      <c r="D318" s="1">
        <v>44382358</v>
      </c>
      <c r="E318">
        <v>66304208</v>
      </c>
      <c r="F318" s="1">
        <v>86056158.154669002</v>
      </c>
      <c r="G318" s="3">
        <v>21147195.298239298</v>
      </c>
      <c r="H318">
        <v>599996</v>
      </c>
    </row>
    <row r="319" spans="1:8">
      <c r="A319" t="s">
        <v>24</v>
      </c>
      <c r="B319">
        <v>3</v>
      </c>
      <c r="C319" s="1">
        <v>29211356</v>
      </c>
      <c r="D319" s="1">
        <v>44402056</v>
      </c>
      <c r="E319">
        <v>66280646</v>
      </c>
      <c r="F319" s="1">
        <v>86277049.459934205</v>
      </c>
      <c r="G319" s="3">
        <v>21107252.645817701</v>
      </c>
      <c r="H319">
        <v>599996</v>
      </c>
    </row>
    <row r="320" spans="1:8">
      <c r="A320" t="s">
        <v>24</v>
      </c>
      <c r="B320">
        <v>19</v>
      </c>
      <c r="C320" s="1">
        <v>29211340</v>
      </c>
      <c r="D320" s="1">
        <v>44563140</v>
      </c>
      <c r="E320">
        <v>66244188</v>
      </c>
      <c r="F320" s="1">
        <v>88763407.987851098</v>
      </c>
      <c r="G320" s="3">
        <v>20597019.843280099</v>
      </c>
      <c r="H320">
        <v>599999</v>
      </c>
    </row>
    <row r="321" spans="1:8">
      <c r="C321" s="1"/>
      <c r="D321" s="1"/>
      <c r="F321" s="1"/>
      <c r="G321" s="3">
        <f>AVERAGE(G291:G320)</f>
        <v>20626810.528594792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24</v>
      </c>
      <c r="B323">
        <v>108</v>
      </c>
      <c r="C323" s="1">
        <v>29211251</v>
      </c>
      <c r="D323" s="1">
        <v>44484151</v>
      </c>
      <c r="E323">
        <v>66257901</v>
      </c>
      <c r="F323" s="1">
        <v>86196497.676785201</v>
      </c>
      <c r="G323" s="3">
        <v>21211096.627267901</v>
      </c>
      <c r="H323">
        <v>599997</v>
      </c>
    </row>
    <row r="324" spans="1:8">
      <c r="A324" t="s">
        <v>24</v>
      </c>
      <c r="B324">
        <v>19</v>
      </c>
      <c r="C324" s="1">
        <v>29211340</v>
      </c>
      <c r="D324" s="1">
        <v>44506940</v>
      </c>
      <c r="E324">
        <v>66256860</v>
      </c>
      <c r="F324" s="1">
        <v>87523144.059204504</v>
      </c>
      <c r="G324" s="3">
        <v>20875691.104014698</v>
      </c>
      <c r="H324">
        <v>599995</v>
      </c>
    </row>
    <row r="325" spans="1:8">
      <c r="A325" t="s">
        <v>24</v>
      </c>
      <c r="B325">
        <v>46</v>
      </c>
      <c r="C325" s="1">
        <v>29211313</v>
      </c>
      <c r="D325" s="1">
        <v>44556613</v>
      </c>
      <c r="E325">
        <v>66357792</v>
      </c>
      <c r="F325" s="1">
        <v>86353356.268714294</v>
      </c>
      <c r="G325" s="3">
        <v>21241206.807447098</v>
      </c>
      <c r="H325">
        <v>599997</v>
      </c>
    </row>
    <row r="326" spans="1:8">
      <c r="A326" t="s">
        <v>24</v>
      </c>
      <c r="B326">
        <v>1</v>
      </c>
      <c r="C326" s="1">
        <v>29211358</v>
      </c>
      <c r="D326" s="1">
        <v>44659458</v>
      </c>
      <c r="E326">
        <v>66331136</v>
      </c>
      <c r="F326" s="1">
        <v>89502553.347827405</v>
      </c>
      <c r="G326" s="3">
        <v>20493768.596086498</v>
      </c>
      <c r="H326">
        <v>599995</v>
      </c>
    </row>
    <row r="327" spans="1:8">
      <c r="A327" t="s">
        <v>24</v>
      </c>
      <c r="B327">
        <v>4</v>
      </c>
      <c r="C327" s="1">
        <v>29211355</v>
      </c>
      <c r="D327" s="1">
        <v>44657155</v>
      </c>
      <c r="E327">
        <v>66280007</v>
      </c>
      <c r="F327" s="1">
        <v>87418018.5141128</v>
      </c>
      <c r="G327" s="3">
        <v>21054290.0011895</v>
      </c>
      <c r="H327">
        <v>599995</v>
      </c>
    </row>
    <row r="328" spans="1:8">
      <c r="A328" t="s">
        <v>24</v>
      </c>
      <c r="B328">
        <v>33</v>
      </c>
      <c r="C328" s="1">
        <v>29211326</v>
      </c>
      <c r="D328" s="1">
        <v>44437926</v>
      </c>
      <c r="E328">
        <v>66291593</v>
      </c>
      <c r="F328" s="1">
        <v>86960270.231592804</v>
      </c>
      <c r="G328" s="3">
        <v>20958653.037469901</v>
      </c>
      <c r="H328">
        <v>599993</v>
      </c>
    </row>
    <row r="329" spans="1:8">
      <c r="A329" t="s">
        <v>24</v>
      </c>
      <c r="B329">
        <v>41</v>
      </c>
      <c r="C329" s="1">
        <v>29211318</v>
      </c>
      <c r="D329" s="1">
        <v>44396818</v>
      </c>
      <c r="E329">
        <v>66394586</v>
      </c>
      <c r="F329" s="1">
        <v>86127837.037885398</v>
      </c>
      <c r="G329" s="3">
        <v>21142301.999770898</v>
      </c>
      <c r="H329">
        <v>599995</v>
      </c>
    </row>
    <row r="330" spans="1:8">
      <c r="A330" t="s">
        <v>24</v>
      </c>
      <c r="B330">
        <v>17</v>
      </c>
      <c r="C330" s="1">
        <v>29211342</v>
      </c>
      <c r="D330" s="1">
        <v>44673642</v>
      </c>
      <c r="E330">
        <v>66330800</v>
      </c>
      <c r="F330" s="1">
        <v>88489442.132843301</v>
      </c>
      <c r="G330" s="3">
        <v>20781492.624132201</v>
      </c>
      <c r="H330">
        <v>599996</v>
      </c>
    </row>
    <row r="331" spans="1:8">
      <c r="A331" t="s">
        <v>24</v>
      </c>
      <c r="B331">
        <v>7</v>
      </c>
      <c r="C331" s="1">
        <v>29211352</v>
      </c>
      <c r="D331" s="1">
        <v>44518552</v>
      </c>
      <c r="E331">
        <v>66263496</v>
      </c>
      <c r="F331" s="1">
        <v>87771508.138151094</v>
      </c>
      <c r="G331" s="3">
        <v>20820244.802699201</v>
      </c>
      <c r="H331">
        <v>599995</v>
      </c>
    </row>
    <row r="332" spans="1:8">
      <c r="A332" t="s">
        <v>24</v>
      </c>
      <c r="B332">
        <v>86</v>
      </c>
      <c r="C332" s="1">
        <v>29211273</v>
      </c>
      <c r="D332" s="1">
        <v>44716073</v>
      </c>
      <c r="E332">
        <v>66275192</v>
      </c>
      <c r="F332" s="1">
        <v>90867242.344167799</v>
      </c>
      <c r="G332" s="3">
        <v>20181917.567074601</v>
      </c>
      <c r="H332">
        <v>599997</v>
      </c>
    </row>
    <row r="333" spans="1:8">
      <c r="A333" t="s">
        <v>24</v>
      </c>
      <c r="B333">
        <v>9</v>
      </c>
      <c r="C333" s="1">
        <v>29211350</v>
      </c>
      <c r="D333" s="1">
        <v>44341750</v>
      </c>
      <c r="E333">
        <v>66269950</v>
      </c>
      <c r="F333" s="1">
        <v>86996197.711678997</v>
      </c>
      <c r="G333" s="3">
        <v>20852776.617846601</v>
      </c>
      <c r="H333">
        <v>599994</v>
      </c>
    </row>
    <row r="334" spans="1:8">
      <c r="A334" t="s">
        <v>24</v>
      </c>
      <c r="B334">
        <v>48</v>
      </c>
      <c r="C334" s="1">
        <v>29211311</v>
      </c>
      <c r="D334" s="1">
        <v>44589811</v>
      </c>
      <c r="E334">
        <v>66287654</v>
      </c>
      <c r="F334" s="1">
        <v>88495497.090124801</v>
      </c>
      <c r="G334" s="3">
        <v>20696026.785666302</v>
      </c>
      <c r="H334">
        <v>599995</v>
      </c>
    </row>
    <row r="335" spans="1:8">
      <c r="A335" t="s">
        <v>24</v>
      </c>
      <c r="B335">
        <v>25</v>
      </c>
      <c r="C335" s="1">
        <v>29211334</v>
      </c>
      <c r="D335" s="1">
        <v>44694734</v>
      </c>
      <c r="E335">
        <v>66324021</v>
      </c>
      <c r="F335" s="1">
        <v>90400945.438624203</v>
      </c>
      <c r="G335" s="3">
        <v>20286478.731571399</v>
      </c>
      <c r="H335">
        <v>599996</v>
      </c>
    </row>
    <row r="336" spans="1:8">
      <c r="A336" t="s">
        <v>24</v>
      </c>
      <c r="B336">
        <v>5</v>
      </c>
      <c r="C336" s="1">
        <v>29211354</v>
      </c>
      <c r="D336" s="1">
        <v>44626454</v>
      </c>
      <c r="E336">
        <v>66257605</v>
      </c>
      <c r="F336" s="1">
        <v>90767827.529231802</v>
      </c>
      <c r="G336" s="3">
        <v>20119140.567107301</v>
      </c>
      <c r="H336">
        <v>599996</v>
      </c>
    </row>
    <row r="337" spans="1:8">
      <c r="A337" t="s">
        <v>24</v>
      </c>
      <c r="B337">
        <v>5</v>
      </c>
      <c r="C337" s="1">
        <v>29211354</v>
      </c>
      <c r="D337" s="1">
        <v>44522754</v>
      </c>
      <c r="E337">
        <v>66326067</v>
      </c>
      <c r="F337" s="1">
        <v>90456566.312745199</v>
      </c>
      <c r="G337" s="3">
        <v>20099481.095558699</v>
      </c>
      <c r="H337">
        <v>599993</v>
      </c>
    </row>
    <row r="338" spans="1:8">
      <c r="A338" t="s">
        <v>24</v>
      </c>
      <c r="B338">
        <v>26</v>
      </c>
      <c r="C338" s="1">
        <v>29211333</v>
      </c>
      <c r="D338" s="1">
        <v>44571433</v>
      </c>
      <c r="E338">
        <v>66322680</v>
      </c>
      <c r="F338" s="1">
        <v>88098607.438653901</v>
      </c>
      <c r="G338" s="3">
        <v>20784808.991563398</v>
      </c>
      <c r="H338">
        <v>599994</v>
      </c>
    </row>
    <row r="339" spans="1:8">
      <c r="A339" t="s">
        <v>24</v>
      </c>
      <c r="B339">
        <v>30</v>
      </c>
      <c r="C339" s="1">
        <v>29211329</v>
      </c>
      <c r="D339" s="1">
        <v>44630129</v>
      </c>
      <c r="E339">
        <v>66226486</v>
      </c>
      <c r="F339" s="1">
        <v>87201351.191863298</v>
      </c>
      <c r="G339" s="3">
        <v>21085764.1781969</v>
      </c>
      <c r="H339">
        <v>599997</v>
      </c>
    </row>
    <row r="340" spans="1:8">
      <c r="A340" t="s">
        <v>24</v>
      </c>
      <c r="B340">
        <v>4</v>
      </c>
      <c r="C340" s="1">
        <v>29211355</v>
      </c>
      <c r="D340" s="1">
        <v>44453255</v>
      </c>
      <c r="E340">
        <v>66287447</v>
      </c>
      <c r="F340" s="1">
        <v>87909095.621391699</v>
      </c>
      <c r="G340" s="3">
        <v>20717799.182224199</v>
      </c>
      <c r="H340">
        <v>599994</v>
      </c>
    </row>
    <row r="341" spans="1:8">
      <c r="A341" t="s">
        <v>24</v>
      </c>
      <c r="B341">
        <v>12</v>
      </c>
      <c r="C341" s="1">
        <v>29211347</v>
      </c>
      <c r="D341" s="1">
        <v>44532647</v>
      </c>
      <c r="E341">
        <v>66311144</v>
      </c>
      <c r="F341" s="1">
        <v>88202731.113899797</v>
      </c>
      <c r="G341" s="3">
        <v>20717909.599247001</v>
      </c>
      <c r="H341">
        <v>599996</v>
      </c>
    </row>
    <row r="342" spans="1:8">
      <c r="A342" t="s">
        <v>24</v>
      </c>
      <c r="B342">
        <v>20</v>
      </c>
      <c r="C342" s="1">
        <v>29211339</v>
      </c>
      <c r="D342" s="1">
        <v>44637139</v>
      </c>
      <c r="E342">
        <v>66363045</v>
      </c>
      <c r="F342" s="1">
        <v>86334410.547735199</v>
      </c>
      <c r="G342" s="3">
        <v>21326848.1521114</v>
      </c>
      <c r="H342">
        <v>599996</v>
      </c>
    </row>
    <row r="343" spans="1:8">
      <c r="A343" t="s">
        <v>24</v>
      </c>
      <c r="B343">
        <v>86</v>
      </c>
      <c r="C343" s="1">
        <v>29211273</v>
      </c>
      <c r="D343" s="1">
        <v>44634473</v>
      </c>
      <c r="E343">
        <v>66224161</v>
      </c>
      <c r="F343" s="1">
        <v>88512326.032234296</v>
      </c>
      <c r="G343" s="3">
        <v>20736144.971296702</v>
      </c>
      <c r="H343">
        <v>599993</v>
      </c>
    </row>
    <row r="344" spans="1:8">
      <c r="A344" t="s">
        <v>24</v>
      </c>
      <c r="B344">
        <v>11</v>
      </c>
      <c r="C344" s="1">
        <v>29211348</v>
      </c>
      <c r="D344" s="1">
        <v>44612348</v>
      </c>
      <c r="E344">
        <v>66335928</v>
      </c>
      <c r="F344" s="1">
        <v>87309615.821208596</v>
      </c>
      <c r="G344" s="3">
        <v>21038751.7282736</v>
      </c>
      <c r="H344">
        <v>599996</v>
      </c>
    </row>
    <row r="345" spans="1:8">
      <c r="A345" t="s">
        <v>24</v>
      </c>
      <c r="B345">
        <v>44</v>
      </c>
      <c r="C345" s="1">
        <v>29211315</v>
      </c>
      <c r="D345" s="1">
        <v>44598215</v>
      </c>
      <c r="E345">
        <v>66361205</v>
      </c>
      <c r="F345" s="1">
        <v>90593667.382086903</v>
      </c>
      <c r="G345" s="3">
        <v>20137924.806836501</v>
      </c>
      <c r="H345">
        <v>599996</v>
      </c>
    </row>
    <row r="346" spans="1:8">
      <c r="A346" t="s">
        <v>24</v>
      </c>
      <c r="B346">
        <v>13</v>
      </c>
      <c r="C346" s="1">
        <v>29211346</v>
      </c>
      <c r="D346" s="1">
        <v>44658046</v>
      </c>
      <c r="E346">
        <v>66296148</v>
      </c>
      <c r="F346" s="1">
        <v>93009614.668338194</v>
      </c>
      <c r="G346" s="3">
        <v>19545450.039548598</v>
      </c>
      <c r="H346">
        <v>599998</v>
      </c>
    </row>
    <row r="347" spans="1:8">
      <c r="A347" t="s">
        <v>24</v>
      </c>
      <c r="B347">
        <v>43</v>
      </c>
      <c r="C347" s="1">
        <v>29211316</v>
      </c>
      <c r="D347" s="1">
        <v>44578516</v>
      </c>
      <c r="E347">
        <v>66276435</v>
      </c>
      <c r="F347" s="1">
        <v>87253681.198707402</v>
      </c>
      <c r="G347" s="3">
        <v>21020022.076348901</v>
      </c>
      <c r="H347">
        <v>599996</v>
      </c>
    </row>
    <row r="348" spans="1:8">
      <c r="A348" t="s">
        <v>24</v>
      </c>
      <c r="B348">
        <v>0</v>
      </c>
      <c r="C348" s="1">
        <v>29211359</v>
      </c>
      <c r="D348" s="1">
        <v>44469159</v>
      </c>
      <c r="E348">
        <v>66257438</v>
      </c>
      <c r="F348" s="1">
        <v>88395475.107122406</v>
      </c>
      <c r="G348" s="3">
        <v>20602380.721076898</v>
      </c>
      <c r="H348">
        <v>599996</v>
      </c>
    </row>
    <row r="349" spans="1:8">
      <c r="A349" t="s">
        <v>24</v>
      </c>
      <c r="B349">
        <v>115</v>
      </c>
      <c r="C349" s="1">
        <v>29211244</v>
      </c>
      <c r="D349" s="1">
        <v>44432444</v>
      </c>
      <c r="E349">
        <v>66348590</v>
      </c>
      <c r="F349" s="1">
        <v>86851957.257328704</v>
      </c>
      <c r="G349" s="3">
        <v>20982415.540521201</v>
      </c>
      <c r="H349">
        <v>599996</v>
      </c>
    </row>
    <row r="350" spans="1:8">
      <c r="A350" t="s">
        <v>24</v>
      </c>
      <c r="B350">
        <v>32</v>
      </c>
      <c r="C350" s="1">
        <v>29211327</v>
      </c>
      <c r="D350" s="1">
        <v>44401727</v>
      </c>
      <c r="E350">
        <v>66315141</v>
      </c>
      <c r="F350" s="1">
        <v>86082443.296730205</v>
      </c>
      <c r="G350" s="3">
        <v>21159467.309882801</v>
      </c>
      <c r="H350">
        <v>599993</v>
      </c>
    </row>
    <row r="351" spans="1:8">
      <c r="A351" t="s">
        <v>24</v>
      </c>
      <c r="B351">
        <v>5</v>
      </c>
      <c r="C351" s="1">
        <v>29211354</v>
      </c>
      <c r="D351" s="1">
        <v>44562054</v>
      </c>
      <c r="E351">
        <v>66336037</v>
      </c>
      <c r="F351" s="1">
        <v>87892607.803006694</v>
      </c>
      <c r="G351" s="3">
        <v>20831049.8931881</v>
      </c>
      <c r="H351">
        <v>599994</v>
      </c>
    </row>
    <row r="352" spans="1:8">
      <c r="A352" t="s">
        <v>24</v>
      </c>
      <c r="B352">
        <v>31</v>
      </c>
      <c r="C352" s="1">
        <v>29211328</v>
      </c>
      <c r="D352" s="1">
        <v>44613628</v>
      </c>
      <c r="E352">
        <v>66306444</v>
      </c>
      <c r="F352" s="1">
        <v>89448365.604788795</v>
      </c>
      <c r="G352" s="3">
        <v>20462569.286706999</v>
      </c>
      <c r="H352">
        <v>599996</v>
      </c>
    </row>
    <row r="353" spans="1:8">
      <c r="G353" s="3">
        <f>AVERAGE(G323:G352)</f>
        <v>20732129.114730868</v>
      </c>
    </row>
    <row r="355" spans="1:8">
      <c r="A355" t="s">
        <v>9</v>
      </c>
      <c r="B355" t="s">
        <v>69</v>
      </c>
      <c r="G355" s="11"/>
    </row>
    <row r="356" spans="1:8">
      <c r="A356" t="s">
        <v>4</v>
      </c>
      <c r="B356" t="s">
        <v>5</v>
      </c>
      <c r="C356" t="s">
        <v>6</v>
      </c>
      <c r="D356" t="s">
        <v>7</v>
      </c>
      <c r="E356">
        <v>20</v>
      </c>
      <c r="G356" s="11"/>
    </row>
    <row r="357" spans="1:8">
      <c r="A357" t="s">
        <v>24</v>
      </c>
      <c r="B357">
        <v>61</v>
      </c>
      <c r="C357" s="1">
        <v>29211298</v>
      </c>
      <c r="D357" s="1">
        <v>44547298</v>
      </c>
      <c r="E357">
        <v>66287910</v>
      </c>
      <c r="F357" s="1">
        <v>90395211.095918596</v>
      </c>
      <c r="G357" s="11">
        <v>20140591.004101899</v>
      </c>
      <c r="H357">
        <v>111274</v>
      </c>
    </row>
    <row r="358" spans="1:8">
      <c r="A358" t="s">
        <v>24</v>
      </c>
      <c r="B358">
        <v>17</v>
      </c>
      <c r="C358" s="1">
        <v>29211342</v>
      </c>
      <c r="D358" s="1">
        <v>44640342</v>
      </c>
      <c r="E358">
        <v>66294710</v>
      </c>
      <c r="F358" s="1">
        <v>87774838.357622996</v>
      </c>
      <c r="G358" s="11">
        <v>20941135.643441699</v>
      </c>
      <c r="H358">
        <v>108781</v>
      </c>
    </row>
    <row r="359" spans="1:8">
      <c r="A359" t="s">
        <v>24</v>
      </c>
      <c r="B359">
        <v>14</v>
      </c>
      <c r="C359" s="1">
        <v>29211345</v>
      </c>
      <c r="D359" s="1">
        <v>44675645</v>
      </c>
      <c r="E359">
        <v>66282401</v>
      </c>
      <c r="F359" s="1">
        <v>87816462.443473905</v>
      </c>
      <c r="G359" s="11">
        <v>20965200.140262</v>
      </c>
      <c r="H359">
        <v>106615</v>
      </c>
    </row>
    <row r="360" spans="1:8">
      <c r="A360" t="s">
        <v>24</v>
      </c>
      <c r="B360">
        <v>5</v>
      </c>
      <c r="C360" s="1">
        <v>29211354</v>
      </c>
      <c r="D360" s="1">
        <v>44466454</v>
      </c>
      <c r="E360">
        <v>66256930</v>
      </c>
      <c r="F360" s="1">
        <v>86735636.425305307</v>
      </c>
      <c r="G360" s="11">
        <v>21047832.165167499</v>
      </c>
      <c r="H360">
        <v>105245</v>
      </c>
    </row>
    <row r="361" spans="1:8">
      <c r="A361" t="s">
        <v>24</v>
      </c>
      <c r="B361">
        <v>38</v>
      </c>
      <c r="C361" s="1">
        <v>29211321</v>
      </c>
      <c r="D361" s="1">
        <v>44701921</v>
      </c>
      <c r="E361">
        <v>66273202</v>
      </c>
      <c r="F361" s="1">
        <v>89218577.587670401</v>
      </c>
      <c r="G361" s="11">
        <v>20612905.051328901</v>
      </c>
      <c r="H361">
        <v>108503</v>
      </c>
    </row>
    <row r="362" spans="1:8">
      <c r="A362" t="s">
        <v>24</v>
      </c>
      <c r="B362">
        <v>127</v>
      </c>
      <c r="C362" s="1">
        <v>29211232</v>
      </c>
      <c r="D362" s="1">
        <v>44499632</v>
      </c>
      <c r="E362">
        <v>66364575</v>
      </c>
      <c r="F362" s="1">
        <v>89024906.941072598</v>
      </c>
      <c r="G362" s="11">
        <v>20462907.125910301</v>
      </c>
      <c r="H362">
        <v>112156</v>
      </c>
    </row>
    <row r="363" spans="1:8">
      <c r="A363" t="s">
        <v>24</v>
      </c>
      <c r="B363">
        <v>2</v>
      </c>
      <c r="C363" s="1">
        <v>29211357</v>
      </c>
      <c r="D363" s="1">
        <v>44745057</v>
      </c>
      <c r="E363">
        <v>66285896</v>
      </c>
      <c r="F363" s="1">
        <v>90587166.038946107</v>
      </c>
      <c r="G363" s="11">
        <v>20286522.1694845</v>
      </c>
      <c r="H363">
        <v>107264</v>
      </c>
    </row>
    <row r="364" spans="1:8">
      <c r="A364" t="s">
        <v>24</v>
      </c>
      <c r="B364">
        <v>25</v>
      </c>
      <c r="C364" s="1">
        <v>29211334</v>
      </c>
      <c r="D364" s="1">
        <v>44410934</v>
      </c>
      <c r="E364">
        <v>66310211</v>
      </c>
      <c r="F364" s="1">
        <v>86464250.864402995</v>
      </c>
      <c r="G364" s="11">
        <v>21065586.266611099</v>
      </c>
      <c r="H364">
        <v>110849</v>
      </c>
    </row>
    <row r="365" spans="1:8">
      <c r="A365" t="s">
        <v>24</v>
      </c>
      <c r="B365">
        <v>4</v>
      </c>
      <c r="C365" s="1">
        <v>29211355</v>
      </c>
      <c r="D365" s="1">
        <v>44610455</v>
      </c>
      <c r="E365">
        <v>66355912</v>
      </c>
      <c r="F365" s="1">
        <v>91535344.723301396</v>
      </c>
      <c r="G365" s="11">
        <v>19895911.924708601</v>
      </c>
      <c r="H365">
        <v>108069</v>
      </c>
    </row>
    <row r="366" spans="1:8">
      <c r="A366" t="s">
        <v>24</v>
      </c>
      <c r="B366">
        <v>62</v>
      </c>
      <c r="C366" s="1">
        <v>29211297</v>
      </c>
      <c r="D366" s="1">
        <v>44609597</v>
      </c>
      <c r="E366">
        <v>66305026</v>
      </c>
      <c r="F366" s="1">
        <v>87368496.009723499</v>
      </c>
      <c r="G366" s="11">
        <v>21020103.0773746</v>
      </c>
      <c r="H366">
        <v>107493</v>
      </c>
    </row>
    <row r="367" spans="1:8">
      <c r="A367" t="s">
        <v>24</v>
      </c>
      <c r="B367">
        <v>21</v>
      </c>
      <c r="C367" s="1">
        <v>29211338</v>
      </c>
      <c r="D367" s="1">
        <v>44552138</v>
      </c>
      <c r="E367">
        <v>66259197</v>
      </c>
      <c r="F367" s="1">
        <v>88031237.410267696</v>
      </c>
      <c r="G367" s="11">
        <v>20783703.899227701</v>
      </c>
      <c r="H367">
        <v>108588</v>
      </c>
    </row>
    <row r="368" spans="1:8">
      <c r="A368" t="s">
        <v>24</v>
      </c>
      <c r="B368">
        <v>100</v>
      </c>
      <c r="C368" s="1">
        <v>29211259</v>
      </c>
      <c r="D368" s="1">
        <v>44588159</v>
      </c>
      <c r="E368">
        <v>66271442</v>
      </c>
      <c r="F368" s="1">
        <v>91053823.576894507</v>
      </c>
      <c r="G368" s="11">
        <v>20003626.6342384</v>
      </c>
      <c r="H368">
        <v>106972</v>
      </c>
    </row>
    <row r="369" spans="1:8">
      <c r="A369" t="s">
        <v>24</v>
      </c>
      <c r="B369">
        <v>1</v>
      </c>
      <c r="C369" s="1">
        <v>29211358</v>
      </c>
      <c r="D369" s="1">
        <v>44605058</v>
      </c>
      <c r="E369">
        <v>66351850</v>
      </c>
      <c r="F369" s="1">
        <v>86069435.626268402</v>
      </c>
      <c r="G369" s="11">
        <v>21366310.380907498</v>
      </c>
      <c r="H369">
        <v>109495</v>
      </c>
    </row>
    <row r="370" spans="1:8">
      <c r="A370" t="s">
        <v>24</v>
      </c>
      <c r="B370">
        <v>52</v>
      </c>
      <c r="C370" s="1">
        <v>29211307</v>
      </c>
      <c r="D370" s="1">
        <v>44404607</v>
      </c>
      <c r="E370">
        <v>67455299</v>
      </c>
      <c r="F370" s="1">
        <v>89105874.367309704</v>
      </c>
      <c r="G370" s="11">
        <v>20346020.920826301</v>
      </c>
      <c r="H370">
        <v>108704</v>
      </c>
    </row>
    <row r="371" spans="1:8">
      <c r="A371" t="s">
        <v>24</v>
      </c>
      <c r="B371">
        <v>12</v>
      </c>
      <c r="C371" s="1">
        <v>29211347</v>
      </c>
      <c r="D371" s="1">
        <v>44392147</v>
      </c>
      <c r="E371">
        <v>66344615</v>
      </c>
      <c r="F371" s="1">
        <v>87696821.799127996</v>
      </c>
      <c r="G371" s="11">
        <v>20714005.114235401</v>
      </c>
      <c r="H371">
        <v>108126</v>
      </c>
    </row>
    <row r="372" spans="1:8">
      <c r="A372" t="s">
        <v>24</v>
      </c>
      <c r="B372">
        <v>41</v>
      </c>
      <c r="C372" s="1">
        <v>29211318</v>
      </c>
      <c r="D372" s="1">
        <v>44607218</v>
      </c>
      <c r="E372">
        <v>66366421</v>
      </c>
      <c r="F372" s="1">
        <v>91220850.290960893</v>
      </c>
      <c r="G372" s="11">
        <v>19977588.421440501</v>
      </c>
      <c r="H372">
        <v>109545</v>
      </c>
    </row>
    <row r="373" spans="1:8">
      <c r="A373" t="s">
        <v>24</v>
      </c>
      <c r="B373">
        <v>16</v>
      </c>
      <c r="C373" s="1">
        <v>29211343</v>
      </c>
      <c r="D373" s="1">
        <v>44570343</v>
      </c>
      <c r="E373">
        <v>66326718</v>
      </c>
      <c r="F373" s="1">
        <v>88993402.999442101</v>
      </c>
      <c r="G373" s="11">
        <v>20542124.1901506</v>
      </c>
      <c r="H373">
        <v>110883</v>
      </c>
    </row>
    <row r="374" spans="1:8">
      <c r="A374" t="s">
        <v>24</v>
      </c>
      <c r="B374">
        <v>13</v>
      </c>
      <c r="C374" s="1">
        <v>29211346</v>
      </c>
      <c r="D374" s="1">
        <v>44654646</v>
      </c>
      <c r="E374">
        <v>66347458</v>
      </c>
      <c r="F374" s="1">
        <v>89699322.139367804</v>
      </c>
      <c r="G374" s="11">
        <v>20435829.022370599</v>
      </c>
      <c r="H374">
        <v>110357</v>
      </c>
    </row>
    <row r="375" spans="1:8">
      <c r="A375" t="s">
        <v>24</v>
      </c>
      <c r="B375">
        <v>11</v>
      </c>
      <c r="C375" s="1">
        <v>29211348</v>
      </c>
      <c r="D375" s="1">
        <v>44569348</v>
      </c>
      <c r="E375">
        <v>66315461</v>
      </c>
      <c r="F375" s="1">
        <v>86509680.796203598</v>
      </c>
      <c r="G375" s="11">
        <v>21211734.185024999</v>
      </c>
      <c r="H375">
        <v>108708</v>
      </c>
    </row>
    <row r="376" spans="1:8">
      <c r="A376" t="s">
        <v>24</v>
      </c>
      <c r="B376">
        <v>12</v>
      </c>
      <c r="C376" s="1">
        <v>29211347</v>
      </c>
      <c r="D376" s="1">
        <v>44653547</v>
      </c>
      <c r="E376">
        <v>66310369</v>
      </c>
      <c r="F376" s="1">
        <v>87647423.556787401</v>
      </c>
      <c r="G376" s="11">
        <v>20988742.639667299</v>
      </c>
      <c r="H376">
        <v>107950</v>
      </c>
    </row>
    <row r="377" spans="1:8">
      <c r="A377" t="s">
        <v>24</v>
      </c>
      <c r="B377">
        <v>0</v>
      </c>
      <c r="C377" s="1">
        <v>29211359</v>
      </c>
      <c r="D377" s="1">
        <v>44650059</v>
      </c>
      <c r="E377">
        <v>66346635</v>
      </c>
      <c r="F377" s="1">
        <v>88375677.267998204</v>
      </c>
      <c r="G377" s="11">
        <v>20788626.137640402</v>
      </c>
      <c r="H377">
        <v>111539</v>
      </c>
    </row>
    <row r="378" spans="1:8">
      <c r="A378" t="s">
        <v>24</v>
      </c>
      <c r="B378">
        <v>11</v>
      </c>
      <c r="C378" s="1">
        <v>29211348</v>
      </c>
      <c r="D378" s="1">
        <v>44545248</v>
      </c>
      <c r="E378">
        <v>66266906</v>
      </c>
      <c r="F378" s="1">
        <v>89192918.084644303</v>
      </c>
      <c r="G378" s="11">
        <v>20463160.117146</v>
      </c>
      <c r="H378">
        <v>107199</v>
      </c>
    </row>
    <row r="379" spans="1:8">
      <c r="A379" t="s">
        <v>24</v>
      </c>
      <c r="B379">
        <v>7</v>
      </c>
      <c r="C379" s="1">
        <v>29211352</v>
      </c>
      <c r="D379" s="1">
        <v>44639252</v>
      </c>
      <c r="E379">
        <v>66352975</v>
      </c>
      <c r="F379" s="1">
        <v>89552903.570136502</v>
      </c>
      <c r="G379" s="11">
        <v>20459968.036063101</v>
      </c>
      <c r="H379">
        <v>107891</v>
      </c>
    </row>
    <row r="380" spans="1:8">
      <c r="A380" t="s">
        <v>24</v>
      </c>
      <c r="B380">
        <v>62</v>
      </c>
      <c r="C380" s="1">
        <v>29211297</v>
      </c>
      <c r="D380" s="1">
        <v>44581797</v>
      </c>
      <c r="E380">
        <v>66348289</v>
      </c>
      <c r="F380" s="1">
        <v>89316721.030320093</v>
      </c>
      <c r="G380" s="11">
        <v>20466282.321813501</v>
      </c>
      <c r="H380">
        <v>107975</v>
      </c>
    </row>
    <row r="381" spans="1:8">
      <c r="A381" t="s">
        <v>24</v>
      </c>
      <c r="B381">
        <v>12</v>
      </c>
      <c r="C381" s="1">
        <v>29211347</v>
      </c>
      <c r="D381" s="1">
        <v>44688847</v>
      </c>
      <c r="E381">
        <v>66300979</v>
      </c>
      <c r="F381" s="1">
        <v>88724307.966285393</v>
      </c>
      <c r="G381" s="11">
        <v>20733283.849102899</v>
      </c>
      <c r="H381">
        <v>106929</v>
      </c>
    </row>
    <row r="382" spans="1:8">
      <c r="A382" t="s">
        <v>24</v>
      </c>
      <c r="B382">
        <v>16</v>
      </c>
      <c r="C382" s="1">
        <v>29211343</v>
      </c>
      <c r="D382" s="1">
        <v>44397243</v>
      </c>
      <c r="E382">
        <v>66304560</v>
      </c>
      <c r="F382" s="1">
        <v>86473559.190534607</v>
      </c>
      <c r="G382" s="11">
        <v>21049382.0185556</v>
      </c>
      <c r="H382">
        <v>109861</v>
      </c>
    </row>
    <row r="383" spans="1:8">
      <c r="A383" t="s">
        <v>24</v>
      </c>
      <c r="B383">
        <v>13</v>
      </c>
      <c r="C383" s="1">
        <v>29211346</v>
      </c>
      <c r="D383" s="1">
        <v>44589346</v>
      </c>
      <c r="E383">
        <v>66365820</v>
      </c>
      <c r="F383" s="1">
        <v>90377265.468398899</v>
      </c>
      <c r="G383" s="11">
        <v>20187484.323532201</v>
      </c>
      <c r="H383">
        <v>110666</v>
      </c>
    </row>
    <row r="384" spans="1:8">
      <c r="A384" t="s">
        <v>24</v>
      </c>
      <c r="B384">
        <v>8</v>
      </c>
      <c r="C384" s="1">
        <v>29211351</v>
      </c>
      <c r="D384" s="1">
        <v>44690751</v>
      </c>
      <c r="E384">
        <v>66281859</v>
      </c>
      <c r="F384" s="1">
        <v>91049966.482265607</v>
      </c>
      <c r="G384" s="11">
        <v>20107260.049788199</v>
      </c>
      <c r="H384">
        <v>106679</v>
      </c>
    </row>
    <row r="385" spans="1:8">
      <c r="A385" t="s">
        <v>24</v>
      </c>
      <c r="B385">
        <v>11</v>
      </c>
      <c r="C385" s="1">
        <v>29211348</v>
      </c>
      <c r="D385" s="1">
        <v>44741648</v>
      </c>
      <c r="E385">
        <v>66288067</v>
      </c>
      <c r="F385" s="1">
        <v>90913691.473436594</v>
      </c>
      <c r="G385" s="11">
        <v>20194951.302172098</v>
      </c>
      <c r="H385">
        <v>107658</v>
      </c>
    </row>
    <row r="386" spans="1:8">
      <c r="A386" t="s">
        <v>24</v>
      </c>
      <c r="B386">
        <v>12</v>
      </c>
      <c r="C386" s="1">
        <v>29211347</v>
      </c>
      <c r="D386" s="1">
        <v>44346047</v>
      </c>
      <c r="E386">
        <v>66259824</v>
      </c>
      <c r="F386" s="1">
        <v>86499314.555461705</v>
      </c>
      <c r="G386" s="11">
        <v>20991232.070025299</v>
      </c>
      <c r="H386">
        <v>109170</v>
      </c>
    </row>
    <row r="387" spans="1:8">
      <c r="C387" s="1"/>
      <c r="D387" s="1"/>
      <c r="F387" s="1"/>
      <c r="G387" s="11"/>
    </row>
    <row r="388" spans="1:8">
      <c r="A388" t="s">
        <v>4</v>
      </c>
      <c r="B388" t="s">
        <v>5</v>
      </c>
      <c r="C388" t="s">
        <v>6</v>
      </c>
      <c r="D388" t="s">
        <v>7</v>
      </c>
      <c r="E388">
        <v>24</v>
      </c>
      <c r="G388" s="11"/>
    </row>
    <row r="389" spans="1:8">
      <c r="A389" t="s">
        <v>24</v>
      </c>
      <c r="B389">
        <v>29</v>
      </c>
      <c r="C389" s="1">
        <v>29211330</v>
      </c>
      <c r="D389" s="1">
        <v>44651030</v>
      </c>
      <c r="E389">
        <v>66313260</v>
      </c>
      <c r="F389" s="1">
        <v>88481832.434285596</v>
      </c>
      <c r="G389" s="11">
        <v>20760935.242742799</v>
      </c>
      <c r="H389">
        <v>452004</v>
      </c>
    </row>
    <row r="390" spans="1:8">
      <c r="A390" t="s">
        <v>24</v>
      </c>
      <c r="B390">
        <v>122</v>
      </c>
      <c r="C390" s="1">
        <v>29211237</v>
      </c>
      <c r="D390" s="1">
        <v>44444237</v>
      </c>
      <c r="E390">
        <v>66294669</v>
      </c>
      <c r="F390" s="1">
        <v>86235443.643425107</v>
      </c>
      <c r="G390" s="11">
        <v>21160667.2162752</v>
      </c>
      <c r="H390">
        <v>454994</v>
      </c>
    </row>
    <row r="391" spans="1:8">
      <c r="A391" t="s">
        <v>24</v>
      </c>
      <c r="B391">
        <v>33</v>
      </c>
      <c r="C391" s="1">
        <v>29211326</v>
      </c>
      <c r="D391" s="1">
        <v>44539326</v>
      </c>
      <c r="E391">
        <v>66303277</v>
      </c>
      <c r="F391" s="1">
        <v>87365170.713776201</v>
      </c>
      <c r="G391" s="11">
        <v>20950729.9072804</v>
      </c>
      <c r="H391">
        <v>449454</v>
      </c>
    </row>
    <row r="392" spans="1:8">
      <c r="A392" t="s">
        <v>24</v>
      </c>
      <c r="B392">
        <v>25</v>
      </c>
      <c r="C392" s="1">
        <v>29211334</v>
      </c>
      <c r="D392" s="1">
        <v>44621834</v>
      </c>
      <c r="E392">
        <v>66296120</v>
      </c>
      <c r="F392" s="1">
        <v>86332355.133562595</v>
      </c>
      <c r="G392" s="11">
        <v>21312098.113938</v>
      </c>
      <c r="H392">
        <v>452144</v>
      </c>
    </row>
    <row r="393" spans="1:8">
      <c r="A393" t="s">
        <v>24</v>
      </c>
      <c r="B393">
        <v>23</v>
      </c>
      <c r="C393" s="1">
        <v>29211336</v>
      </c>
      <c r="D393" s="1">
        <v>44513136</v>
      </c>
      <c r="E393">
        <v>66284722</v>
      </c>
      <c r="F393" s="1">
        <v>85616464.533214003</v>
      </c>
      <c r="G393" s="14">
        <v>21396690.576032199</v>
      </c>
      <c r="H393">
        <v>450891</v>
      </c>
    </row>
    <row r="394" spans="1:8">
      <c r="A394" t="s">
        <v>24</v>
      </c>
      <c r="B394">
        <v>16</v>
      </c>
      <c r="C394" s="1">
        <v>29211343</v>
      </c>
      <c r="D394" s="1">
        <v>44555543</v>
      </c>
      <c r="E394">
        <v>66290152</v>
      </c>
      <c r="F394" s="1">
        <v>88544644.000301197</v>
      </c>
      <c r="G394" s="11">
        <v>20648489.1199186</v>
      </c>
      <c r="H394">
        <v>446729</v>
      </c>
    </row>
    <row r="395" spans="1:8">
      <c r="A395" t="s">
        <v>24</v>
      </c>
      <c r="B395">
        <v>72</v>
      </c>
      <c r="C395" s="1">
        <v>29211287</v>
      </c>
      <c r="D395" s="1">
        <v>44593387</v>
      </c>
      <c r="E395">
        <v>66283883</v>
      </c>
      <c r="F395" s="1">
        <v>86933867.113217101</v>
      </c>
      <c r="G395" s="11">
        <v>21121242.8794313</v>
      </c>
      <c r="H395">
        <v>444796</v>
      </c>
    </row>
    <row r="396" spans="1:8">
      <c r="A396" t="s">
        <v>24</v>
      </c>
      <c r="B396">
        <v>89</v>
      </c>
      <c r="C396" s="1">
        <v>29211270</v>
      </c>
      <c r="D396" s="1">
        <v>44615070</v>
      </c>
      <c r="E396">
        <v>66339496</v>
      </c>
      <c r="F396" s="1">
        <v>87928441.120403796</v>
      </c>
      <c r="G396" s="11">
        <v>20874390.8974909</v>
      </c>
      <c r="H396">
        <v>450202</v>
      </c>
    </row>
    <row r="397" spans="1:8">
      <c r="A397" t="s">
        <v>24</v>
      </c>
      <c r="B397">
        <v>26</v>
      </c>
      <c r="C397" s="1">
        <v>29211333</v>
      </c>
      <c r="D397" s="1">
        <v>44496033</v>
      </c>
      <c r="E397">
        <v>66237393</v>
      </c>
      <c r="F397" s="1">
        <v>86823006.459370598</v>
      </c>
      <c r="G397" s="11">
        <v>21053821.255969901</v>
      </c>
      <c r="H397">
        <v>454747</v>
      </c>
    </row>
    <row r="398" spans="1:8">
      <c r="A398" t="s">
        <v>24</v>
      </c>
      <c r="B398">
        <v>1</v>
      </c>
      <c r="C398" s="1">
        <v>29211358</v>
      </c>
      <c r="D398" s="1">
        <v>44671958</v>
      </c>
      <c r="E398">
        <v>66282489</v>
      </c>
      <c r="F398" s="1">
        <v>88012525.226814896</v>
      </c>
      <c r="G398" s="11">
        <v>20908576.188759901</v>
      </c>
      <c r="H398">
        <v>455481</v>
      </c>
    </row>
    <row r="399" spans="1:8">
      <c r="A399" t="s">
        <v>24</v>
      </c>
      <c r="B399">
        <v>58</v>
      </c>
      <c r="C399" s="1">
        <v>29211301</v>
      </c>
      <c r="D399" s="1">
        <v>44613001</v>
      </c>
      <c r="E399">
        <v>66266980</v>
      </c>
      <c r="F399" s="1">
        <v>86460081.624267802</v>
      </c>
      <c r="G399" s="11">
        <v>21268778.9614476</v>
      </c>
      <c r="H399">
        <v>457585</v>
      </c>
    </row>
    <row r="400" spans="1:8">
      <c r="A400" t="s">
        <v>24</v>
      </c>
      <c r="B400">
        <v>106</v>
      </c>
      <c r="C400" s="1">
        <v>29211253</v>
      </c>
      <c r="D400" s="1">
        <v>44607353</v>
      </c>
      <c r="E400">
        <v>66287054</v>
      </c>
      <c r="F400" s="1">
        <v>86660150.989217401</v>
      </c>
      <c r="G400" s="11">
        <v>21209112.232911199</v>
      </c>
      <c r="H400">
        <v>458021</v>
      </c>
    </row>
    <row r="401" spans="1:8">
      <c r="A401" t="s">
        <v>24</v>
      </c>
      <c r="B401">
        <v>126</v>
      </c>
      <c r="C401" s="1">
        <v>29211233</v>
      </c>
      <c r="D401" s="1">
        <v>44466533</v>
      </c>
      <c r="E401">
        <v>66330784</v>
      </c>
      <c r="F401" s="1">
        <v>86438941.282344997</v>
      </c>
      <c r="G401" s="11">
        <v>21128018.853766799</v>
      </c>
      <c r="H401">
        <v>457873</v>
      </c>
    </row>
    <row r="402" spans="1:8">
      <c r="A402" t="s">
        <v>24</v>
      </c>
      <c r="B402">
        <v>46</v>
      </c>
      <c r="C402" s="1">
        <v>29211313</v>
      </c>
      <c r="D402" s="1">
        <v>44619113</v>
      </c>
      <c r="E402">
        <v>66258952</v>
      </c>
      <c r="F402" s="1">
        <v>87827574.017626703</v>
      </c>
      <c r="G402" s="11">
        <v>20905668.015240699</v>
      </c>
      <c r="H402">
        <v>451821</v>
      </c>
    </row>
    <row r="403" spans="1:8">
      <c r="A403" t="s">
        <v>24</v>
      </c>
      <c r="B403">
        <v>18</v>
      </c>
      <c r="C403" s="1">
        <v>29211341</v>
      </c>
      <c r="D403" s="1">
        <v>44532541</v>
      </c>
      <c r="E403">
        <v>66302260</v>
      </c>
      <c r="F403" s="1">
        <v>86550468.326074407</v>
      </c>
      <c r="G403" s="11">
        <v>21163914.551959898</v>
      </c>
      <c r="H403">
        <v>448167</v>
      </c>
    </row>
    <row r="404" spans="1:8">
      <c r="A404" t="s">
        <v>24</v>
      </c>
      <c r="B404">
        <v>4</v>
      </c>
      <c r="C404" s="1">
        <v>29211355</v>
      </c>
      <c r="D404" s="1">
        <v>44530655</v>
      </c>
      <c r="E404">
        <v>66296688</v>
      </c>
      <c r="F404" s="1">
        <v>87700892.487594903</v>
      </c>
      <c r="G404" s="11">
        <v>20851414.028349299</v>
      </c>
      <c r="H404">
        <v>447257</v>
      </c>
    </row>
    <row r="405" spans="1:8">
      <c r="A405" t="s">
        <v>24</v>
      </c>
      <c r="B405">
        <v>22</v>
      </c>
      <c r="C405" s="1">
        <v>29211337</v>
      </c>
      <c r="D405" s="1">
        <v>44434237</v>
      </c>
      <c r="E405">
        <v>66274342</v>
      </c>
      <c r="F405" s="1">
        <v>86719901.317530602</v>
      </c>
      <c r="G405" s="11">
        <v>21019863.644266699</v>
      </c>
      <c r="H405">
        <v>449989</v>
      </c>
    </row>
    <row r="406" spans="1:8">
      <c r="A406" t="s">
        <v>24</v>
      </c>
      <c r="B406">
        <v>12</v>
      </c>
      <c r="C406" s="1">
        <v>29211347</v>
      </c>
      <c r="D406" s="1">
        <v>44538947</v>
      </c>
      <c r="E406">
        <v>66269943</v>
      </c>
      <c r="F406" s="1">
        <v>87724806.369981796</v>
      </c>
      <c r="G406" s="11">
        <v>20853249.280104801</v>
      </c>
      <c r="H406">
        <v>458688</v>
      </c>
    </row>
    <row r="407" spans="1:8">
      <c r="A407" t="s">
        <v>24</v>
      </c>
      <c r="B407">
        <v>2</v>
      </c>
      <c r="C407" s="1">
        <v>29211357</v>
      </c>
      <c r="D407" s="1">
        <v>44595557</v>
      </c>
      <c r="E407">
        <v>66446520</v>
      </c>
      <c r="F407" s="1">
        <v>86845713.637694597</v>
      </c>
      <c r="G407" s="11">
        <v>21147214.3178224</v>
      </c>
      <c r="H407">
        <v>451319</v>
      </c>
    </row>
    <row r="408" spans="1:8">
      <c r="A408" t="s">
        <v>24</v>
      </c>
      <c r="B408">
        <v>7</v>
      </c>
      <c r="C408" s="1">
        <v>29211352</v>
      </c>
      <c r="D408" s="1">
        <v>44499852</v>
      </c>
      <c r="E408">
        <v>66340743</v>
      </c>
      <c r="F408" s="1">
        <v>86571869.520167202</v>
      </c>
      <c r="G408" s="11">
        <v>21125447.229554798</v>
      </c>
      <c r="H408">
        <v>450106</v>
      </c>
    </row>
    <row r="409" spans="1:8">
      <c r="A409" t="s">
        <v>24</v>
      </c>
      <c r="B409">
        <v>2</v>
      </c>
      <c r="C409" s="1">
        <v>29211357</v>
      </c>
      <c r="D409" s="1">
        <v>44522557</v>
      </c>
      <c r="E409">
        <v>66315590</v>
      </c>
      <c r="F409" s="1">
        <v>86588823.691137895</v>
      </c>
      <c r="G409" s="11">
        <v>21143574.603392702</v>
      </c>
      <c r="H409">
        <v>457481</v>
      </c>
    </row>
    <row r="410" spans="1:8">
      <c r="A410" t="s">
        <v>24</v>
      </c>
      <c r="B410">
        <v>11</v>
      </c>
      <c r="C410" s="1">
        <v>29211348</v>
      </c>
      <c r="D410" s="1">
        <v>44524548</v>
      </c>
      <c r="E410">
        <v>66262516</v>
      </c>
      <c r="F410" s="1">
        <v>87211856.934535593</v>
      </c>
      <c r="G410" s="11">
        <v>20977346.627675299</v>
      </c>
      <c r="H410">
        <v>452335</v>
      </c>
    </row>
    <row r="411" spans="1:8">
      <c r="A411" t="s">
        <v>24</v>
      </c>
      <c r="B411">
        <v>38</v>
      </c>
      <c r="C411" s="1">
        <v>29211321</v>
      </c>
      <c r="D411" s="1">
        <v>44548921</v>
      </c>
      <c r="E411">
        <v>66309890</v>
      </c>
      <c r="F411" s="1">
        <v>87935513.312587693</v>
      </c>
      <c r="G411" s="11">
        <v>20806332.4056012</v>
      </c>
      <c r="H411">
        <v>451148</v>
      </c>
    </row>
    <row r="412" spans="1:8">
      <c r="A412" t="s">
        <v>24</v>
      </c>
      <c r="B412">
        <v>0</v>
      </c>
      <c r="C412" s="1">
        <v>29211359</v>
      </c>
      <c r="D412" s="1">
        <v>44671959</v>
      </c>
      <c r="E412">
        <v>66328497</v>
      </c>
      <c r="F412" s="1">
        <v>87342121.683522195</v>
      </c>
      <c r="G412" s="11">
        <v>21089586.145448901</v>
      </c>
      <c r="H412">
        <v>449255</v>
      </c>
    </row>
    <row r="413" spans="1:8">
      <c r="A413" t="s">
        <v>24</v>
      </c>
      <c r="B413">
        <v>1</v>
      </c>
      <c r="C413" s="1">
        <v>29211358</v>
      </c>
      <c r="D413" s="1">
        <v>44384558</v>
      </c>
      <c r="E413">
        <v>66317541</v>
      </c>
      <c r="F413" s="1">
        <v>86483896.308642894</v>
      </c>
      <c r="G413" s="11">
        <v>21033905.996666301</v>
      </c>
      <c r="H413">
        <v>458705</v>
      </c>
    </row>
    <row r="414" spans="1:8">
      <c r="A414" t="s">
        <v>24</v>
      </c>
      <c r="B414">
        <v>22</v>
      </c>
      <c r="C414" s="1">
        <v>29211337</v>
      </c>
      <c r="D414" s="1">
        <v>44539937</v>
      </c>
      <c r="E414">
        <v>66285207</v>
      </c>
      <c r="F414" s="1">
        <v>86266748.592557698</v>
      </c>
      <c r="G414" s="11">
        <v>21247914.880009402</v>
      </c>
      <c r="H414">
        <v>451425</v>
      </c>
    </row>
    <row r="415" spans="1:8">
      <c r="A415" t="s">
        <v>24</v>
      </c>
      <c r="B415">
        <v>48</v>
      </c>
      <c r="C415" s="1">
        <v>29211311</v>
      </c>
      <c r="D415" s="1">
        <v>44563711</v>
      </c>
      <c r="E415">
        <v>66217087</v>
      </c>
      <c r="F415" s="1">
        <v>87171207.224513695</v>
      </c>
      <c r="G415" s="11">
        <v>21027485.049381301</v>
      </c>
      <c r="H415">
        <v>452342</v>
      </c>
    </row>
    <row r="416" spans="1:8">
      <c r="A416" t="s">
        <v>24</v>
      </c>
      <c r="B416">
        <v>1</v>
      </c>
      <c r="C416" s="1">
        <v>29211358</v>
      </c>
      <c r="D416" s="1">
        <v>44315258</v>
      </c>
      <c r="E416">
        <v>66268819</v>
      </c>
      <c r="F416" s="1">
        <v>86198342.086586207</v>
      </c>
      <c r="G416" s="11">
        <v>21041705.636621699</v>
      </c>
      <c r="H416">
        <v>452792</v>
      </c>
    </row>
    <row r="417" spans="1:8">
      <c r="A417" t="s">
        <v>24</v>
      </c>
      <c r="B417">
        <v>6</v>
      </c>
      <c r="C417" s="1">
        <v>29211353</v>
      </c>
      <c r="D417" s="1">
        <v>44549353</v>
      </c>
      <c r="E417">
        <v>66356314</v>
      </c>
      <c r="F417" s="1">
        <v>88093439.313835993</v>
      </c>
      <c r="G417" s="11">
        <v>20764124.385264199</v>
      </c>
      <c r="H417">
        <v>446423</v>
      </c>
    </row>
    <row r="418" spans="1:8">
      <c r="A418" t="s">
        <v>24</v>
      </c>
      <c r="B418">
        <v>0</v>
      </c>
      <c r="C418" s="1">
        <v>29211359</v>
      </c>
      <c r="D418" s="1">
        <v>44530659</v>
      </c>
      <c r="E418">
        <v>66427329</v>
      </c>
      <c r="F418" s="1">
        <v>88936904.091216803</v>
      </c>
      <c r="G418" s="11">
        <v>20517694.8953714</v>
      </c>
      <c r="H418">
        <v>451918</v>
      </c>
    </row>
    <row r="419" spans="1:8">
      <c r="G419" s="3">
        <f>AVERAGE(G389:G418)</f>
        <v>21016999.771289859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421"/>
  <sheetViews>
    <sheetView topLeftCell="A397" workbookViewId="0">
      <selection activeCell="J415" sqref="J415:K416"/>
    </sheetView>
  </sheetViews>
  <sheetFormatPr defaultRowHeight="14.4"/>
  <cols>
    <col min="1" max="1" width="34.44140625" customWidth="1"/>
    <col min="7" max="7" width="32.77734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70</v>
      </c>
      <c r="B3">
        <v>212042</v>
      </c>
      <c r="C3">
        <v>3696126</v>
      </c>
      <c r="D3" s="1">
        <v>13240524</v>
      </c>
      <c r="E3">
        <v>142731527</v>
      </c>
      <c r="F3" s="1">
        <v>209234424.11855301</v>
      </c>
      <c r="G3">
        <v>4871147.0352578396</v>
      </c>
      <c r="H3">
        <v>453731</v>
      </c>
    </row>
    <row r="4" spans="1:8">
      <c r="A4" t="s">
        <v>70</v>
      </c>
      <c r="B4">
        <v>299204</v>
      </c>
      <c r="C4">
        <v>3608964</v>
      </c>
      <c r="D4" s="1">
        <v>13102191</v>
      </c>
      <c r="E4">
        <v>142720514</v>
      </c>
      <c r="F4" s="1">
        <v>208967691.77914101</v>
      </c>
      <c r="G4">
        <v>4743483.3288343204</v>
      </c>
      <c r="H4">
        <v>456858</v>
      </c>
    </row>
    <row r="5" spans="1:8">
      <c r="A5" t="s">
        <v>70</v>
      </c>
      <c r="B5">
        <v>153472</v>
      </c>
      <c r="C5">
        <v>3754696</v>
      </c>
      <c r="D5" s="1">
        <v>13365344</v>
      </c>
      <c r="E5">
        <v>142654006</v>
      </c>
      <c r="F5" s="1">
        <v>210912372.66262501</v>
      </c>
      <c r="G5">
        <v>4928849.0934950002</v>
      </c>
      <c r="H5">
        <v>450907</v>
      </c>
    </row>
    <row r="6" spans="1:8">
      <c r="A6" t="s">
        <v>70</v>
      </c>
      <c r="B6">
        <v>232064</v>
      </c>
      <c r="C6">
        <v>3676104</v>
      </c>
      <c r="D6" s="1">
        <v>13176827</v>
      </c>
      <c r="E6">
        <v>142711473</v>
      </c>
      <c r="F6" s="1">
        <v>206898224.414974</v>
      </c>
      <c r="G6">
        <v>4900898.0234009996</v>
      </c>
      <c r="H6">
        <v>452803</v>
      </c>
    </row>
    <row r="7" spans="1:8">
      <c r="A7" t="s">
        <v>70</v>
      </c>
      <c r="B7">
        <v>196570</v>
      </c>
      <c r="C7">
        <v>3711598</v>
      </c>
      <c r="D7" s="1">
        <v>13264887</v>
      </c>
      <c r="E7">
        <v>142713717</v>
      </c>
      <c r="F7" s="1">
        <v>209151046.26954499</v>
      </c>
      <c r="G7">
        <v>4898845.1492181905</v>
      </c>
      <c r="H7">
        <v>457632</v>
      </c>
    </row>
    <row r="8" spans="1:8">
      <c r="A8" t="s">
        <v>70</v>
      </c>
      <c r="B8">
        <v>433811</v>
      </c>
      <c r="C8">
        <v>3474357</v>
      </c>
      <c r="D8" s="1">
        <v>12808570</v>
      </c>
      <c r="E8">
        <v>142685053</v>
      </c>
      <c r="F8" s="1">
        <v>207724479.18584299</v>
      </c>
      <c r="G8">
        <v>4499590.8325662697</v>
      </c>
      <c r="H8">
        <v>457198</v>
      </c>
    </row>
    <row r="9" spans="1:8">
      <c r="A9" t="s">
        <v>70</v>
      </c>
      <c r="B9">
        <v>288334</v>
      </c>
      <c r="C9">
        <v>3619834</v>
      </c>
      <c r="D9" s="1">
        <v>13080876</v>
      </c>
      <c r="E9">
        <v>142625508</v>
      </c>
      <c r="F9" s="1">
        <v>208926677.48525101</v>
      </c>
      <c r="G9">
        <v>4723808.9005899504</v>
      </c>
      <c r="H9">
        <v>449855</v>
      </c>
    </row>
    <row r="10" spans="1:8">
      <c r="A10" t="s">
        <v>70</v>
      </c>
      <c r="B10">
        <v>302107</v>
      </c>
      <c r="C10">
        <v>3606061</v>
      </c>
      <c r="D10" s="1">
        <v>13098055</v>
      </c>
      <c r="E10">
        <v>142553272</v>
      </c>
      <c r="F10" s="1">
        <v>208379861.25697699</v>
      </c>
      <c r="G10">
        <v>4762860.5497208796</v>
      </c>
      <c r="H10">
        <v>446031</v>
      </c>
    </row>
    <row r="11" spans="1:8">
      <c r="A11" t="s">
        <v>70</v>
      </c>
      <c r="B11">
        <v>297836</v>
      </c>
      <c r="C11">
        <v>3610332</v>
      </c>
      <c r="D11" s="1">
        <v>13087750</v>
      </c>
      <c r="E11">
        <v>142690477</v>
      </c>
      <c r="F11" s="1">
        <v>208219506.662065</v>
      </c>
      <c r="G11">
        <v>4758969.7335173702</v>
      </c>
      <c r="H11">
        <v>459229</v>
      </c>
    </row>
    <row r="12" spans="1:8">
      <c r="A12" t="s">
        <v>70</v>
      </c>
      <c r="B12">
        <v>310073</v>
      </c>
      <c r="C12">
        <v>3598095</v>
      </c>
      <c r="D12" s="1">
        <v>13090577</v>
      </c>
      <c r="E12">
        <v>142805600</v>
      </c>
      <c r="F12" s="1">
        <v>207808567.792117</v>
      </c>
      <c r="G12">
        <v>4778234.2883152897</v>
      </c>
      <c r="H12">
        <v>453152</v>
      </c>
    </row>
    <row r="13" spans="1:8">
      <c r="A13" t="s">
        <v>70</v>
      </c>
      <c r="B13">
        <v>302288</v>
      </c>
      <c r="C13">
        <v>3605880</v>
      </c>
      <c r="D13" s="1">
        <v>13099828</v>
      </c>
      <c r="E13">
        <v>142688238</v>
      </c>
      <c r="F13" s="1">
        <v>208035559.29349199</v>
      </c>
      <c r="G13">
        <v>4778405.6282603098</v>
      </c>
      <c r="H13">
        <v>458174</v>
      </c>
    </row>
    <row r="14" spans="1:8">
      <c r="A14" t="s">
        <v>70</v>
      </c>
      <c r="B14">
        <v>297505</v>
      </c>
      <c r="C14">
        <v>3610663</v>
      </c>
      <c r="D14" s="1">
        <v>13088740</v>
      </c>
      <c r="E14">
        <v>142647249</v>
      </c>
      <c r="F14" s="1">
        <v>208404687.06733799</v>
      </c>
      <c r="G14">
        <v>4752552.5173064498</v>
      </c>
      <c r="H14">
        <v>453728</v>
      </c>
    </row>
    <row r="15" spans="1:8">
      <c r="A15" t="s">
        <v>70</v>
      </c>
      <c r="B15">
        <v>209579</v>
      </c>
      <c r="C15">
        <v>3698589</v>
      </c>
      <c r="D15" s="1">
        <v>13270790</v>
      </c>
      <c r="E15">
        <v>142728751</v>
      </c>
      <c r="F15" s="1">
        <v>209501147.777152</v>
      </c>
      <c r="G15">
        <v>4890744.0889138803</v>
      </c>
      <c r="H15">
        <v>458823</v>
      </c>
    </row>
    <row r="16" spans="1:8">
      <c r="A16" t="s">
        <v>70</v>
      </c>
      <c r="B16">
        <v>295512</v>
      </c>
      <c r="C16">
        <v>3612656</v>
      </c>
      <c r="D16" s="1">
        <v>13089709</v>
      </c>
      <c r="E16">
        <v>142705239</v>
      </c>
      <c r="F16" s="1">
        <v>208959762.25308201</v>
      </c>
      <c r="G16">
        <v>4731318.5098767104</v>
      </c>
      <c r="H16">
        <v>453711</v>
      </c>
    </row>
    <row r="17" spans="1:8">
      <c r="A17" t="s">
        <v>70</v>
      </c>
      <c r="B17">
        <v>206652</v>
      </c>
      <c r="C17">
        <v>3701516</v>
      </c>
      <c r="D17" s="1">
        <v>13256595</v>
      </c>
      <c r="E17">
        <v>142766965</v>
      </c>
      <c r="F17" s="1">
        <v>209490186.98027799</v>
      </c>
      <c r="G17">
        <v>4876987.5207888503</v>
      </c>
      <c r="H17">
        <v>452564</v>
      </c>
    </row>
    <row r="18" spans="1:8">
      <c r="A18" t="s">
        <v>70</v>
      </c>
      <c r="B18">
        <v>345167</v>
      </c>
      <c r="C18">
        <v>3563001</v>
      </c>
      <c r="D18" s="1">
        <v>13080635</v>
      </c>
      <c r="E18">
        <v>142688444</v>
      </c>
      <c r="F18" s="1">
        <v>211842381.08807701</v>
      </c>
      <c r="G18">
        <v>4606939.7564769099</v>
      </c>
      <c r="H18">
        <v>451995</v>
      </c>
    </row>
    <row r="19" spans="1:8">
      <c r="A19" t="s">
        <v>70</v>
      </c>
      <c r="B19">
        <v>232831</v>
      </c>
      <c r="C19">
        <v>3675337</v>
      </c>
      <c r="D19" s="1">
        <v>13146142</v>
      </c>
      <c r="E19">
        <v>142683071</v>
      </c>
      <c r="F19" s="1">
        <v>206671857.77419901</v>
      </c>
      <c r="G19">
        <v>4879267.6890320098</v>
      </c>
      <c r="H19">
        <v>446033</v>
      </c>
    </row>
    <row r="20" spans="1:8">
      <c r="A20" t="s">
        <v>70</v>
      </c>
      <c r="B20">
        <v>305644</v>
      </c>
      <c r="C20">
        <v>3602524</v>
      </c>
      <c r="D20" s="1">
        <v>13077670</v>
      </c>
      <c r="E20">
        <v>142668122</v>
      </c>
      <c r="F20" s="1">
        <v>208157428.63701999</v>
      </c>
      <c r="G20">
        <v>4751372.8545191698</v>
      </c>
      <c r="H20">
        <v>448857</v>
      </c>
    </row>
    <row r="21" spans="1:8">
      <c r="A21" t="s">
        <v>70</v>
      </c>
      <c r="B21">
        <v>203374</v>
      </c>
      <c r="C21">
        <v>3704794</v>
      </c>
      <c r="D21" s="1">
        <v>13241160</v>
      </c>
      <c r="E21">
        <v>142763810</v>
      </c>
      <c r="F21" s="1">
        <v>209067713.38173699</v>
      </c>
      <c r="G21">
        <v>4878451.4647305002</v>
      </c>
      <c r="H21">
        <v>451272</v>
      </c>
    </row>
    <row r="22" spans="1:8">
      <c r="A22" t="s">
        <v>70</v>
      </c>
      <c r="B22">
        <v>328372</v>
      </c>
      <c r="C22">
        <v>3579796</v>
      </c>
      <c r="D22" s="1">
        <v>13072241</v>
      </c>
      <c r="E22">
        <v>142674608</v>
      </c>
      <c r="F22" s="1">
        <v>210738495.67860499</v>
      </c>
      <c r="G22">
        <v>4642701.1728557898</v>
      </c>
      <c r="H22">
        <v>454988</v>
      </c>
    </row>
    <row r="23" spans="1:8">
      <c r="A23" t="s">
        <v>70</v>
      </c>
      <c r="B23">
        <v>210481</v>
      </c>
      <c r="C23">
        <v>3697687</v>
      </c>
      <c r="D23" s="1">
        <v>13239408</v>
      </c>
      <c r="E23">
        <v>142675877</v>
      </c>
      <c r="F23" s="1">
        <v>208220422.65156701</v>
      </c>
      <c r="G23">
        <v>4910591.0939373001</v>
      </c>
      <c r="H23">
        <v>448846</v>
      </c>
    </row>
    <row r="24" spans="1:8">
      <c r="A24" t="s">
        <v>70</v>
      </c>
      <c r="B24">
        <v>311976</v>
      </c>
      <c r="C24">
        <v>3596192</v>
      </c>
      <c r="D24" s="1">
        <v>13091857</v>
      </c>
      <c r="E24">
        <v>142724455</v>
      </c>
      <c r="F24" s="1">
        <v>208454096.74977899</v>
      </c>
      <c r="G24">
        <v>4753693.1300088298</v>
      </c>
      <c r="H24">
        <v>451573</v>
      </c>
    </row>
    <row r="25" spans="1:8">
      <c r="A25" t="s">
        <v>70</v>
      </c>
      <c r="B25">
        <v>307560</v>
      </c>
      <c r="C25">
        <v>3600608</v>
      </c>
      <c r="D25" s="1">
        <v>13094194</v>
      </c>
      <c r="E25">
        <v>142714001</v>
      </c>
      <c r="F25" s="1">
        <v>208916020.553902</v>
      </c>
      <c r="G25">
        <v>4737553.1778438902</v>
      </c>
      <c r="H25">
        <v>454325</v>
      </c>
    </row>
    <row r="26" spans="1:8">
      <c r="A26" t="s">
        <v>70</v>
      </c>
      <c r="B26">
        <v>311526</v>
      </c>
      <c r="C26">
        <v>3596642</v>
      </c>
      <c r="D26" s="1">
        <v>13067190</v>
      </c>
      <c r="E26">
        <v>142671346</v>
      </c>
      <c r="F26" s="1">
        <v>207655920.925993</v>
      </c>
      <c r="G26">
        <v>4760953.1629602397</v>
      </c>
      <c r="H26">
        <v>455043</v>
      </c>
    </row>
    <row r="27" spans="1:8">
      <c r="A27" t="s">
        <v>70</v>
      </c>
      <c r="B27">
        <v>210172</v>
      </c>
      <c r="C27">
        <v>3697996</v>
      </c>
      <c r="D27" s="1">
        <v>13256699</v>
      </c>
      <c r="E27">
        <v>142691513</v>
      </c>
      <c r="F27" s="1">
        <v>208739186.20321101</v>
      </c>
      <c r="G27">
        <v>4907131.5518715298</v>
      </c>
      <c r="H27">
        <v>446281</v>
      </c>
    </row>
    <row r="28" spans="1:8">
      <c r="A28" t="s">
        <v>70</v>
      </c>
      <c r="B28">
        <v>233696</v>
      </c>
      <c r="C28">
        <v>3674472</v>
      </c>
      <c r="D28" s="1">
        <v>13209640</v>
      </c>
      <c r="E28">
        <v>142661930</v>
      </c>
      <c r="F28" s="1">
        <v>208769157.84303501</v>
      </c>
      <c r="G28">
        <v>4858873.68627859</v>
      </c>
      <c r="H28">
        <v>450055</v>
      </c>
    </row>
    <row r="29" spans="1:8">
      <c r="A29" t="s">
        <v>70</v>
      </c>
      <c r="B29">
        <v>241025</v>
      </c>
      <c r="C29">
        <v>3667143</v>
      </c>
      <c r="D29" s="1">
        <v>13172173</v>
      </c>
      <c r="E29">
        <v>142756414</v>
      </c>
      <c r="F29" s="1">
        <v>207794574.60474399</v>
      </c>
      <c r="G29">
        <v>4860390.0158102298</v>
      </c>
      <c r="H29">
        <v>455252</v>
      </c>
    </row>
    <row r="30" spans="1:8">
      <c r="A30" t="s">
        <v>70</v>
      </c>
      <c r="B30">
        <v>304448</v>
      </c>
      <c r="C30">
        <v>3603720</v>
      </c>
      <c r="D30" s="1">
        <v>13110129</v>
      </c>
      <c r="E30">
        <v>142754175</v>
      </c>
      <c r="F30" s="1">
        <v>210627715.997646</v>
      </c>
      <c r="G30">
        <v>4685020.3600941403</v>
      </c>
      <c r="H30">
        <v>458276</v>
      </c>
    </row>
    <row r="31" spans="1:8">
      <c r="A31" t="s">
        <v>70</v>
      </c>
      <c r="B31">
        <v>212457</v>
      </c>
      <c r="C31">
        <v>3695711</v>
      </c>
      <c r="D31" s="1">
        <v>13265537</v>
      </c>
      <c r="E31">
        <v>142743235</v>
      </c>
      <c r="F31" s="1">
        <v>208718862.83217901</v>
      </c>
      <c r="G31">
        <v>4916782.4867128003</v>
      </c>
      <c r="H31">
        <v>447956</v>
      </c>
    </row>
    <row r="32" spans="1:8">
      <c r="A32" t="s">
        <v>70</v>
      </c>
      <c r="B32">
        <v>148376</v>
      </c>
      <c r="C32">
        <v>3759792</v>
      </c>
      <c r="D32" s="1">
        <v>13354052</v>
      </c>
      <c r="E32">
        <v>142619791</v>
      </c>
      <c r="F32" s="1">
        <v>210711844.40096</v>
      </c>
      <c r="G32">
        <v>4925578.2239615601</v>
      </c>
      <c r="H32">
        <v>454654</v>
      </c>
    </row>
    <row r="33" spans="1:8">
      <c r="D33" s="1"/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70</v>
      </c>
      <c r="B35">
        <v>176662</v>
      </c>
      <c r="C35">
        <v>3731506</v>
      </c>
      <c r="D35" s="1">
        <v>13243478</v>
      </c>
      <c r="E35">
        <v>142740750</v>
      </c>
      <c r="F35" s="1">
        <v>208852680.323217</v>
      </c>
      <c r="G35">
        <v>4889370.78707131</v>
      </c>
      <c r="H35">
        <v>600001</v>
      </c>
    </row>
    <row r="36" spans="1:8">
      <c r="A36" t="s">
        <v>70</v>
      </c>
      <c r="B36">
        <v>184006</v>
      </c>
      <c r="C36">
        <v>3724162</v>
      </c>
      <c r="D36" s="1">
        <v>13307922</v>
      </c>
      <c r="E36">
        <v>142684967</v>
      </c>
      <c r="F36" s="1">
        <v>210218402.43089199</v>
      </c>
      <c r="G36">
        <v>4899185.9027643101</v>
      </c>
      <c r="H36">
        <v>599993</v>
      </c>
    </row>
    <row r="37" spans="1:8">
      <c r="A37" t="s">
        <v>70</v>
      </c>
      <c r="B37">
        <v>169771</v>
      </c>
      <c r="C37">
        <v>3738397</v>
      </c>
      <c r="D37" s="1">
        <v>13260235</v>
      </c>
      <c r="E37">
        <v>142666395</v>
      </c>
      <c r="F37" s="1">
        <v>209240924.38094899</v>
      </c>
      <c r="G37">
        <v>4890598.024762</v>
      </c>
      <c r="H37">
        <v>599993</v>
      </c>
    </row>
    <row r="38" spans="1:8">
      <c r="A38" t="s">
        <v>70</v>
      </c>
      <c r="B38">
        <v>273703</v>
      </c>
      <c r="C38">
        <v>3634465</v>
      </c>
      <c r="D38" s="1">
        <v>13104272</v>
      </c>
      <c r="E38">
        <v>142726857</v>
      </c>
      <c r="F38" s="1">
        <v>207669857.004172</v>
      </c>
      <c r="G38">
        <v>4797477.7198330797</v>
      </c>
      <c r="H38">
        <v>600001</v>
      </c>
    </row>
    <row r="39" spans="1:8">
      <c r="A39" t="s">
        <v>70</v>
      </c>
      <c r="B39">
        <v>304881</v>
      </c>
      <c r="C39">
        <v>3603287</v>
      </c>
      <c r="D39" s="1">
        <v>13055543</v>
      </c>
      <c r="E39">
        <v>142665004</v>
      </c>
      <c r="F39" s="1">
        <v>207045052.591629</v>
      </c>
      <c r="G39">
        <v>4773740.8963348204</v>
      </c>
      <c r="H39">
        <v>599993</v>
      </c>
    </row>
    <row r="40" spans="1:8">
      <c r="A40" t="s">
        <v>70</v>
      </c>
      <c r="B40">
        <v>207993</v>
      </c>
      <c r="C40">
        <v>3700175</v>
      </c>
      <c r="D40" s="1">
        <v>13145386</v>
      </c>
      <c r="E40">
        <v>142762209</v>
      </c>
      <c r="F40" s="1">
        <v>206984873.513015</v>
      </c>
      <c r="G40">
        <v>4865991.0594793996</v>
      </c>
      <c r="H40">
        <v>600008</v>
      </c>
    </row>
    <row r="41" spans="1:8">
      <c r="A41" t="s">
        <v>70</v>
      </c>
      <c r="B41">
        <v>314143</v>
      </c>
      <c r="C41">
        <v>3594025</v>
      </c>
      <c r="D41" s="1">
        <v>13054454</v>
      </c>
      <c r="E41">
        <v>142680801</v>
      </c>
      <c r="F41" s="1">
        <v>206991206.26851001</v>
      </c>
      <c r="G41">
        <v>4774805.7492595604</v>
      </c>
      <c r="H41">
        <v>600015</v>
      </c>
    </row>
    <row r="42" spans="1:8">
      <c r="A42" t="s">
        <v>70</v>
      </c>
      <c r="B42">
        <v>438319</v>
      </c>
      <c r="C42">
        <v>3469849</v>
      </c>
      <c r="D42" s="1">
        <v>12767267</v>
      </c>
      <c r="E42">
        <v>142743040</v>
      </c>
      <c r="F42" s="1">
        <v>206784863.69757</v>
      </c>
      <c r="G42">
        <v>4495872.4520971598</v>
      </c>
      <c r="H42">
        <v>600004</v>
      </c>
    </row>
    <row r="43" spans="1:8">
      <c r="A43" t="s">
        <v>70</v>
      </c>
      <c r="B43">
        <v>359810</v>
      </c>
      <c r="C43">
        <v>3548358</v>
      </c>
      <c r="D43" s="1">
        <v>13018339</v>
      </c>
      <c r="E43">
        <v>142762444</v>
      </c>
      <c r="F43" s="1">
        <v>209585296.20530999</v>
      </c>
      <c r="G43">
        <v>4634927.1517875697</v>
      </c>
      <c r="H43">
        <v>599997</v>
      </c>
    </row>
    <row r="44" spans="1:8">
      <c r="A44" t="s">
        <v>70</v>
      </c>
      <c r="B44">
        <v>261614</v>
      </c>
      <c r="C44">
        <v>3646554</v>
      </c>
      <c r="D44" s="1">
        <v>13089455</v>
      </c>
      <c r="E44">
        <v>142720760</v>
      </c>
      <c r="F44" s="1">
        <v>208249267.950248</v>
      </c>
      <c r="G44">
        <v>4759484.2819900597</v>
      </c>
      <c r="H44">
        <v>600011</v>
      </c>
    </row>
    <row r="45" spans="1:8">
      <c r="A45" t="s">
        <v>70</v>
      </c>
      <c r="B45">
        <v>316840</v>
      </c>
      <c r="C45">
        <v>3591328</v>
      </c>
      <c r="D45" s="1">
        <v>13052625</v>
      </c>
      <c r="E45">
        <v>142663984</v>
      </c>
      <c r="F45" s="1">
        <v>207396861.22056499</v>
      </c>
      <c r="G45">
        <v>4756750.5511773704</v>
      </c>
      <c r="H45">
        <v>600008</v>
      </c>
    </row>
    <row r="46" spans="1:8">
      <c r="A46" t="s">
        <v>70</v>
      </c>
      <c r="B46">
        <v>322873</v>
      </c>
      <c r="C46">
        <v>3585295</v>
      </c>
      <c r="D46" s="1">
        <v>13038683</v>
      </c>
      <c r="E46">
        <v>142664117</v>
      </c>
      <c r="F46" s="1">
        <v>206965102.61576799</v>
      </c>
      <c r="G46">
        <v>4760078.8953692699</v>
      </c>
      <c r="H46">
        <v>599992</v>
      </c>
    </row>
    <row r="47" spans="1:8">
      <c r="A47" t="s">
        <v>70</v>
      </c>
      <c r="B47">
        <v>261612</v>
      </c>
      <c r="C47">
        <v>3646556</v>
      </c>
      <c r="D47" s="1">
        <v>13091143</v>
      </c>
      <c r="E47">
        <v>142744764</v>
      </c>
      <c r="F47" s="1">
        <v>208222090.300053</v>
      </c>
      <c r="G47">
        <v>4762259.3879978601</v>
      </c>
      <c r="H47">
        <v>600004</v>
      </c>
    </row>
    <row r="48" spans="1:8">
      <c r="A48" t="s">
        <v>70</v>
      </c>
      <c r="B48">
        <v>250610</v>
      </c>
      <c r="C48">
        <v>3657558</v>
      </c>
      <c r="D48" s="1">
        <v>13098221</v>
      </c>
      <c r="E48">
        <v>142665483</v>
      </c>
      <c r="F48" s="1">
        <v>207746162.41687801</v>
      </c>
      <c r="G48">
        <v>4788374.5033248598</v>
      </c>
      <c r="H48">
        <v>599995</v>
      </c>
    </row>
    <row r="49" spans="1:8">
      <c r="A49" t="s">
        <v>70</v>
      </c>
      <c r="B49">
        <v>280771</v>
      </c>
      <c r="C49">
        <v>3627397</v>
      </c>
      <c r="D49" s="1">
        <v>13072273</v>
      </c>
      <c r="E49">
        <v>142750339</v>
      </c>
      <c r="F49" s="1">
        <v>206676328.60435501</v>
      </c>
      <c r="G49">
        <v>4805219.8558257604</v>
      </c>
      <c r="H49">
        <v>600016</v>
      </c>
    </row>
    <row r="50" spans="1:8">
      <c r="A50" t="s">
        <v>70</v>
      </c>
      <c r="B50">
        <v>318489</v>
      </c>
      <c r="C50">
        <v>3589679</v>
      </c>
      <c r="D50" s="1">
        <v>13036468</v>
      </c>
      <c r="E50">
        <v>142613678</v>
      </c>
      <c r="F50" s="1">
        <v>208177562.93672699</v>
      </c>
      <c r="G50">
        <v>4709365.4825308798</v>
      </c>
      <c r="H50">
        <v>600015</v>
      </c>
    </row>
    <row r="51" spans="1:8">
      <c r="A51" t="s">
        <v>70</v>
      </c>
      <c r="B51">
        <v>189867</v>
      </c>
      <c r="C51">
        <v>3718301</v>
      </c>
      <c r="D51" s="1">
        <v>13226894</v>
      </c>
      <c r="E51">
        <v>142690562</v>
      </c>
      <c r="F51" s="1">
        <v>207654630.80450299</v>
      </c>
      <c r="G51">
        <v>4920708.7678198703</v>
      </c>
      <c r="H51">
        <v>599994</v>
      </c>
    </row>
    <row r="52" spans="1:8">
      <c r="A52" t="s">
        <v>70</v>
      </c>
      <c r="B52">
        <v>284040</v>
      </c>
      <c r="C52">
        <v>3624128</v>
      </c>
      <c r="D52" s="1">
        <v>13073317</v>
      </c>
      <c r="E52">
        <v>142737429</v>
      </c>
      <c r="F52" s="1">
        <v>206852863.88861501</v>
      </c>
      <c r="G52">
        <v>4799202.4444553899</v>
      </c>
      <c r="H52">
        <v>600014</v>
      </c>
    </row>
    <row r="53" spans="1:8">
      <c r="A53" t="s">
        <v>70</v>
      </c>
      <c r="B53">
        <v>183467</v>
      </c>
      <c r="C53">
        <v>3724701</v>
      </c>
      <c r="D53" s="1">
        <v>13242518</v>
      </c>
      <c r="E53">
        <v>142686480</v>
      </c>
      <c r="F53" s="1">
        <v>208584118.249084</v>
      </c>
      <c r="G53">
        <v>4899153.2700366201</v>
      </c>
      <c r="H53">
        <v>600015</v>
      </c>
    </row>
    <row r="54" spans="1:8">
      <c r="A54" t="s">
        <v>70</v>
      </c>
      <c r="B54">
        <v>323740</v>
      </c>
      <c r="C54">
        <v>3584428</v>
      </c>
      <c r="D54" s="1">
        <v>13050647</v>
      </c>
      <c r="E54">
        <v>142681706</v>
      </c>
      <c r="F54" s="1">
        <v>207708105.73201799</v>
      </c>
      <c r="G54">
        <v>4742322.77071926</v>
      </c>
      <c r="H54">
        <v>599994</v>
      </c>
    </row>
    <row r="55" spans="1:8">
      <c r="A55" t="s">
        <v>70</v>
      </c>
      <c r="B55">
        <v>216430</v>
      </c>
      <c r="C55">
        <v>3691738</v>
      </c>
      <c r="D55" s="1">
        <v>13167121</v>
      </c>
      <c r="E55">
        <v>142674007</v>
      </c>
      <c r="F55" s="1">
        <v>208021406.689776</v>
      </c>
      <c r="G55">
        <v>4846264.7324089501</v>
      </c>
      <c r="H55">
        <v>599998</v>
      </c>
    </row>
    <row r="56" spans="1:8">
      <c r="A56" t="s">
        <v>70</v>
      </c>
      <c r="B56">
        <v>321145</v>
      </c>
      <c r="C56">
        <v>3587023</v>
      </c>
      <c r="D56" s="1">
        <v>13050588</v>
      </c>
      <c r="E56">
        <v>142761882</v>
      </c>
      <c r="F56" s="1">
        <v>207375160.21430701</v>
      </c>
      <c r="G56">
        <v>4755581.5914276997</v>
      </c>
      <c r="H56">
        <v>599994</v>
      </c>
    </row>
    <row r="57" spans="1:8">
      <c r="A57" t="s">
        <v>70</v>
      </c>
      <c r="B57">
        <v>336635</v>
      </c>
      <c r="C57">
        <v>3571533</v>
      </c>
      <c r="D57" s="1">
        <v>13010135</v>
      </c>
      <c r="E57">
        <v>142708848</v>
      </c>
      <c r="F57" s="1">
        <v>208659929.874578</v>
      </c>
      <c r="G57">
        <v>4663737.8050168697</v>
      </c>
      <c r="H57">
        <v>599993</v>
      </c>
    </row>
    <row r="58" spans="1:8">
      <c r="A58" t="s">
        <v>70</v>
      </c>
      <c r="B58">
        <v>322515</v>
      </c>
      <c r="C58">
        <v>3585653</v>
      </c>
      <c r="D58" s="1">
        <v>13052122</v>
      </c>
      <c r="E58">
        <v>142678676</v>
      </c>
      <c r="F58" s="1">
        <v>207177163.543652</v>
      </c>
      <c r="G58">
        <v>4765035.4582538996</v>
      </c>
      <c r="H58">
        <v>600014</v>
      </c>
    </row>
    <row r="59" spans="1:8">
      <c r="A59" t="s">
        <v>70</v>
      </c>
      <c r="B59">
        <v>205009</v>
      </c>
      <c r="C59">
        <v>3703159</v>
      </c>
      <c r="D59" s="1">
        <v>13216373</v>
      </c>
      <c r="E59">
        <v>142707798</v>
      </c>
      <c r="F59" s="1">
        <v>208169363.222947</v>
      </c>
      <c r="G59">
        <v>4889598.4710820904</v>
      </c>
      <c r="H59">
        <v>600014</v>
      </c>
    </row>
    <row r="60" spans="1:8">
      <c r="A60" t="s">
        <v>70</v>
      </c>
      <c r="B60">
        <v>380658</v>
      </c>
      <c r="C60">
        <v>3527510</v>
      </c>
      <c r="D60" s="1">
        <v>13035599</v>
      </c>
      <c r="E60">
        <v>142722334</v>
      </c>
      <c r="F60" s="1">
        <v>208618982.90992099</v>
      </c>
      <c r="G60">
        <v>4690839.68360312</v>
      </c>
      <c r="H60">
        <v>600000</v>
      </c>
    </row>
    <row r="61" spans="1:8">
      <c r="A61" t="s">
        <v>70</v>
      </c>
      <c r="B61">
        <v>279741</v>
      </c>
      <c r="C61">
        <v>3628427</v>
      </c>
      <c r="D61" s="1">
        <v>13092407</v>
      </c>
      <c r="E61">
        <v>142737756</v>
      </c>
      <c r="F61" s="1">
        <v>207747285.20808101</v>
      </c>
      <c r="G61">
        <v>4782515.59167674</v>
      </c>
      <c r="H61">
        <v>599995</v>
      </c>
    </row>
    <row r="62" spans="1:8">
      <c r="A62" t="s">
        <v>70</v>
      </c>
      <c r="B62">
        <v>313849</v>
      </c>
      <c r="C62">
        <v>3594319</v>
      </c>
      <c r="D62" s="1">
        <v>13047928</v>
      </c>
      <c r="E62">
        <v>142639062</v>
      </c>
      <c r="F62" s="1">
        <v>207187276.604487</v>
      </c>
      <c r="G62">
        <v>4760436.9358205097</v>
      </c>
      <c r="H62">
        <v>600001</v>
      </c>
    </row>
    <row r="63" spans="1:8">
      <c r="A63" t="s">
        <v>70</v>
      </c>
      <c r="B63">
        <v>207611</v>
      </c>
      <c r="C63">
        <v>3700557</v>
      </c>
      <c r="D63" s="1">
        <v>13218474</v>
      </c>
      <c r="E63">
        <v>142693483</v>
      </c>
      <c r="F63" s="1">
        <v>208153147.88256401</v>
      </c>
      <c r="G63">
        <v>4892348.08469743</v>
      </c>
      <c r="H63">
        <v>599991</v>
      </c>
    </row>
    <row r="64" spans="1:8">
      <c r="A64" t="s">
        <v>70</v>
      </c>
      <c r="B64">
        <v>326417</v>
      </c>
      <c r="C64">
        <v>3581751</v>
      </c>
      <c r="D64" s="1">
        <v>13053355</v>
      </c>
      <c r="E64">
        <v>142718810</v>
      </c>
      <c r="F64" s="1">
        <v>207593295.64402699</v>
      </c>
      <c r="G64">
        <v>4749623.1742388997</v>
      </c>
      <c r="H64">
        <v>600010</v>
      </c>
    </row>
    <row r="65" spans="1:8">
      <c r="D65" s="1"/>
      <c r="F65" s="1"/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70</v>
      </c>
      <c r="B67">
        <v>292652</v>
      </c>
      <c r="C67">
        <v>3615516</v>
      </c>
      <c r="D67" s="1">
        <v>13105630</v>
      </c>
      <c r="E67">
        <v>142746643</v>
      </c>
      <c r="F67" s="1">
        <v>208788399.844585</v>
      </c>
      <c r="G67">
        <v>4754094.0062165596</v>
      </c>
      <c r="H67">
        <v>599908</v>
      </c>
    </row>
    <row r="68" spans="1:8">
      <c r="A68" t="s">
        <v>70</v>
      </c>
      <c r="B68">
        <v>312012</v>
      </c>
      <c r="C68">
        <v>3596156</v>
      </c>
      <c r="D68" s="1">
        <v>13071196</v>
      </c>
      <c r="E68">
        <v>142626210</v>
      </c>
      <c r="F68" s="1">
        <v>207895286.41436201</v>
      </c>
      <c r="G68">
        <v>4755384.5434254799</v>
      </c>
      <c r="H68">
        <v>599890</v>
      </c>
    </row>
    <row r="69" spans="1:8">
      <c r="A69" t="s">
        <v>70</v>
      </c>
      <c r="B69">
        <v>243796</v>
      </c>
      <c r="C69">
        <v>3664372</v>
      </c>
      <c r="D69" s="1">
        <v>13168937</v>
      </c>
      <c r="E69">
        <v>142762736</v>
      </c>
      <c r="F69" s="1">
        <v>208238373.43805</v>
      </c>
      <c r="G69">
        <v>4839402.0624779901</v>
      </c>
      <c r="H69">
        <v>599861</v>
      </c>
    </row>
    <row r="70" spans="1:8">
      <c r="A70" t="s">
        <v>70</v>
      </c>
      <c r="B70">
        <v>253617</v>
      </c>
      <c r="C70">
        <v>3654551</v>
      </c>
      <c r="D70" s="1">
        <v>13162657</v>
      </c>
      <c r="E70">
        <v>142741527</v>
      </c>
      <c r="F70" s="1">
        <v>208524949.395383</v>
      </c>
      <c r="G70">
        <v>4821659.0241846703</v>
      </c>
      <c r="H70">
        <v>599937</v>
      </c>
    </row>
    <row r="71" spans="1:8">
      <c r="A71" t="s">
        <v>70</v>
      </c>
      <c r="B71">
        <v>309655</v>
      </c>
      <c r="C71">
        <v>3598513</v>
      </c>
      <c r="D71" s="1">
        <v>13096284</v>
      </c>
      <c r="E71">
        <v>142741338</v>
      </c>
      <c r="F71" s="1">
        <v>207993794.814428</v>
      </c>
      <c r="G71">
        <v>4776532.20742286</v>
      </c>
      <c r="H71">
        <v>599897</v>
      </c>
    </row>
    <row r="72" spans="1:8">
      <c r="A72" t="s">
        <v>70</v>
      </c>
      <c r="B72">
        <v>209540</v>
      </c>
      <c r="C72">
        <v>3698628</v>
      </c>
      <c r="D72" s="1">
        <v>13267014</v>
      </c>
      <c r="E72">
        <v>142607630</v>
      </c>
      <c r="F72" s="1">
        <v>209494301.88106</v>
      </c>
      <c r="G72">
        <v>4887241.9247575803</v>
      </c>
      <c r="H72">
        <v>599946</v>
      </c>
    </row>
    <row r="73" spans="1:8">
      <c r="A73" t="s">
        <v>70</v>
      </c>
      <c r="B73">
        <v>257461</v>
      </c>
      <c r="C73">
        <v>3650707</v>
      </c>
      <c r="D73" s="1">
        <v>13156990</v>
      </c>
      <c r="E73">
        <v>142697881</v>
      </c>
      <c r="F73" s="1">
        <v>208217817.103484</v>
      </c>
      <c r="G73">
        <v>4828277.3158606002</v>
      </c>
      <c r="H73">
        <v>599859</v>
      </c>
    </row>
    <row r="74" spans="1:8">
      <c r="A74" t="s">
        <v>70</v>
      </c>
      <c r="B74">
        <v>307543</v>
      </c>
      <c r="C74">
        <v>3600625</v>
      </c>
      <c r="D74" s="1">
        <v>13069021</v>
      </c>
      <c r="E74">
        <v>142701274</v>
      </c>
      <c r="F74" s="1">
        <v>208012417.33426201</v>
      </c>
      <c r="G74">
        <v>4748524.3066295097</v>
      </c>
      <c r="H74">
        <v>599831</v>
      </c>
    </row>
    <row r="75" spans="1:8">
      <c r="A75" t="s">
        <v>70</v>
      </c>
      <c r="B75">
        <v>302870</v>
      </c>
      <c r="C75">
        <v>3605298</v>
      </c>
      <c r="D75" s="1">
        <v>13079225</v>
      </c>
      <c r="E75">
        <v>142677837</v>
      </c>
      <c r="F75" s="1">
        <v>207786465.039251</v>
      </c>
      <c r="G75">
        <v>4767766.3984299498</v>
      </c>
      <c r="H75">
        <v>599846</v>
      </c>
    </row>
    <row r="76" spans="1:8">
      <c r="A76" t="s">
        <v>70</v>
      </c>
      <c r="B76">
        <v>214802</v>
      </c>
      <c r="C76">
        <v>3693366</v>
      </c>
      <c r="D76" s="1">
        <v>13210226</v>
      </c>
      <c r="E76">
        <v>142701872</v>
      </c>
      <c r="F76" s="1">
        <v>207667371.26430199</v>
      </c>
      <c r="G76">
        <v>4903531.1494278796</v>
      </c>
      <c r="H76">
        <v>599838</v>
      </c>
    </row>
    <row r="77" spans="1:8">
      <c r="A77" t="s">
        <v>70</v>
      </c>
      <c r="B77">
        <v>318361</v>
      </c>
      <c r="C77">
        <v>3589807</v>
      </c>
      <c r="D77" s="1">
        <v>13075369</v>
      </c>
      <c r="E77">
        <v>142734299</v>
      </c>
      <c r="F77" s="1">
        <v>208198997.153696</v>
      </c>
      <c r="G77">
        <v>4747409.11385212</v>
      </c>
      <c r="H77">
        <v>599850</v>
      </c>
    </row>
    <row r="78" spans="1:8">
      <c r="A78" t="s">
        <v>70</v>
      </c>
      <c r="B78">
        <v>284212</v>
      </c>
      <c r="C78">
        <v>3623956</v>
      </c>
      <c r="D78" s="1">
        <v>13102283</v>
      </c>
      <c r="E78">
        <v>142772934</v>
      </c>
      <c r="F78" s="1">
        <v>207111557.28660601</v>
      </c>
      <c r="G78">
        <v>4817820.7085357299</v>
      </c>
      <c r="H78">
        <v>599919</v>
      </c>
    </row>
    <row r="79" spans="1:8">
      <c r="A79" t="s">
        <v>70</v>
      </c>
      <c r="B79">
        <v>249750</v>
      </c>
      <c r="C79">
        <v>3658418</v>
      </c>
      <c r="D79" s="1">
        <v>13146596</v>
      </c>
      <c r="E79">
        <v>142638925</v>
      </c>
      <c r="F79" s="1">
        <v>208844775.999881</v>
      </c>
      <c r="G79">
        <v>4792804.9600047404</v>
      </c>
      <c r="H79">
        <v>599863</v>
      </c>
    </row>
    <row r="80" spans="1:8">
      <c r="A80" t="s">
        <v>70</v>
      </c>
      <c r="B80">
        <v>290546</v>
      </c>
      <c r="C80">
        <v>3617622</v>
      </c>
      <c r="D80" s="1">
        <v>13083537</v>
      </c>
      <c r="E80">
        <v>142741548</v>
      </c>
      <c r="F80" s="1">
        <v>207199481.19318199</v>
      </c>
      <c r="G80">
        <v>4795557.7522727</v>
      </c>
      <c r="H80">
        <v>599821</v>
      </c>
    </row>
    <row r="81" spans="1:8">
      <c r="A81" t="s">
        <v>70</v>
      </c>
      <c r="B81">
        <v>351886</v>
      </c>
      <c r="C81">
        <v>3556282</v>
      </c>
      <c r="D81" s="1">
        <v>13059268</v>
      </c>
      <c r="E81">
        <v>142673618</v>
      </c>
      <c r="F81" s="1">
        <v>210562556.06830099</v>
      </c>
      <c r="G81">
        <v>4636765.7572679399</v>
      </c>
      <c r="H81">
        <v>599871</v>
      </c>
    </row>
    <row r="82" spans="1:8">
      <c r="A82" t="s">
        <v>70</v>
      </c>
      <c r="B82">
        <v>304446</v>
      </c>
      <c r="C82">
        <v>3603722</v>
      </c>
      <c r="D82" s="1">
        <v>13085903</v>
      </c>
      <c r="E82">
        <v>142676328</v>
      </c>
      <c r="F82" s="1">
        <v>208295080.34006801</v>
      </c>
      <c r="G82">
        <v>4754099.7863972597</v>
      </c>
      <c r="H82">
        <v>599820</v>
      </c>
    </row>
    <row r="83" spans="1:8">
      <c r="A83" t="s">
        <v>70</v>
      </c>
      <c r="B83">
        <v>208217</v>
      </c>
      <c r="C83">
        <v>3699951</v>
      </c>
      <c r="D83" s="1">
        <v>13225850</v>
      </c>
      <c r="E83">
        <v>142779136</v>
      </c>
      <c r="F83" s="1">
        <v>208548840.749724</v>
      </c>
      <c r="G83">
        <v>4883896.3700110298</v>
      </c>
      <c r="H83">
        <v>599806</v>
      </c>
    </row>
    <row r="84" spans="1:8">
      <c r="A84" t="s">
        <v>70</v>
      </c>
      <c r="B84">
        <v>281508</v>
      </c>
      <c r="C84">
        <v>3626660</v>
      </c>
      <c r="D84" s="1">
        <v>13084158</v>
      </c>
      <c r="E84">
        <v>142771137</v>
      </c>
      <c r="F84" s="1">
        <v>206919890.17700201</v>
      </c>
      <c r="G84">
        <v>4807362.3929198897</v>
      </c>
      <c r="H84">
        <v>599851</v>
      </c>
    </row>
    <row r="85" spans="1:8">
      <c r="A85" t="s">
        <v>70</v>
      </c>
      <c r="B85">
        <v>293448</v>
      </c>
      <c r="C85">
        <v>3614720</v>
      </c>
      <c r="D85" s="1">
        <v>13075810</v>
      </c>
      <c r="E85">
        <v>142790120</v>
      </c>
      <c r="F85" s="1">
        <v>208116810.55427799</v>
      </c>
      <c r="G85">
        <v>4751137.5778288404</v>
      </c>
      <c r="H85">
        <v>599810</v>
      </c>
    </row>
    <row r="86" spans="1:8">
      <c r="A86" t="s">
        <v>70</v>
      </c>
      <c r="B86">
        <v>293992</v>
      </c>
      <c r="C86">
        <v>3614176</v>
      </c>
      <c r="D86" s="1">
        <v>13091875</v>
      </c>
      <c r="E86">
        <v>142748525</v>
      </c>
      <c r="F86" s="1">
        <v>208964363.874713</v>
      </c>
      <c r="G86">
        <v>4733300.4450114602</v>
      </c>
      <c r="H86">
        <v>599800</v>
      </c>
    </row>
    <row r="87" spans="1:8">
      <c r="A87" t="s">
        <v>70</v>
      </c>
      <c r="B87">
        <v>215157</v>
      </c>
      <c r="C87">
        <v>3693011</v>
      </c>
      <c r="D87" s="1">
        <v>13223905</v>
      </c>
      <c r="E87">
        <v>142720205</v>
      </c>
      <c r="F87" s="1">
        <v>208113591.87808201</v>
      </c>
      <c r="G87">
        <v>4899361.3248766903</v>
      </c>
      <c r="H87">
        <v>599836</v>
      </c>
    </row>
    <row r="88" spans="1:8">
      <c r="A88" t="s">
        <v>70</v>
      </c>
      <c r="B88">
        <v>233739</v>
      </c>
      <c r="C88">
        <v>3674429</v>
      </c>
      <c r="D88" s="1">
        <v>13184573</v>
      </c>
      <c r="E88">
        <v>142781617</v>
      </c>
      <c r="F88" s="1">
        <v>207871044.75102401</v>
      </c>
      <c r="G88">
        <v>4869731.2099590302</v>
      </c>
      <c r="H88">
        <v>599880</v>
      </c>
    </row>
    <row r="89" spans="1:8">
      <c r="A89" t="s">
        <v>70</v>
      </c>
      <c r="B89">
        <v>271820</v>
      </c>
      <c r="C89">
        <v>3636348</v>
      </c>
      <c r="D89" s="1">
        <v>13124451</v>
      </c>
      <c r="E89">
        <v>142762414</v>
      </c>
      <c r="F89" s="1">
        <v>207830043.39834401</v>
      </c>
      <c r="G89">
        <v>4811249.2640661998</v>
      </c>
      <c r="H89">
        <v>599917</v>
      </c>
    </row>
    <row r="90" spans="1:8">
      <c r="A90" t="s">
        <v>70</v>
      </c>
      <c r="B90">
        <v>329509</v>
      </c>
      <c r="C90">
        <v>3578659</v>
      </c>
      <c r="D90" s="1">
        <v>13044263</v>
      </c>
      <c r="E90">
        <v>142656449</v>
      </c>
      <c r="F90" s="1">
        <v>209550654.20419601</v>
      </c>
      <c r="G90">
        <v>4662236.83183215</v>
      </c>
      <c r="H90">
        <v>599819</v>
      </c>
    </row>
    <row r="91" spans="1:8">
      <c r="A91" t="s">
        <v>70</v>
      </c>
      <c r="B91">
        <v>309558</v>
      </c>
      <c r="C91">
        <v>3598610</v>
      </c>
      <c r="D91" s="1">
        <v>13058960</v>
      </c>
      <c r="E91">
        <v>142706580</v>
      </c>
      <c r="F91" s="1">
        <v>207799018.78673401</v>
      </c>
      <c r="G91">
        <v>4746999.2485306105</v>
      </c>
      <c r="H91">
        <v>599883</v>
      </c>
    </row>
    <row r="92" spans="1:8">
      <c r="A92" t="s">
        <v>70</v>
      </c>
      <c r="B92">
        <v>296577</v>
      </c>
      <c r="C92">
        <v>3611591</v>
      </c>
      <c r="D92" s="1">
        <v>13086888</v>
      </c>
      <c r="E92">
        <v>142693804</v>
      </c>
      <c r="F92" s="1">
        <v>208432045.15831101</v>
      </c>
      <c r="G92">
        <v>4749606.1936675599</v>
      </c>
      <c r="H92">
        <v>599844</v>
      </c>
    </row>
    <row r="93" spans="1:8">
      <c r="A93" t="s">
        <v>70</v>
      </c>
      <c r="B93">
        <v>305553</v>
      </c>
      <c r="C93">
        <v>3602615</v>
      </c>
      <c r="D93" s="1">
        <v>13090142</v>
      </c>
      <c r="E93">
        <v>142721971</v>
      </c>
      <c r="F93" s="1">
        <v>208360584.11310199</v>
      </c>
      <c r="G93">
        <v>4755718.6354759103</v>
      </c>
      <c r="H93">
        <v>599859</v>
      </c>
    </row>
    <row r="94" spans="1:8">
      <c r="A94" t="s">
        <v>70</v>
      </c>
      <c r="B94">
        <v>200312</v>
      </c>
      <c r="C94">
        <v>3707856</v>
      </c>
      <c r="D94" s="1">
        <v>13243333</v>
      </c>
      <c r="E94">
        <v>142647839</v>
      </c>
      <c r="F94" s="1">
        <v>208715899.84222299</v>
      </c>
      <c r="G94">
        <v>4894697.0063110599</v>
      </c>
      <c r="H94">
        <v>599909</v>
      </c>
    </row>
    <row r="95" spans="1:8">
      <c r="A95" t="s">
        <v>70</v>
      </c>
      <c r="B95">
        <v>301491</v>
      </c>
      <c r="C95">
        <v>3606677</v>
      </c>
      <c r="D95" s="1">
        <v>13063126</v>
      </c>
      <c r="E95">
        <v>142659551</v>
      </c>
      <c r="F95" s="1">
        <v>207500534.11048001</v>
      </c>
      <c r="G95">
        <v>4763104.6355807604</v>
      </c>
      <c r="H95">
        <v>599922</v>
      </c>
    </row>
    <row r="96" spans="1:8">
      <c r="A96" t="s">
        <v>70</v>
      </c>
      <c r="B96">
        <v>309493</v>
      </c>
      <c r="C96">
        <v>3598675</v>
      </c>
      <c r="D96" s="1">
        <v>13076138</v>
      </c>
      <c r="E96">
        <v>142666843</v>
      </c>
      <c r="F96" s="1">
        <v>207768503.031771</v>
      </c>
      <c r="G96">
        <v>4765397.8787291404</v>
      </c>
      <c r="H96">
        <v>599861</v>
      </c>
    </row>
    <row r="97" spans="1:8">
      <c r="D97" s="1"/>
      <c r="F97" s="1"/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70</v>
      </c>
      <c r="B99">
        <v>300595</v>
      </c>
      <c r="C99">
        <v>3607573</v>
      </c>
      <c r="D99" s="1">
        <v>13052163</v>
      </c>
      <c r="E99">
        <v>142804720</v>
      </c>
      <c r="F99" s="1">
        <v>207151208.43482301</v>
      </c>
      <c r="G99">
        <v>4766114.6626070701</v>
      </c>
      <c r="H99">
        <v>599906</v>
      </c>
    </row>
    <row r="100" spans="1:8">
      <c r="A100" t="s">
        <v>70</v>
      </c>
      <c r="B100">
        <v>307855</v>
      </c>
      <c r="C100">
        <v>3600313</v>
      </c>
      <c r="D100" s="1">
        <v>13098946</v>
      </c>
      <c r="E100">
        <v>142674521</v>
      </c>
      <c r="F100" s="1">
        <v>208474873.60971001</v>
      </c>
      <c r="G100">
        <v>4759951.0556115601</v>
      </c>
      <c r="H100">
        <v>600253</v>
      </c>
    </row>
    <row r="101" spans="1:8">
      <c r="A101" t="s">
        <v>70</v>
      </c>
      <c r="B101">
        <v>296024</v>
      </c>
      <c r="C101">
        <v>3612144</v>
      </c>
      <c r="D101" s="1">
        <v>13091006</v>
      </c>
      <c r="E101">
        <v>142667678</v>
      </c>
      <c r="F101" s="1">
        <v>208369831.64537999</v>
      </c>
      <c r="G101">
        <v>4756212.7341847904</v>
      </c>
      <c r="H101">
        <v>599838</v>
      </c>
    </row>
    <row r="102" spans="1:8">
      <c r="A102" t="s">
        <v>70</v>
      </c>
      <c r="B102">
        <v>288880</v>
      </c>
      <c r="C102">
        <v>3619288</v>
      </c>
      <c r="D102" s="1">
        <v>13085842</v>
      </c>
      <c r="E102">
        <v>142720448</v>
      </c>
      <c r="F102" s="1">
        <v>207341779.81336901</v>
      </c>
      <c r="G102">
        <v>4792170.8074652096</v>
      </c>
      <c r="H102">
        <v>600243</v>
      </c>
    </row>
    <row r="103" spans="1:8">
      <c r="A103" t="s">
        <v>70</v>
      </c>
      <c r="B103">
        <v>316911</v>
      </c>
      <c r="C103">
        <v>3591257</v>
      </c>
      <c r="D103" s="1">
        <v>13073260</v>
      </c>
      <c r="E103">
        <v>142708567</v>
      </c>
      <c r="F103" s="1">
        <v>208228308.499457</v>
      </c>
      <c r="G103">
        <v>4744127.6600216897</v>
      </c>
      <c r="H103">
        <v>599905</v>
      </c>
    </row>
    <row r="104" spans="1:8">
      <c r="A104" t="s">
        <v>70</v>
      </c>
      <c r="B104">
        <v>264256</v>
      </c>
      <c r="C104">
        <v>3643912</v>
      </c>
      <c r="D104" s="1">
        <v>13151390</v>
      </c>
      <c r="E104">
        <v>142679150</v>
      </c>
      <c r="F104" s="1">
        <v>208376953.58615899</v>
      </c>
      <c r="G104">
        <v>4816311.8565536104</v>
      </c>
      <c r="H104">
        <v>599823</v>
      </c>
    </row>
    <row r="105" spans="1:8">
      <c r="A105" t="s">
        <v>70</v>
      </c>
      <c r="B105">
        <v>320821</v>
      </c>
      <c r="C105">
        <v>3587347</v>
      </c>
      <c r="D105" s="1">
        <v>13073121</v>
      </c>
      <c r="E105">
        <v>142721710</v>
      </c>
      <c r="F105" s="1">
        <v>211846818.69257501</v>
      </c>
      <c r="G105">
        <v>4599248.2522969795</v>
      </c>
      <c r="H105">
        <v>600132</v>
      </c>
    </row>
    <row r="106" spans="1:8">
      <c r="A106" t="s">
        <v>70</v>
      </c>
      <c r="B106">
        <v>208996</v>
      </c>
      <c r="C106">
        <v>3699172</v>
      </c>
      <c r="D106" s="1">
        <v>13269378</v>
      </c>
      <c r="E106">
        <v>142702699</v>
      </c>
      <c r="F106" s="1">
        <v>210186202.43083301</v>
      </c>
      <c r="G106">
        <v>4861929.9027666496</v>
      </c>
      <c r="H106">
        <v>600008</v>
      </c>
    </row>
    <row r="107" spans="1:8">
      <c r="A107" t="s">
        <v>70</v>
      </c>
      <c r="B107">
        <v>302578</v>
      </c>
      <c r="C107">
        <v>3605590</v>
      </c>
      <c r="D107" s="1">
        <v>13085121</v>
      </c>
      <c r="E107">
        <v>142722627</v>
      </c>
      <c r="F107" s="1">
        <v>207253014.88951299</v>
      </c>
      <c r="G107">
        <v>4795000.4044194603</v>
      </c>
      <c r="H107">
        <v>600210</v>
      </c>
    </row>
    <row r="108" spans="1:8">
      <c r="A108" t="s">
        <v>70</v>
      </c>
      <c r="B108">
        <v>291953</v>
      </c>
      <c r="C108">
        <v>3616215</v>
      </c>
      <c r="D108" s="1">
        <v>13100451</v>
      </c>
      <c r="E108">
        <v>142738622</v>
      </c>
      <c r="F108" s="1">
        <v>208929947.391848</v>
      </c>
      <c r="G108">
        <v>4743253.1043260796</v>
      </c>
      <c r="H108">
        <v>599882</v>
      </c>
    </row>
    <row r="109" spans="1:8">
      <c r="A109" t="s">
        <v>70</v>
      </c>
      <c r="B109">
        <v>304234</v>
      </c>
      <c r="C109">
        <v>3603934</v>
      </c>
      <c r="D109" s="1">
        <v>13072803</v>
      </c>
      <c r="E109">
        <v>142609989</v>
      </c>
      <c r="F109" s="1">
        <v>207852049.663295</v>
      </c>
      <c r="G109">
        <v>4758721.0134681696</v>
      </c>
      <c r="H109">
        <v>600206</v>
      </c>
    </row>
    <row r="110" spans="1:8">
      <c r="A110" t="s">
        <v>70</v>
      </c>
      <c r="B110">
        <v>247900</v>
      </c>
      <c r="C110">
        <v>3660268</v>
      </c>
      <c r="D110" s="1">
        <v>13162630</v>
      </c>
      <c r="E110">
        <v>142702363</v>
      </c>
      <c r="F110" s="1">
        <v>207459132.95307401</v>
      </c>
      <c r="G110">
        <v>4864264.6818770198</v>
      </c>
      <c r="H110">
        <v>600080</v>
      </c>
    </row>
    <row r="111" spans="1:8">
      <c r="A111" t="s">
        <v>70</v>
      </c>
      <c r="B111">
        <v>302623</v>
      </c>
      <c r="C111">
        <v>3605545</v>
      </c>
      <c r="D111" s="1">
        <v>13094077</v>
      </c>
      <c r="E111">
        <v>142706069</v>
      </c>
      <c r="F111" s="1">
        <v>208201237.29281801</v>
      </c>
      <c r="G111">
        <v>4766027.5082872603</v>
      </c>
      <c r="H111">
        <v>599952</v>
      </c>
    </row>
    <row r="112" spans="1:8">
      <c r="A112" t="s">
        <v>70</v>
      </c>
      <c r="B112">
        <v>201090</v>
      </c>
      <c r="C112">
        <v>3707078</v>
      </c>
      <c r="D112" s="1">
        <v>13256426</v>
      </c>
      <c r="E112">
        <v>142736220</v>
      </c>
      <c r="F112" s="1">
        <v>209899757.763578</v>
      </c>
      <c r="G112">
        <v>4860435.6894568698</v>
      </c>
      <c r="H112">
        <v>600181</v>
      </c>
    </row>
    <row r="113" spans="1:8">
      <c r="A113" t="s">
        <v>70</v>
      </c>
      <c r="B113">
        <v>317586</v>
      </c>
      <c r="C113">
        <v>3590582</v>
      </c>
      <c r="D113" s="1">
        <v>13101686</v>
      </c>
      <c r="E113">
        <v>142687767</v>
      </c>
      <c r="F113" s="1">
        <v>208557446.284426</v>
      </c>
      <c r="G113">
        <v>4759388.1486229403</v>
      </c>
      <c r="H113">
        <v>600004</v>
      </c>
    </row>
    <row r="114" spans="1:8">
      <c r="A114" t="s">
        <v>70</v>
      </c>
      <c r="B114">
        <v>261308</v>
      </c>
      <c r="C114">
        <v>3646860</v>
      </c>
      <c r="D114" s="1">
        <v>13152647</v>
      </c>
      <c r="E114">
        <v>142649764</v>
      </c>
      <c r="F114" s="1">
        <v>207927163.68425301</v>
      </c>
      <c r="G114">
        <v>4835560.4526298502</v>
      </c>
      <c r="H114">
        <v>600501</v>
      </c>
    </row>
    <row r="115" spans="1:8">
      <c r="A115" t="s">
        <v>70</v>
      </c>
      <c r="B115">
        <v>203325</v>
      </c>
      <c r="C115">
        <v>3704843</v>
      </c>
      <c r="D115" s="1">
        <v>13255636</v>
      </c>
      <c r="E115">
        <v>142751459</v>
      </c>
      <c r="F115" s="1">
        <v>208836578.454189</v>
      </c>
      <c r="G115">
        <v>4902172.8618324203</v>
      </c>
      <c r="H115">
        <v>600443</v>
      </c>
    </row>
    <row r="116" spans="1:8">
      <c r="A116" t="s">
        <v>70</v>
      </c>
      <c r="B116">
        <v>273912</v>
      </c>
      <c r="C116">
        <v>3634256</v>
      </c>
      <c r="D116" s="1">
        <v>13146494</v>
      </c>
      <c r="E116">
        <v>142756000</v>
      </c>
      <c r="F116" s="1">
        <v>208599745.52327201</v>
      </c>
      <c r="G116">
        <v>4802504.1790690999</v>
      </c>
      <c r="H116">
        <v>600248</v>
      </c>
    </row>
    <row r="117" spans="1:8">
      <c r="A117" t="s">
        <v>70</v>
      </c>
      <c r="B117">
        <v>327802</v>
      </c>
      <c r="C117">
        <v>3580366</v>
      </c>
      <c r="D117" s="1">
        <v>13087774</v>
      </c>
      <c r="E117">
        <v>142634598</v>
      </c>
      <c r="F117" s="1">
        <v>210717129.64719501</v>
      </c>
      <c r="G117">
        <v>4659088.8141121604</v>
      </c>
      <c r="H117">
        <v>599909</v>
      </c>
    </row>
    <row r="118" spans="1:8">
      <c r="A118" t="s">
        <v>70</v>
      </c>
      <c r="B118">
        <v>204865</v>
      </c>
      <c r="C118">
        <v>3703303</v>
      </c>
      <c r="D118" s="1">
        <v>13254032</v>
      </c>
      <c r="E118">
        <v>142686667</v>
      </c>
      <c r="F118" s="1">
        <v>208794611.13413101</v>
      </c>
      <c r="G118">
        <v>4902247.5546347396</v>
      </c>
      <c r="H118">
        <v>600366</v>
      </c>
    </row>
    <row r="119" spans="1:8">
      <c r="A119" t="s">
        <v>70</v>
      </c>
      <c r="B119">
        <v>245618</v>
      </c>
      <c r="C119">
        <v>3662550</v>
      </c>
      <c r="D119" s="1">
        <v>13179490</v>
      </c>
      <c r="E119">
        <v>142699357</v>
      </c>
      <c r="F119" s="1">
        <v>208046237.570113</v>
      </c>
      <c r="G119">
        <v>4857640.4971954497</v>
      </c>
      <c r="H119">
        <v>599929</v>
      </c>
    </row>
    <row r="120" spans="1:8">
      <c r="A120" t="s">
        <v>70</v>
      </c>
      <c r="B120">
        <v>294279</v>
      </c>
      <c r="C120">
        <v>3613889</v>
      </c>
      <c r="D120" s="1">
        <v>13088923</v>
      </c>
      <c r="E120">
        <v>142745638</v>
      </c>
      <c r="F120" s="1">
        <v>207033130.670367</v>
      </c>
      <c r="G120">
        <v>4807597.7731852802</v>
      </c>
      <c r="H120">
        <v>599942</v>
      </c>
    </row>
    <row r="121" spans="1:8">
      <c r="A121" t="s">
        <v>70</v>
      </c>
      <c r="B121">
        <v>282626</v>
      </c>
      <c r="C121">
        <v>3625542</v>
      </c>
      <c r="D121" s="1">
        <v>13109493</v>
      </c>
      <c r="E121">
        <v>142749863</v>
      </c>
      <c r="F121" s="1">
        <v>208024222.91955</v>
      </c>
      <c r="G121">
        <v>4788524.0832179803</v>
      </c>
      <c r="H121">
        <v>600324</v>
      </c>
    </row>
    <row r="122" spans="1:8">
      <c r="A122" t="s">
        <v>70</v>
      </c>
      <c r="B122">
        <v>197867</v>
      </c>
      <c r="C122">
        <v>3710301</v>
      </c>
      <c r="D122" s="1">
        <v>13283458</v>
      </c>
      <c r="E122">
        <v>142669557</v>
      </c>
      <c r="F122" s="1">
        <v>209723873.08283201</v>
      </c>
      <c r="G122">
        <v>4894503.0766867101</v>
      </c>
      <c r="H122">
        <v>600271</v>
      </c>
    </row>
    <row r="123" spans="1:8">
      <c r="A123" t="s">
        <v>70</v>
      </c>
      <c r="B123">
        <v>233666</v>
      </c>
      <c r="C123">
        <v>3674502</v>
      </c>
      <c r="D123" s="1">
        <v>13186507</v>
      </c>
      <c r="E123">
        <v>142667451</v>
      </c>
      <c r="F123" s="1">
        <v>208012287.45471501</v>
      </c>
      <c r="G123">
        <v>4866015.50181136</v>
      </c>
      <c r="H123">
        <v>600140</v>
      </c>
    </row>
    <row r="124" spans="1:8">
      <c r="A124" t="s">
        <v>70</v>
      </c>
      <c r="B124">
        <v>238452</v>
      </c>
      <c r="C124">
        <v>3669716</v>
      </c>
      <c r="D124" s="1">
        <v>13202822</v>
      </c>
      <c r="E124">
        <v>142732682</v>
      </c>
      <c r="F124" s="1">
        <v>208613292.59794399</v>
      </c>
      <c r="G124">
        <v>4858290.2960822098</v>
      </c>
      <c r="H124">
        <v>599825</v>
      </c>
    </row>
    <row r="125" spans="1:8">
      <c r="A125" t="s">
        <v>70</v>
      </c>
      <c r="B125">
        <v>247349</v>
      </c>
      <c r="C125">
        <v>3660819</v>
      </c>
      <c r="D125" s="1">
        <v>13160513</v>
      </c>
      <c r="E125">
        <v>142699110</v>
      </c>
      <c r="F125" s="1">
        <v>209428796.60407099</v>
      </c>
      <c r="G125">
        <v>4783361.1358371396</v>
      </c>
      <c r="H125">
        <v>600258</v>
      </c>
    </row>
    <row r="126" spans="1:8">
      <c r="A126" t="s">
        <v>70</v>
      </c>
      <c r="B126">
        <v>306741</v>
      </c>
      <c r="C126">
        <v>3601427</v>
      </c>
      <c r="D126" s="1">
        <v>13097761</v>
      </c>
      <c r="E126">
        <v>142652122</v>
      </c>
      <c r="F126" s="1">
        <v>208435922.092603</v>
      </c>
      <c r="G126">
        <v>4760324.1162958601</v>
      </c>
      <c r="H126">
        <v>599854</v>
      </c>
    </row>
    <row r="127" spans="1:8">
      <c r="A127" t="s">
        <v>70</v>
      </c>
      <c r="B127">
        <v>247149</v>
      </c>
      <c r="C127">
        <v>3661019</v>
      </c>
      <c r="D127" s="1">
        <v>13169020</v>
      </c>
      <c r="E127">
        <v>142749319</v>
      </c>
      <c r="F127" s="1">
        <v>207326895.992432</v>
      </c>
      <c r="G127">
        <v>4875944.1603027098</v>
      </c>
      <c r="H127">
        <v>599905</v>
      </c>
    </row>
    <row r="128" spans="1:8">
      <c r="A128" t="s">
        <v>70</v>
      </c>
      <c r="B128">
        <v>282106</v>
      </c>
      <c r="C128">
        <v>3626062</v>
      </c>
      <c r="D128" s="1">
        <v>13141280</v>
      </c>
      <c r="E128">
        <v>142656541</v>
      </c>
      <c r="F128" s="1">
        <v>208582596.560873</v>
      </c>
      <c r="G128">
        <v>4797976.1375650698</v>
      </c>
      <c r="H128">
        <v>600062</v>
      </c>
    </row>
    <row r="129" spans="1:8">
      <c r="D129" s="1"/>
      <c r="F129" s="1"/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70</v>
      </c>
      <c r="B131">
        <v>296392</v>
      </c>
      <c r="C131">
        <v>3611776</v>
      </c>
      <c r="D131" s="1">
        <v>13082585</v>
      </c>
      <c r="E131">
        <v>142668667</v>
      </c>
      <c r="F131" s="1">
        <v>208104655.45472601</v>
      </c>
      <c r="G131">
        <v>4758398.7818109402</v>
      </c>
      <c r="H131">
        <v>448338</v>
      </c>
    </row>
    <row r="132" spans="1:8">
      <c r="A132" t="s">
        <v>70</v>
      </c>
      <c r="B132">
        <v>313119</v>
      </c>
      <c r="C132">
        <v>3595049</v>
      </c>
      <c r="D132" s="1">
        <v>13084813</v>
      </c>
      <c r="E132">
        <v>142660519</v>
      </c>
      <c r="F132" s="1">
        <v>207709191.309818</v>
      </c>
      <c r="G132">
        <v>4776445.3476072596</v>
      </c>
      <c r="H132">
        <v>455266</v>
      </c>
    </row>
    <row r="133" spans="1:8">
      <c r="A133" t="s">
        <v>70</v>
      </c>
      <c r="B133">
        <v>203868</v>
      </c>
      <c r="C133">
        <v>3704300</v>
      </c>
      <c r="D133" s="1">
        <v>13238032</v>
      </c>
      <c r="E133">
        <v>142731418</v>
      </c>
      <c r="F133" s="1">
        <v>208306921.449303</v>
      </c>
      <c r="G133">
        <v>4905755.14202784</v>
      </c>
      <c r="H133">
        <v>458192</v>
      </c>
    </row>
    <row r="134" spans="1:8">
      <c r="A134" t="s">
        <v>70</v>
      </c>
      <c r="B134">
        <v>243503</v>
      </c>
      <c r="C134">
        <v>3664665</v>
      </c>
      <c r="D134" s="1">
        <v>13190821</v>
      </c>
      <c r="E134">
        <v>142675997</v>
      </c>
      <c r="F134" s="1">
        <v>208746193.156131</v>
      </c>
      <c r="G134">
        <v>4840973.2737547299</v>
      </c>
      <c r="H134">
        <v>446474</v>
      </c>
    </row>
    <row r="135" spans="1:8">
      <c r="A135" t="s">
        <v>70</v>
      </c>
      <c r="B135">
        <v>297473</v>
      </c>
      <c r="C135">
        <v>3610695</v>
      </c>
      <c r="D135" s="1">
        <v>13096307</v>
      </c>
      <c r="E135">
        <v>142671487</v>
      </c>
      <c r="F135" s="1">
        <v>207999214.07425401</v>
      </c>
      <c r="G135">
        <v>4776338.4370298302</v>
      </c>
      <c r="H135">
        <v>450835</v>
      </c>
    </row>
    <row r="136" spans="1:8">
      <c r="A136" t="s">
        <v>70</v>
      </c>
      <c r="B136">
        <v>304074</v>
      </c>
      <c r="C136">
        <v>3604094</v>
      </c>
      <c r="D136" s="1">
        <v>13092157</v>
      </c>
      <c r="E136">
        <v>142618312</v>
      </c>
      <c r="F136" s="1">
        <v>208297829.20006001</v>
      </c>
      <c r="G136">
        <v>4760243.8319975901</v>
      </c>
      <c r="H136">
        <v>447171</v>
      </c>
    </row>
    <row r="137" spans="1:8">
      <c r="A137" t="s">
        <v>70</v>
      </c>
      <c r="B137">
        <v>316868</v>
      </c>
      <c r="C137">
        <v>3591300</v>
      </c>
      <c r="D137" s="1">
        <v>13070710</v>
      </c>
      <c r="E137">
        <v>142728592</v>
      </c>
      <c r="F137" s="1">
        <v>210851309.71513399</v>
      </c>
      <c r="G137">
        <v>4636657.6113946196</v>
      </c>
      <c r="H137">
        <v>452198</v>
      </c>
    </row>
    <row r="138" spans="1:8">
      <c r="A138" t="s">
        <v>70</v>
      </c>
      <c r="B138">
        <v>208725</v>
      </c>
      <c r="C138">
        <v>3699443</v>
      </c>
      <c r="D138" s="1">
        <v>13250474</v>
      </c>
      <c r="E138">
        <v>142722219</v>
      </c>
      <c r="F138" s="1">
        <v>208855273.647935</v>
      </c>
      <c r="G138">
        <v>4896263.0540825697</v>
      </c>
      <c r="H138">
        <v>457149</v>
      </c>
    </row>
    <row r="139" spans="1:8">
      <c r="A139" t="s">
        <v>70</v>
      </c>
      <c r="B139">
        <v>206256</v>
      </c>
      <c r="C139">
        <v>3701912</v>
      </c>
      <c r="D139" s="1">
        <v>13283444</v>
      </c>
      <c r="E139">
        <v>142698561</v>
      </c>
      <c r="F139" s="1">
        <v>210383882.635609</v>
      </c>
      <c r="G139">
        <v>4868088.6945756096</v>
      </c>
      <c r="H139">
        <v>452425</v>
      </c>
    </row>
    <row r="140" spans="1:8">
      <c r="A140" t="s">
        <v>70</v>
      </c>
      <c r="B140">
        <v>206211</v>
      </c>
      <c r="C140">
        <v>3701957</v>
      </c>
      <c r="D140" s="1">
        <v>13268035</v>
      </c>
      <c r="E140">
        <v>142680743</v>
      </c>
      <c r="F140" s="1">
        <v>208680342.80759999</v>
      </c>
      <c r="G140">
        <v>4920821.2876959797</v>
      </c>
      <c r="H140">
        <v>451553</v>
      </c>
    </row>
    <row r="141" spans="1:8">
      <c r="A141" t="s">
        <v>70</v>
      </c>
      <c r="B141">
        <v>299817</v>
      </c>
      <c r="C141">
        <v>3608351</v>
      </c>
      <c r="D141" s="1">
        <v>13096194</v>
      </c>
      <c r="E141">
        <v>142773369</v>
      </c>
      <c r="F141" s="1">
        <v>208221578.333673</v>
      </c>
      <c r="G141">
        <v>4767330.8666530401</v>
      </c>
      <c r="H141">
        <v>450615</v>
      </c>
    </row>
    <row r="142" spans="1:8">
      <c r="A142" t="s">
        <v>70</v>
      </c>
      <c r="B142">
        <v>206014</v>
      </c>
      <c r="C142">
        <v>3702154</v>
      </c>
      <c r="D142" s="1">
        <v>13273771</v>
      </c>
      <c r="E142">
        <v>142694648</v>
      </c>
      <c r="F142" s="1">
        <v>209326784.994993</v>
      </c>
      <c r="G142">
        <v>4900699.6002002703</v>
      </c>
      <c r="H142">
        <v>454603</v>
      </c>
    </row>
    <row r="143" spans="1:8">
      <c r="A143" t="s">
        <v>70</v>
      </c>
      <c r="B143">
        <v>288751</v>
      </c>
      <c r="C143">
        <v>3619417</v>
      </c>
      <c r="D143" s="1">
        <v>13091224</v>
      </c>
      <c r="E143">
        <v>142751198</v>
      </c>
      <c r="F143" s="1">
        <v>209274835.088442</v>
      </c>
      <c r="G143">
        <v>4720230.5964622898</v>
      </c>
      <c r="H143">
        <v>456563</v>
      </c>
    </row>
    <row r="144" spans="1:8">
      <c r="A144" t="s">
        <v>70</v>
      </c>
      <c r="B144">
        <v>252498</v>
      </c>
      <c r="C144">
        <v>3655670</v>
      </c>
      <c r="D144" s="1">
        <v>13164166</v>
      </c>
      <c r="E144">
        <v>142737656</v>
      </c>
      <c r="F144" s="1">
        <v>207649804.117154</v>
      </c>
      <c r="G144">
        <v>4858173.8353138296</v>
      </c>
      <c r="H144">
        <v>457193</v>
      </c>
    </row>
    <row r="145" spans="1:8">
      <c r="A145" t="s">
        <v>70</v>
      </c>
      <c r="B145">
        <v>204636</v>
      </c>
      <c r="C145">
        <v>3703532</v>
      </c>
      <c r="D145" s="1">
        <v>13265832</v>
      </c>
      <c r="E145">
        <v>142570040</v>
      </c>
      <c r="F145" s="1">
        <v>209248951.42627501</v>
      </c>
      <c r="G145">
        <v>4895873.9429489803</v>
      </c>
      <c r="H145">
        <v>449017</v>
      </c>
    </row>
    <row r="146" spans="1:8">
      <c r="A146" t="s">
        <v>70</v>
      </c>
      <c r="B146">
        <v>303428</v>
      </c>
      <c r="C146">
        <v>3604740</v>
      </c>
      <c r="D146" s="1">
        <v>13076618</v>
      </c>
      <c r="E146">
        <v>142676911</v>
      </c>
      <c r="F146" s="1">
        <v>207923090.641702</v>
      </c>
      <c r="G146">
        <v>4759694.3743319102</v>
      </c>
      <c r="H146">
        <v>460028</v>
      </c>
    </row>
    <row r="147" spans="1:8">
      <c r="A147" t="s">
        <v>70</v>
      </c>
      <c r="B147">
        <v>237609</v>
      </c>
      <c r="C147">
        <v>3670559</v>
      </c>
      <c r="D147" s="1">
        <v>13211023</v>
      </c>
      <c r="E147">
        <v>142692477</v>
      </c>
      <c r="F147" s="1">
        <v>209580789.97916901</v>
      </c>
      <c r="G147">
        <v>4827791.4008332202</v>
      </c>
      <c r="H147">
        <v>450186</v>
      </c>
    </row>
    <row r="148" spans="1:8">
      <c r="A148" t="s">
        <v>70</v>
      </c>
      <c r="B148">
        <v>205574</v>
      </c>
      <c r="C148">
        <v>3702594</v>
      </c>
      <c r="D148" s="1">
        <v>13277795</v>
      </c>
      <c r="E148">
        <v>142636839</v>
      </c>
      <c r="F148" s="1">
        <v>209879028.80705601</v>
      </c>
      <c r="G148">
        <v>4882633.8477177303</v>
      </c>
      <c r="H148">
        <v>451103</v>
      </c>
    </row>
    <row r="149" spans="1:8">
      <c r="A149" t="s">
        <v>70</v>
      </c>
      <c r="B149">
        <v>148700</v>
      </c>
      <c r="C149">
        <v>3759468</v>
      </c>
      <c r="D149" s="1">
        <v>13372053</v>
      </c>
      <c r="E149">
        <v>142644556</v>
      </c>
      <c r="F149" s="1">
        <v>211160751.78262699</v>
      </c>
      <c r="G149">
        <v>4925622.9286949001</v>
      </c>
      <c r="H149">
        <v>455198</v>
      </c>
    </row>
    <row r="150" spans="1:8">
      <c r="A150" t="s">
        <v>70</v>
      </c>
      <c r="B150">
        <v>319022</v>
      </c>
      <c r="C150">
        <v>3589146</v>
      </c>
      <c r="D150" s="1">
        <v>13099986</v>
      </c>
      <c r="E150">
        <v>142707047</v>
      </c>
      <c r="F150" s="1">
        <v>211638235.14966899</v>
      </c>
      <c r="G150">
        <v>4634456.5940132299</v>
      </c>
      <c r="H150">
        <v>449203</v>
      </c>
    </row>
    <row r="151" spans="1:8">
      <c r="A151" t="s">
        <v>70</v>
      </c>
      <c r="B151">
        <v>252869</v>
      </c>
      <c r="C151">
        <v>3655299</v>
      </c>
      <c r="D151" s="1">
        <v>13194622</v>
      </c>
      <c r="E151">
        <v>142707109</v>
      </c>
      <c r="F151" s="1">
        <v>208798289.945508</v>
      </c>
      <c r="G151">
        <v>4842690.4021796696</v>
      </c>
      <c r="H151">
        <v>454057</v>
      </c>
    </row>
    <row r="152" spans="1:8">
      <c r="A152" t="s">
        <v>70</v>
      </c>
      <c r="B152">
        <v>303964</v>
      </c>
      <c r="C152">
        <v>3604204</v>
      </c>
      <c r="D152" s="1">
        <v>13087974</v>
      </c>
      <c r="E152">
        <v>142679055</v>
      </c>
      <c r="F152" s="1">
        <v>208179396.281122</v>
      </c>
      <c r="G152">
        <v>4760798.1487550801</v>
      </c>
      <c r="H152">
        <v>454191</v>
      </c>
    </row>
    <row r="153" spans="1:8">
      <c r="A153" t="s">
        <v>70</v>
      </c>
      <c r="B153">
        <v>202797</v>
      </c>
      <c r="C153">
        <v>3705371</v>
      </c>
      <c r="D153" s="1">
        <v>13268572</v>
      </c>
      <c r="E153">
        <v>142703349</v>
      </c>
      <c r="F153" s="1">
        <v>209341233.38334301</v>
      </c>
      <c r="G153">
        <v>4894922.6646662597</v>
      </c>
      <c r="H153">
        <v>463305</v>
      </c>
    </row>
    <row r="154" spans="1:8">
      <c r="A154" t="s">
        <v>70</v>
      </c>
      <c r="B154">
        <v>299137</v>
      </c>
      <c r="C154">
        <v>3609031</v>
      </c>
      <c r="D154" s="1">
        <v>13073946</v>
      </c>
      <c r="E154">
        <v>142696293</v>
      </c>
      <c r="F154" s="1">
        <v>208176969.840884</v>
      </c>
      <c r="G154">
        <v>4746867.2063646195</v>
      </c>
      <c r="H154">
        <v>461515</v>
      </c>
    </row>
    <row r="155" spans="1:8">
      <c r="A155" t="s">
        <v>70</v>
      </c>
      <c r="B155">
        <v>291025</v>
      </c>
      <c r="C155">
        <v>3617143</v>
      </c>
      <c r="D155" s="1">
        <v>13095123</v>
      </c>
      <c r="E155">
        <v>142629659</v>
      </c>
      <c r="F155" s="1">
        <v>208483406.06022701</v>
      </c>
      <c r="G155">
        <v>4755786.7575908797</v>
      </c>
      <c r="H155">
        <v>459289</v>
      </c>
    </row>
    <row r="156" spans="1:8">
      <c r="A156" t="s">
        <v>70</v>
      </c>
      <c r="B156">
        <v>297496</v>
      </c>
      <c r="C156">
        <v>3610672</v>
      </c>
      <c r="D156" s="1">
        <v>13083067</v>
      </c>
      <c r="E156">
        <v>142712105</v>
      </c>
      <c r="F156" s="1">
        <v>207594567.11340901</v>
      </c>
      <c r="G156">
        <v>4779284.3154635997</v>
      </c>
      <c r="H156">
        <v>451146</v>
      </c>
    </row>
    <row r="157" spans="1:8">
      <c r="A157" t="s">
        <v>70</v>
      </c>
      <c r="B157">
        <v>303146</v>
      </c>
      <c r="C157">
        <v>3605022</v>
      </c>
      <c r="D157" s="1">
        <v>13110282</v>
      </c>
      <c r="E157">
        <v>142701637</v>
      </c>
      <c r="F157" s="1">
        <v>208330889.64460701</v>
      </c>
      <c r="G157">
        <v>4777046.41421571</v>
      </c>
      <c r="H157">
        <v>454279</v>
      </c>
    </row>
    <row r="158" spans="1:8">
      <c r="A158" t="s">
        <v>70</v>
      </c>
      <c r="B158">
        <v>297253</v>
      </c>
      <c r="C158">
        <v>3610915</v>
      </c>
      <c r="D158" s="1">
        <v>13105381</v>
      </c>
      <c r="E158">
        <v>142738496</v>
      </c>
      <c r="F158" s="1">
        <v>208992395.890843</v>
      </c>
      <c r="G158">
        <v>4745685.1643662397</v>
      </c>
      <c r="H158">
        <v>459533</v>
      </c>
    </row>
    <row r="159" spans="1:8">
      <c r="A159" t="s">
        <v>70</v>
      </c>
      <c r="B159">
        <v>286676</v>
      </c>
      <c r="C159">
        <v>3621492</v>
      </c>
      <c r="D159" s="1">
        <v>13097250</v>
      </c>
      <c r="E159">
        <v>142774577</v>
      </c>
      <c r="F159" s="1">
        <v>207167245.996797</v>
      </c>
      <c r="G159">
        <v>4810560.1601280896</v>
      </c>
      <c r="H159">
        <v>452213</v>
      </c>
    </row>
    <row r="160" spans="1:8">
      <c r="A160" t="s">
        <v>70</v>
      </c>
      <c r="B160">
        <v>208365</v>
      </c>
      <c r="C160">
        <v>3699803</v>
      </c>
      <c r="D160" s="1">
        <v>13265531</v>
      </c>
      <c r="E160">
        <v>142653865</v>
      </c>
      <c r="F160" s="1">
        <v>208389614.06470501</v>
      </c>
      <c r="G160" s="4">
        <v>4929946.4374117795</v>
      </c>
      <c r="H160">
        <v>457090</v>
      </c>
    </row>
    <row r="161" spans="1:8">
      <c r="D161" s="1"/>
      <c r="F161" s="1"/>
      <c r="G161">
        <f>AVERAGE(G131:G160)</f>
        <v>4811869.3706762772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70</v>
      </c>
      <c r="B163">
        <v>195221</v>
      </c>
      <c r="C163">
        <v>3712947</v>
      </c>
      <c r="D163" s="1">
        <v>13229824</v>
      </c>
      <c r="E163">
        <v>142671822</v>
      </c>
      <c r="F163" s="1">
        <v>208599097.64236999</v>
      </c>
      <c r="G163">
        <v>4885860.09430518</v>
      </c>
      <c r="H163">
        <v>600016</v>
      </c>
    </row>
    <row r="164" spans="1:8">
      <c r="A164" t="s">
        <v>70</v>
      </c>
      <c r="B164">
        <v>209628</v>
      </c>
      <c r="C164">
        <v>3698540</v>
      </c>
      <c r="D164" s="1">
        <v>13200605</v>
      </c>
      <c r="E164">
        <v>142708031</v>
      </c>
      <c r="F164" s="1">
        <v>207471142.88629001</v>
      </c>
      <c r="G164">
        <v>4901759.2845483897</v>
      </c>
      <c r="H164">
        <v>599994</v>
      </c>
    </row>
    <row r="165" spans="1:8">
      <c r="A165" t="s">
        <v>70</v>
      </c>
      <c r="B165">
        <v>306050</v>
      </c>
      <c r="C165">
        <v>3602118</v>
      </c>
      <c r="D165" s="1">
        <v>13050472</v>
      </c>
      <c r="E165">
        <v>142695306</v>
      </c>
      <c r="F165" s="1">
        <v>206743043.068652</v>
      </c>
      <c r="G165">
        <v>4780750.2772538904</v>
      </c>
      <c r="H165">
        <v>599994</v>
      </c>
    </row>
    <row r="166" spans="1:8">
      <c r="A166" t="s">
        <v>70</v>
      </c>
      <c r="B166">
        <v>316299</v>
      </c>
      <c r="C166">
        <v>3591869</v>
      </c>
      <c r="D166" s="1">
        <v>13039383</v>
      </c>
      <c r="E166">
        <v>142644781</v>
      </c>
      <c r="F166" s="1">
        <v>206717019.48394299</v>
      </c>
      <c r="G166">
        <v>4770702.2206422398</v>
      </c>
      <c r="H166">
        <v>600016</v>
      </c>
    </row>
    <row r="167" spans="1:8">
      <c r="A167" t="s">
        <v>70</v>
      </c>
      <c r="B167">
        <v>318188</v>
      </c>
      <c r="C167">
        <v>3589980</v>
      </c>
      <c r="D167" s="1">
        <v>13040591</v>
      </c>
      <c r="E167">
        <v>142650622</v>
      </c>
      <c r="F167" s="1">
        <v>207323953.598638</v>
      </c>
      <c r="G167">
        <v>4747632.8560544401</v>
      </c>
      <c r="H167">
        <v>600001</v>
      </c>
    </row>
    <row r="168" spans="1:8">
      <c r="A168" t="s">
        <v>70</v>
      </c>
      <c r="B168">
        <v>247639</v>
      </c>
      <c r="C168">
        <v>3660529</v>
      </c>
      <c r="D168" s="1">
        <v>13106299</v>
      </c>
      <c r="E168">
        <v>142679110</v>
      </c>
      <c r="F168" s="1">
        <v>207633858.552421</v>
      </c>
      <c r="G168">
        <v>4800944.6579031302</v>
      </c>
      <c r="H168">
        <v>599993</v>
      </c>
    </row>
    <row r="169" spans="1:8">
      <c r="A169" t="s">
        <v>70</v>
      </c>
      <c r="B169">
        <v>302244</v>
      </c>
      <c r="C169">
        <v>3605924</v>
      </c>
      <c r="D169" s="1">
        <v>13052663</v>
      </c>
      <c r="E169">
        <v>142684248</v>
      </c>
      <c r="F169" s="1">
        <v>206975953.94063699</v>
      </c>
      <c r="G169">
        <v>4773624.8423744999</v>
      </c>
      <c r="H169">
        <v>599994</v>
      </c>
    </row>
    <row r="170" spans="1:8">
      <c r="A170" t="s">
        <v>70</v>
      </c>
      <c r="B170">
        <v>284566</v>
      </c>
      <c r="C170">
        <v>3623602</v>
      </c>
      <c r="D170" s="1">
        <v>13043896</v>
      </c>
      <c r="E170">
        <v>142716059</v>
      </c>
      <c r="F170" s="1">
        <v>206047190.06146199</v>
      </c>
      <c r="G170">
        <v>4802008.3975415099</v>
      </c>
      <c r="H170">
        <v>600005</v>
      </c>
    </row>
    <row r="171" spans="1:8">
      <c r="A171" t="s">
        <v>70</v>
      </c>
      <c r="B171">
        <v>316891</v>
      </c>
      <c r="C171">
        <v>3591277</v>
      </c>
      <c r="D171" s="1">
        <v>13070090</v>
      </c>
      <c r="E171">
        <v>142650123</v>
      </c>
      <c r="F171" s="1">
        <v>207866335.98119599</v>
      </c>
      <c r="G171">
        <v>4755436.5607521497</v>
      </c>
      <c r="H171">
        <v>599994</v>
      </c>
    </row>
    <row r="172" spans="1:8">
      <c r="A172" t="s">
        <v>70</v>
      </c>
      <c r="B172">
        <v>218813</v>
      </c>
      <c r="C172">
        <v>3689355</v>
      </c>
      <c r="D172" s="1">
        <v>13130791</v>
      </c>
      <c r="E172">
        <v>142673518</v>
      </c>
      <c r="F172" s="1">
        <v>208491316.537011</v>
      </c>
      <c r="G172">
        <v>4791138.3385195304</v>
      </c>
      <c r="H172">
        <v>599999</v>
      </c>
    </row>
    <row r="173" spans="1:8">
      <c r="A173" t="s">
        <v>70</v>
      </c>
      <c r="B173">
        <v>309744</v>
      </c>
      <c r="C173">
        <v>3598424</v>
      </c>
      <c r="D173" s="1">
        <v>13057391</v>
      </c>
      <c r="E173">
        <v>142717022</v>
      </c>
      <c r="F173" s="1">
        <v>206728488.70955601</v>
      </c>
      <c r="G173">
        <v>4788251.4516177503</v>
      </c>
      <c r="H173">
        <v>600004</v>
      </c>
    </row>
    <row r="174" spans="1:8">
      <c r="A174" t="s">
        <v>70</v>
      </c>
      <c r="B174">
        <v>306238</v>
      </c>
      <c r="C174">
        <v>3601930</v>
      </c>
      <c r="D174" s="1">
        <v>13051958</v>
      </c>
      <c r="E174">
        <v>142660230</v>
      </c>
      <c r="F174" s="1">
        <v>207400120.636188</v>
      </c>
      <c r="G174">
        <v>4755953.17455245</v>
      </c>
      <c r="H174">
        <v>600003</v>
      </c>
    </row>
    <row r="175" spans="1:8">
      <c r="A175" t="s">
        <v>70</v>
      </c>
      <c r="B175">
        <v>246077</v>
      </c>
      <c r="C175">
        <v>3662091</v>
      </c>
      <c r="D175" s="1">
        <v>13118132</v>
      </c>
      <c r="E175">
        <v>142648328</v>
      </c>
      <c r="F175" s="1">
        <v>207664811.95425701</v>
      </c>
      <c r="G175">
        <v>4811539.5218296796</v>
      </c>
      <c r="H175">
        <v>599993</v>
      </c>
    </row>
    <row r="176" spans="1:8">
      <c r="A176" t="s">
        <v>70</v>
      </c>
      <c r="B176">
        <v>312933</v>
      </c>
      <c r="C176">
        <v>3595235</v>
      </c>
      <c r="D176" s="1">
        <v>13026334</v>
      </c>
      <c r="E176">
        <v>142641847</v>
      </c>
      <c r="F176" s="1">
        <v>206625511.077362</v>
      </c>
      <c r="G176">
        <v>4761313.5569055201</v>
      </c>
      <c r="H176">
        <v>599995</v>
      </c>
    </row>
    <row r="177" spans="1:8">
      <c r="A177" t="s">
        <v>70</v>
      </c>
      <c r="B177">
        <v>208242</v>
      </c>
      <c r="C177">
        <v>3699926</v>
      </c>
      <c r="D177" s="1">
        <v>13175508</v>
      </c>
      <c r="E177">
        <v>142721331</v>
      </c>
      <c r="F177" s="1">
        <v>207918389.80538201</v>
      </c>
      <c r="G177">
        <v>4858772.4077846901</v>
      </c>
      <c r="H177">
        <v>599994</v>
      </c>
    </row>
    <row r="178" spans="1:8">
      <c r="A178" t="s">
        <v>70</v>
      </c>
      <c r="B178">
        <v>189323</v>
      </c>
      <c r="C178">
        <v>3718845</v>
      </c>
      <c r="D178" s="1">
        <v>13232479</v>
      </c>
      <c r="E178">
        <v>142665683</v>
      </c>
      <c r="F178" s="1">
        <v>208830144.635757</v>
      </c>
      <c r="G178">
        <v>4879273.2145696897</v>
      </c>
      <c r="H178">
        <v>600004</v>
      </c>
    </row>
    <row r="179" spans="1:8">
      <c r="A179" t="s">
        <v>70</v>
      </c>
      <c r="B179">
        <v>318599</v>
      </c>
      <c r="C179">
        <v>3589569</v>
      </c>
      <c r="D179" s="1">
        <v>13045709</v>
      </c>
      <c r="E179">
        <v>142669649</v>
      </c>
      <c r="F179" s="1">
        <v>207571172.727166</v>
      </c>
      <c r="G179">
        <v>4742862.0909133498</v>
      </c>
      <c r="H179">
        <v>599992</v>
      </c>
    </row>
    <row r="180" spans="1:8">
      <c r="A180" t="s">
        <v>70</v>
      </c>
      <c r="B180">
        <v>381729</v>
      </c>
      <c r="C180">
        <v>3526439</v>
      </c>
      <c r="D180" s="1">
        <v>12984944</v>
      </c>
      <c r="E180">
        <v>142763696</v>
      </c>
      <c r="F180" s="1">
        <v>209879730.54139099</v>
      </c>
      <c r="G180">
        <v>4589754.7783443397</v>
      </c>
      <c r="H180">
        <v>600001</v>
      </c>
    </row>
    <row r="181" spans="1:8">
      <c r="A181" t="s">
        <v>70</v>
      </c>
      <c r="B181">
        <v>312223</v>
      </c>
      <c r="C181">
        <v>3595945</v>
      </c>
      <c r="D181" s="1">
        <v>13034409</v>
      </c>
      <c r="E181">
        <v>142716969</v>
      </c>
      <c r="F181" s="1">
        <v>206834907.945566</v>
      </c>
      <c r="G181">
        <v>4761012.6821773397</v>
      </c>
      <c r="H181">
        <v>600014</v>
      </c>
    </row>
    <row r="182" spans="1:8">
      <c r="A182" t="s">
        <v>70</v>
      </c>
      <c r="B182">
        <v>266226</v>
      </c>
      <c r="C182">
        <v>3641942</v>
      </c>
      <c r="D182" s="1">
        <v>13104202</v>
      </c>
      <c r="E182">
        <v>142820097</v>
      </c>
      <c r="F182" s="1">
        <v>208396784.20397699</v>
      </c>
      <c r="G182">
        <v>4768330.63184088</v>
      </c>
      <c r="H182">
        <v>600006</v>
      </c>
    </row>
    <row r="183" spans="1:8">
      <c r="A183" t="s">
        <v>70</v>
      </c>
      <c r="B183">
        <v>301940</v>
      </c>
      <c r="C183">
        <v>3606228</v>
      </c>
      <c r="D183" s="1">
        <v>13064812</v>
      </c>
      <c r="E183">
        <v>142697641</v>
      </c>
      <c r="F183" s="1">
        <v>206851393.31866401</v>
      </c>
      <c r="G183">
        <v>4790756.2672534101</v>
      </c>
      <c r="H183">
        <v>600013</v>
      </c>
    </row>
    <row r="184" spans="1:8">
      <c r="A184" t="s">
        <v>70</v>
      </c>
      <c r="B184">
        <v>314835</v>
      </c>
      <c r="C184">
        <v>3593333</v>
      </c>
      <c r="D184" s="1">
        <v>13036081</v>
      </c>
      <c r="E184">
        <v>142737752</v>
      </c>
      <c r="F184" s="1">
        <v>207189780.51704499</v>
      </c>
      <c r="G184">
        <v>4748489.7793181799</v>
      </c>
      <c r="H184">
        <v>600007</v>
      </c>
    </row>
    <row r="185" spans="1:8">
      <c r="A185" t="s">
        <v>70</v>
      </c>
      <c r="B185">
        <v>362156</v>
      </c>
      <c r="C185">
        <v>3546012</v>
      </c>
      <c r="D185" s="1">
        <v>12995315</v>
      </c>
      <c r="E185">
        <v>142708209</v>
      </c>
      <c r="F185" s="1">
        <v>209607720.253692</v>
      </c>
      <c r="G185">
        <v>4611006.1898523103</v>
      </c>
      <c r="H185">
        <v>600014</v>
      </c>
    </row>
    <row r="186" spans="1:8">
      <c r="A186" t="s">
        <v>70</v>
      </c>
      <c r="B186">
        <v>232756</v>
      </c>
      <c r="C186">
        <v>3675412</v>
      </c>
      <c r="D186" s="1">
        <v>13130772</v>
      </c>
      <c r="E186">
        <v>142718235</v>
      </c>
      <c r="F186" s="1">
        <v>208558705.911351</v>
      </c>
      <c r="G186">
        <v>4788423.7635459304</v>
      </c>
      <c r="H186">
        <v>600002</v>
      </c>
    </row>
    <row r="187" spans="1:8">
      <c r="A187" t="s">
        <v>70</v>
      </c>
      <c r="B187">
        <v>293248</v>
      </c>
      <c r="C187">
        <v>3614920</v>
      </c>
      <c r="D187" s="1">
        <v>13069094</v>
      </c>
      <c r="E187">
        <v>142798238</v>
      </c>
      <c r="F187" s="1">
        <v>208486900.27360699</v>
      </c>
      <c r="G187">
        <v>4729617.9890556904</v>
      </c>
      <c r="H187">
        <v>600018</v>
      </c>
    </row>
    <row r="188" spans="1:8">
      <c r="A188" t="s">
        <v>70</v>
      </c>
      <c r="B188">
        <v>289661</v>
      </c>
      <c r="C188">
        <v>3618507</v>
      </c>
      <c r="D188" s="1">
        <v>13059463</v>
      </c>
      <c r="E188">
        <v>142690596</v>
      </c>
      <c r="F188" s="1">
        <v>206477708.32500899</v>
      </c>
      <c r="G188">
        <v>4800354.6669996297</v>
      </c>
      <c r="H188">
        <v>600012</v>
      </c>
    </row>
    <row r="189" spans="1:8">
      <c r="A189" t="s">
        <v>70</v>
      </c>
      <c r="B189">
        <v>177764</v>
      </c>
      <c r="C189">
        <v>3730404</v>
      </c>
      <c r="D189" s="1">
        <v>13241564</v>
      </c>
      <c r="E189">
        <v>142690876</v>
      </c>
      <c r="F189" s="1">
        <v>208733470.05891201</v>
      </c>
      <c r="G189">
        <v>4892225.1976434896</v>
      </c>
      <c r="H189">
        <v>600016</v>
      </c>
    </row>
    <row r="190" spans="1:8">
      <c r="A190" t="s">
        <v>70</v>
      </c>
      <c r="B190">
        <v>340570</v>
      </c>
      <c r="C190">
        <v>3567598</v>
      </c>
      <c r="D190" s="1">
        <v>13022931</v>
      </c>
      <c r="E190">
        <v>142648563</v>
      </c>
      <c r="F190" s="1">
        <v>208567352.80325499</v>
      </c>
      <c r="G190">
        <v>4680236.8878697902</v>
      </c>
      <c r="H190">
        <v>600050</v>
      </c>
    </row>
    <row r="191" spans="1:8">
      <c r="A191" t="s">
        <v>70</v>
      </c>
      <c r="B191">
        <v>304635</v>
      </c>
      <c r="C191">
        <v>3603533</v>
      </c>
      <c r="D191" s="1">
        <v>13063259</v>
      </c>
      <c r="E191">
        <v>142700235</v>
      </c>
      <c r="F191" s="1">
        <v>206889459.903047</v>
      </c>
      <c r="G191">
        <v>4787680.6038780902</v>
      </c>
      <c r="H191">
        <v>600009</v>
      </c>
    </row>
    <row r="192" spans="1:8">
      <c r="A192" t="s">
        <v>70</v>
      </c>
      <c r="B192">
        <v>182744</v>
      </c>
      <c r="C192">
        <v>3725424</v>
      </c>
      <c r="D192" s="1">
        <v>13212907</v>
      </c>
      <c r="E192">
        <v>142656440</v>
      </c>
      <c r="F192" s="1">
        <v>208979596.108008</v>
      </c>
      <c r="G192">
        <v>4853723.1556796599</v>
      </c>
      <c r="H192">
        <v>600016</v>
      </c>
    </row>
    <row r="193" spans="1:8">
      <c r="D193" s="1"/>
      <c r="F193" s="1"/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70</v>
      </c>
      <c r="B195">
        <v>317335</v>
      </c>
      <c r="C195">
        <v>3590833</v>
      </c>
      <c r="D195" s="1">
        <v>13027063</v>
      </c>
      <c r="E195">
        <v>142702865</v>
      </c>
      <c r="F195" s="1">
        <v>206906220.40072301</v>
      </c>
      <c r="G195">
        <v>4750814.18397104</v>
      </c>
      <c r="H195">
        <v>599996</v>
      </c>
    </row>
    <row r="196" spans="1:8">
      <c r="A196" t="s">
        <v>70</v>
      </c>
      <c r="B196">
        <v>187236</v>
      </c>
      <c r="C196">
        <v>3720932</v>
      </c>
      <c r="D196" s="1">
        <v>13253106</v>
      </c>
      <c r="E196">
        <v>142621500</v>
      </c>
      <c r="F196" s="1">
        <v>209474140.93235499</v>
      </c>
      <c r="G196">
        <v>4874140.3627057904</v>
      </c>
      <c r="H196">
        <v>599997</v>
      </c>
    </row>
    <row r="197" spans="1:8">
      <c r="A197" t="s">
        <v>70</v>
      </c>
      <c r="B197">
        <v>210068</v>
      </c>
      <c r="C197">
        <v>3698100</v>
      </c>
      <c r="D197" s="1">
        <v>13179104</v>
      </c>
      <c r="E197">
        <v>142746976</v>
      </c>
      <c r="F197" s="1">
        <v>207584720.595254</v>
      </c>
      <c r="G197">
        <v>4875715.1761897998</v>
      </c>
      <c r="H197">
        <v>599992</v>
      </c>
    </row>
    <row r="198" spans="1:8">
      <c r="A198" t="s">
        <v>70</v>
      </c>
      <c r="B198">
        <v>284489</v>
      </c>
      <c r="C198">
        <v>3623679</v>
      </c>
      <c r="D198" s="1">
        <v>13070183</v>
      </c>
      <c r="E198">
        <v>142729229</v>
      </c>
      <c r="F198" s="1">
        <v>207019268.849823</v>
      </c>
      <c r="G198">
        <v>4789412.2460070504</v>
      </c>
      <c r="H198">
        <v>599992</v>
      </c>
    </row>
    <row r="199" spans="1:8">
      <c r="A199" t="s">
        <v>70</v>
      </c>
      <c r="B199">
        <v>317377</v>
      </c>
      <c r="C199">
        <v>3590791</v>
      </c>
      <c r="D199" s="1">
        <v>13071894</v>
      </c>
      <c r="E199">
        <v>142639858</v>
      </c>
      <c r="F199" s="1">
        <v>207217383.495599</v>
      </c>
      <c r="G199">
        <v>4783198.6601760201</v>
      </c>
      <c r="H199">
        <v>599992</v>
      </c>
    </row>
    <row r="200" spans="1:8">
      <c r="A200" t="s">
        <v>70</v>
      </c>
      <c r="B200">
        <v>191992</v>
      </c>
      <c r="C200">
        <v>3716176</v>
      </c>
      <c r="D200" s="1">
        <v>13243472</v>
      </c>
      <c r="E200">
        <v>142655549</v>
      </c>
      <c r="F200" s="1">
        <v>208753075.82117301</v>
      </c>
      <c r="G200">
        <v>4893348.9671530696</v>
      </c>
      <c r="H200">
        <v>600003</v>
      </c>
    </row>
    <row r="201" spans="1:8">
      <c r="A201" t="s">
        <v>70</v>
      </c>
      <c r="B201">
        <v>457377</v>
      </c>
      <c r="C201">
        <v>3450791</v>
      </c>
      <c r="D201" s="1">
        <v>12789669</v>
      </c>
      <c r="E201">
        <v>142755451</v>
      </c>
      <c r="F201" s="1">
        <v>207485157.35249501</v>
      </c>
      <c r="G201">
        <v>4490262.7059001597</v>
      </c>
      <c r="H201">
        <v>599998</v>
      </c>
    </row>
    <row r="202" spans="1:8">
      <c r="A202" t="s">
        <v>70</v>
      </c>
      <c r="B202">
        <v>146038</v>
      </c>
      <c r="C202">
        <v>3762130</v>
      </c>
      <c r="D202" s="1">
        <v>13338482</v>
      </c>
      <c r="E202">
        <v>142836137</v>
      </c>
      <c r="F202" s="1">
        <v>210549765.563169</v>
      </c>
      <c r="G202">
        <v>4916491.3774732295</v>
      </c>
      <c r="H202">
        <v>599994</v>
      </c>
    </row>
    <row r="203" spans="1:8">
      <c r="A203" t="s">
        <v>70</v>
      </c>
      <c r="B203">
        <v>313343</v>
      </c>
      <c r="C203">
        <v>3594825</v>
      </c>
      <c r="D203" s="1">
        <v>13052765</v>
      </c>
      <c r="E203">
        <v>142677166</v>
      </c>
      <c r="F203" s="1">
        <v>207287746.826406</v>
      </c>
      <c r="G203">
        <v>4761255.1269437401</v>
      </c>
      <c r="H203">
        <v>599992</v>
      </c>
    </row>
    <row r="204" spans="1:8">
      <c r="A204" t="s">
        <v>70</v>
      </c>
      <c r="B204">
        <v>188612</v>
      </c>
      <c r="C204">
        <v>3719556</v>
      </c>
      <c r="D204" s="1">
        <v>13227198</v>
      </c>
      <c r="E204">
        <v>142761272</v>
      </c>
      <c r="F204" s="1">
        <v>207979960.61321399</v>
      </c>
      <c r="G204">
        <v>4907999.5754714198</v>
      </c>
      <c r="H204">
        <v>599992</v>
      </c>
    </row>
    <row r="205" spans="1:8">
      <c r="A205" t="s">
        <v>70</v>
      </c>
      <c r="B205">
        <v>289040</v>
      </c>
      <c r="C205">
        <v>3619128</v>
      </c>
      <c r="D205" s="1">
        <v>13060839</v>
      </c>
      <c r="E205">
        <v>142742508</v>
      </c>
      <c r="F205" s="1">
        <v>208274582.19717401</v>
      </c>
      <c r="G205">
        <v>4729855.71211302</v>
      </c>
      <c r="H205">
        <v>600003</v>
      </c>
    </row>
    <row r="206" spans="1:8">
      <c r="A206" t="s">
        <v>70</v>
      </c>
      <c r="B206">
        <v>230944</v>
      </c>
      <c r="C206">
        <v>3677224</v>
      </c>
      <c r="D206" s="1">
        <v>13156321</v>
      </c>
      <c r="E206">
        <v>142699916</v>
      </c>
      <c r="F206" s="1">
        <v>208497321.73924801</v>
      </c>
      <c r="G206">
        <v>4816428.1304300502</v>
      </c>
      <c r="H206">
        <v>600022</v>
      </c>
    </row>
    <row r="207" spans="1:8">
      <c r="A207" t="s">
        <v>70</v>
      </c>
      <c r="B207">
        <v>188879</v>
      </c>
      <c r="C207">
        <v>3719289</v>
      </c>
      <c r="D207" s="1">
        <v>13247622</v>
      </c>
      <c r="E207">
        <v>142679937</v>
      </c>
      <c r="F207" s="1">
        <v>209388590.41295999</v>
      </c>
      <c r="G207">
        <v>4872078.3834815798</v>
      </c>
      <c r="H207">
        <v>599998</v>
      </c>
    </row>
    <row r="208" spans="1:8">
      <c r="A208" t="s">
        <v>70</v>
      </c>
      <c r="B208">
        <v>409385</v>
      </c>
      <c r="C208">
        <v>3498783</v>
      </c>
      <c r="D208" s="1">
        <v>12759773</v>
      </c>
      <c r="E208">
        <v>142613093</v>
      </c>
      <c r="F208" s="1">
        <v>205418023.483547</v>
      </c>
      <c r="G208">
        <v>4543052.0606580796</v>
      </c>
      <c r="H208">
        <v>600009</v>
      </c>
    </row>
    <row r="209" spans="1:8">
      <c r="A209" t="s">
        <v>70</v>
      </c>
      <c r="B209">
        <v>312208</v>
      </c>
      <c r="C209">
        <v>3595960</v>
      </c>
      <c r="D209" s="1">
        <v>13050126</v>
      </c>
      <c r="E209">
        <v>142677814</v>
      </c>
      <c r="F209" s="1">
        <v>206658618.95764601</v>
      </c>
      <c r="G209">
        <v>4783781.2416941198</v>
      </c>
      <c r="H209">
        <v>599994</v>
      </c>
    </row>
    <row r="210" spans="1:8">
      <c r="A210" t="s">
        <v>70</v>
      </c>
      <c r="B210">
        <v>215627</v>
      </c>
      <c r="C210">
        <v>3692541</v>
      </c>
      <c r="D210" s="1">
        <v>13182175</v>
      </c>
      <c r="E210">
        <v>142687758</v>
      </c>
      <c r="F210" s="1">
        <v>207701035.88174999</v>
      </c>
      <c r="G210">
        <v>4874133.5647299904</v>
      </c>
      <c r="H210">
        <v>599997</v>
      </c>
    </row>
    <row r="211" spans="1:8">
      <c r="A211" t="s">
        <v>70</v>
      </c>
      <c r="B211">
        <v>183567</v>
      </c>
      <c r="C211">
        <v>3724601</v>
      </c>
      <c r="D211" s="1">
        <v>13253235</v>
      </c>
      <c r="E211">
        <v>142701303</v>
      </c>
      <c r="F211" s="1">
        <v>209084227.71675199</v>
      </c>
      <c r="G211">
        <v>4889865.8913298901</v>
      </c>
      <c r="H211">
        <v>599994</v>
      </c>
    </row>
    <row r="212" spans="1:8">
      <c r="A212" t="s">
        <v>70</v>
      </c>
      <c r="B212">
        <v>305900</v>
      </c>
      <c r="C212">
        <v>3602268</v>
      </c>
      <c r="D212" s="1">
        <v>13048559</v>
      </c>
      <c r="E212">
        <v>142663650</v>
      </c>
      <c r="F212" s="1">
        <v>207100935.82896399</v>
      </c>
      <c r="G212">
        <v>4764521.5668414095</v>
      </c>
      <c r="H212">
        <v>599998</v>
      </c>
    </row>
    <row r="213" spans="1:8">
      <c r="A213" t="s">
        <v>70</v>
      </c>
      <c r="B213">
        <v>313701</v>
      </c>
      <c r="C213">
        <v>3594467</v>
      </c>
      <c r="D213" s="1">
        <v>13037787</v>
      </c>
      <c r="E213">
        <v>142630709</v>
      </c>
      <c r="F213" s="1">
        <v>206900078.71448201</v>
      </c>
      <c r="G213">
        <v>4761783.8514206996</v>
      </c>
      <c r="H213">
        <v>599994</v>
      </c>
    </row>
    <row r="214" spans="1:8">
      <c r="A214" t="s">
        <v>70</v>
      </c>
      <c r="B214">
        <v>316072</v>
      </c>
      <c r="C214">
        <v>3592096</v>
      </c>
      <c r="D214" s="1">
        <v>13061191</v>
      </c>
      <c r="E214">
        <v>142708296</v>
      </c>
      <c r="F214" s="1">
        <v>207303934.28229201</v>
      </c>
      <c r="G214">
        <v>4769033.6287083104</v>
      </c>
      <c r="H214">
        <v>599996</v>
      </c>
    </row>
    <row r="215" spans="1:8">
      <c r="A215" t="s">
        <v>70</v>
      </c>
      <c r="B215">
        <v>310418</v>
      </c>
      <c r="C215">
        <v>3597750</v>
      </c>
      <c r="D215" s="1">
        <v>13059358</v>
      </c>
      <c r="E215">
        <v>142720152</v>
      </c>
      <c r="F215" s="1">
        <v>207803187.66467699</v>
      </c>
      <c r="G215">
        <v>4747230.4934128895</v>
      </c>
      <c r="H215">
        <v>599993</v>
      </c>
    </row>
    <row r="216" spans="1:8">
      <c r="A216" t="s">
        <v>70</v>
      </c>
      <c r="B216">
        <v>327445</v>
      </c>
      <c r="C216">
        <v>3580723</v>
      </c>
      <c r="D216" s="1">
        <v>13040796</v>
      </c>
      <c r="E216">
        <v>142725634</v>
      </c>
      <c r="F216" s="1">
        <v>208630042.016684</v>
      </c>
      <c r="G216">
        <v>4695594.3193326304</v>
      </c>
      <c r="H216">
        <v>599998</v>
      </c>
    </row>
    <row r="217" spans="1:8">
      <c r="A217" t="s">
        <v>70</v>
      </c>
      <c r="B217">
        <v>311996</v>
      </c>
      <c r="C217">
        <v>3596172</v>
      </c>
      <c r="D217" s="1">
        <v>13057958</v>
      </c>
      <c r="E217">
        <v>142748251</v>
      </c>
      <c r="F217" s="1">
        <v>207292000.93127099</v>
      </c>
      <c r="G217">
        <v>4766277.9627491497</v>
      </c>
      <c r="H217">
        <v>600014</v>
      </c>
    </row>
    <row r="218" spans="1:8">
      <c r="A218" t="s">
        <v>70</v>
      </c>
      <c r="B218">
        <v>217795</v>
      </c>
      <c r="C218">
        <v>3690373</v>
      </c>
      <c r="D218" s="1">
        <v>13160787</v>
      </c>
      <c r="E218">
        <v>142728209</v>
      </c>
      <c r="F218" s="1">
        <v>208252478.19663</v>
      </c>
      <c r="G218">
        <v>4830687.8721347796</v>
      </c>
      <c r="H218">
        <v>600007</v>
      </c>
    </row>
    <row r="219" spans="1:8">
      <c r="A219" t="s">
        <v>70</v>
      </c>
      <c r="B219">
        <v>376432</v>
      </c>
      <c r="C219">
        <v>3531736</v>
      </c>
      <c r="D219" s="1">
        <v>13022339</v>
      </c>
      <c r="E219">
        <v>142846745</v>
      </c>
      <c r="F219" s="1">
        <v>209017048.84512499</v>
      </c>
      <c r="G219">
        <v>4661657.0461949799</v>
      </c>
      <c r="H219">
        <v>600016</v>
      </c>
    </row>
    <row r="220" spans="1:8">
      <c r="A220" t="s">
        <v>70</v>
      </c>
      <c r="B220">
        <v>316296</v>
      </c>
      <c r="C220">
        <v>3591872</v>
      </c>
      <c r="D220" s="1">
        <v>13036193</v>
      </c>
      <c r="E220">
        <v>142608865</v>
      </c>
      <c r="F220" s="1">
        <v>206879457.64206299</v>
      </c>
      <c r="G220">
        <v>4761014.6943174498</v>
      </c>
      <c r="H220">
        <v>599997</v>
      </c>
    </row>
    <row r="221" spans="1:8">
      <c r="A221" t="s">
        <v>70</v>
      </c>
      <c r="B221">
        <v>290569</v>
      </c>
      <c r="C221">
        <v>3617599</v>
      </c>
      <c r="D221" s="1">
        <v>13025359</v>
      </c>
      <c r="E221">
        <v>142650651</v>
      </c>
      <c r="F221" s="1">
        <v>208152430.398835</v>
      </c>
      <c r="G221">
        <v>4699261.7840465903</v>
      </c>
      <c r="H221">
        <v>599994</v>
      </c>
    </row>
    <row r="222" spans="1:8">
      <c r="A222" t="s">
        <v>70</v>
      </c>
      <c r="B222">
        <v>227064</v>
      </c>
      <c r="C222">
        <v>3681104</v>
      </c>
      <c r="D222" s="1">
        <v>13099734</v>
      </c>
      <c r="E222">
        <v>142603698</v>
      </c>
      <c r="F222" s="1">
        <v>208609157.01704901</v>
      </c>
      <c r="G222">
        <v>4755367.7193180202</v>
      </c>
      <c r="H222">
        <v>600002</v>
      </c>
    </row>
    <row r="223" spans="1:8">
      <c r="A223" t="s">
        <v>70</v>
      </c>
      <c r="B223">
        <v>313508</v>
      </c>
      <c r="C223">
        <v>3594660</v>
      </c>
      <c r="D223" s="1">
        <v>13043553</v>
      </c>
      <c r="E223">
        <v>142630569</v>
      </c>
      <c r="F223" s="1">
        <v>206995352.19679299</v>
      </c>
      <c r="G223">
        <v>4763738.9121282604</v>
      </c>
      <c r="H223">
        <v>599994</v>
      </c>
    </row>
    <row r="224" spans="1:8">
      <c r="A224" t="s">
        <v>70</v>
      </c>
      <c r="B224">
        <v>176922</v>
      </c>
      <c r="C224">
        <v>3731246</v>
      </c>
      <c r="D224" s="1">
        <v>13239383</v>
      </c>
      <c r="E224">
        <v>142682864</v>
      </c>
      <c r="F224" s="1">
        <v>208350244.68857601</v>
      </c>
      <c r="G224">
        <v>4905373.21245695</v>
      </c>
      <c r="H224">
        <v>600016</v>
      </c>
    </row>
    <row r="225" spans="1:8">
      <c r="D225" s="1"/>
      <c r="F225" s="1"/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70</v>
      </c>
      <c r="B227">
        <v>308989</v>
      </c>
      <c r="C227">
        <v>3599179</v>
      </c>
      <c r="D227" s="1">
        <v>13468604</v>
      </c>
      <c r="E227">
        <v>142618465</v>
      </c>
      <c r="F227" s="1">
        <v>230694376.14405799</v>
      </c>
      <c r="G227">
        <v>4240828.9542376697</v>
      </c>
      <c r="H227">
        <v>600002</v>
      </c>
    </row>
    <row r="228" spans="1:8">
      <c r="A228" t="s">
        <v>70</v>
      </c>
      <c r="B228">
        <v>153001</v>
      </c>
      <c r="C228">
        <v>3755167</v>
      </c>
      <c r="D228" s="1">
        <v>13569737</v>
      </c>
      <c r="E228">
        <v>142788453</v>
      </c>
      <c r="F228" s="1">
        <v>226567503.50224999</v>
      </c>
      <c r="G228">
        <v>4507036.8599099601</v>
      </c>
      <c r="H228">
        <v>600010</v>
      </c>
    </row>
    <row r="229" spans="1:8">
      <c r="A229" t="s">
        <v>70</v>
      </c>
      <c r="B229">
        <v>68403</v>
      </c>
      <c r="C229">
        <v>3839765</v>
      </c>
      <c r="D229" s="1">
        <v>13626533</v>
      </c>
      <c r="E229">
        <v>142750774</v>
      </c>
      <c r="F229" s="1">
        <v>226929842.93833601</v>
      </c>
      <c r="G229">
        <v>4549339.2824665299</v>
      </c>
      <c r="H229">
        <v>599996</v>
      </c>
    </row>
    <row r="230" spans="1:8">
      <c r="A230" t="s">
        <v>70</v>
      </c>
      <c r="B230">
        <v>39057</v>
      </c>
      <c r="C230">
        <v>3869111</v>
      </c>
      <c r="D230" s="1">
        <v>13644110</v>
      </c>
      <c r="E230">
        <v>142632917</v>
      </c>
      <c r="F230" s="1">
        <v>223757054.37402499</v>
      </c>
      <c r="G230">
        <v>4693827.8250389704</v>
      </c>
      <c r="H230">
        <v>599994</v>
      </c>
    </row>
    <row r="231" spans="1:8">
      <c r="A231" t="s">
        <v>70</v>
      </c>
      <c r="B231">
        <v>237253</v>
      </c>
      <c r="C231">
        <v>3670915</v>
      </c>
      <c r="D231" s="1">
        <v>13501598</v>
      </c>
      <c r="E231">
        <v>142747282</v>
      </c>
      <c r="F231" s="1">
        <v>228830038.27849701</v>
      </c>
      <c r="G231">
        <v>4348396.4688601</v>
      </c>
      <c r="H231">
        <v>599999</v>
      </c>
    </row>
    <row r="232" spans="1:8">
      <c r="A232" t="s">
        <v>70</v>
      </c>
      <c r="B232">
        <v>93328</v>
      </c>
      <c r="C232">
        <v>3814840</v>
      </c>
      <c r="D232" s="1">
        <v>13682835</v>
      </c>
      <c r="E232">
        <v>142785975</v>
      </c>
      <c r="F232" s="1">
        <v>226579661.68592</v>
      </c>
      <c r="G232">
        <v>4619648.5325631797</v>
      </c>
      <c r="H232">
        <v>599996</v>
      </c>
    </row>
    <row r="233" spans="1:8">
      <c r="A233" t="s">
        <v>70</v>
      </c>
      <c r="B233">
        <v>116708</v>
      </c>
      <c r="C233">
        <v>3791460</v>
      </c>
      <c r="D233" s="1">
        <v>13707922</v>
      </c>
      <c r="E233">
        <v>142709377</v>
      </c>
      <c r="F233" s="1">
        <v>228358612.68521199</v>
      </c>
      <c r="G233">
        <v>4573577.49259149</v>
      </c>
      <c r="H233">
        <v>600008</v>
      </c>
    </row>
    <row r="234" spans="1:8">
      <c r="A234" t="s">
        <v>70</v>
      </c>
      <c r="B234">
        <v>95023</v>
      </c>
      <c r="C234">
        <v>3813145</v>
      </c>
      <c r="D234" s="1">
        <v>13744393</v>
      </c>
      <c r="E234">
        <v>142692242</v>
      </c>
      <c r="F234" s="1">
        <v>228205541.452268</v>
      </c>
      <c r="G234">
        <v>4616171.3419092596</v>
      </c>
      <c r="H234">
        <v>600002</v>
      </c>
    </row>
    <row r="235" spans="1:8">
      <c r="A235" t="s">
        <v>70</v>
      </c>
      <c r="B235">
        <v>119295</v>
      </c>
      <c r="C235">
        <v>3788873</v>
      </c>
      <c r="D235" s="1">
        <v>13672227</v>
      </c>
      <c r="E235">
        <v>142680311</v>
      </c>
      <c r="F235" s="1">
        <v>226286141.636168</v>
      </c>
      <c r="G235">
        <v>4620781.3345532399</v>
      </c>
      <c r="H235">
        <v>600008</v>
      </c>
    </row>
    <row r="236" spans="1:8">
      <c r="A236" t="s">
        <v>70</v>
      </c>
      <c r="B236">
        <v>176023</v>
      </c>
      <c r="C236">
        <v>3732145</v>
      </c>
      <c r="D236" s="1">
        <v>13575584</v>
      </c>
      <c r="E236">
        <v>142751666</v>
      </c>
      <c r="F236" s="1">
        <v>227884545.04324901</v>
      </c>
      <c r="G236">
        <v>4460202.1982700396</v>
      </c>
      <c r="H236">
        <v>600017</v>
      </c>
    </row>
    <row r="237" spans="1:8">
      <c r="A237" t="s">
        <v>70</v>
      </c>
      <c r="B237">
        <v>189836</v>
      </c>
      <c r="C237">
        <v>3718332</v>
      </c>
      <c r="D237" s="1">
        <v>13596011</v>
      </c>
      <c r="E237">
        <v>142723817</v>
      </c>
      <c r="F237" s="1">
        <v>226725106.797337</v>
      </c>
      <c r="G237">
        <v>4527006.7281064801</v>
      </c>
      <c r="H237">
        <v>600009</v>
      </c>
    </row>
    <row r="238" spans="1:8">
      <c r="A238" t="s">
        <v>70</v>
      </c>
      <c r="B238">
        <v>193484</v>
      </c>
      <c r="C238">
        <v>3714684</v>
      </c>
      <c r="D238" s="1">
        <v>13565729</v>
      </c>
      <c r="E238">
        <v>142743598</v>
      </c>
      <c r="F238" s="1">
        <v>225998877.37777099</v>
      </c>
      <c r="G238">
        <v>4525773.9048891496</v>
      </c>
      <c r="H238">
        <v>599993</v>
      </c>
    </row>
    <row r="239" spans="1:8">
      <c r="A239" t="s">
        <v>70</v>
      </c>
      <c r="B239">
        <v>85952</v>
      </c>
      <c r="C239">
        <v>3822216</v>
      </c>
      <c r="D239" s="1">
        <v>13732572</v>
      </c>
      <c r="E239">
        <v>142613457</v>
      </c>
      <c r="F239" s="1">
        <v>227474481.61135399</v>
      </c>
      <c r="G239">
        <v>4633592.7355458103</v>
      </c>
      <c r="H239">
        <v>600016</v>
      </c>
    </row>
    <row r="240" spans="1:8">
      <c r="A240" t="s">
        <v>70</v>
      </c>
      <c r="B240">
        <v>177257</v>
      </c>
      <c r="C240">
        <v>3730911</v>
      </c>
      <c r="D240" s="1">
        <v>13587766</v>
      </c>
      <c r="E240">
        <v>142691445</v>
      </c>
      <c r="F240" s="1">
        <v>226310306.484687</v>
      </c>
      <c r="G240">
        <v>4535353.7406125003</v>
      </c>
      <c r="H240">
        <v>600010</v>
      </c>
    </row>
    <row r="241" spans="1:8">
      <c r="A241" t="s">
        <v>70</v>
      </c>
      <c r="B241">
        <v>89826</v>
      </c>
      <c r="C241">
        <v>3818342</v>
      </c>
      <c r="D241" s="1">
        <v>13653217</v>
      </c>
      <c r="E241">
        <v>142712428</v>
      </c>
      <c r="F241" s="1">
        <v>225454658.84117401</v>
      </c>
      <c r="G241">
        <v>4635030.6463530101</v>
      </c>
      <c r="H241">
        <v>599992</v>
      </c>
    </row>
    <row r="242" spans="1:8">
      <c r="A242" t="s">
        <v>70</v>
      </c>
      <c r="B242">
        <v>180123</v>
      </c>
      <c r="C242">
        <v>3728045</v>
      </c>
      <c r="D242" s="1">
        <v>13578477</v>
      </c>
      <c r="E242">
        <v>142664917</v>
      </c>
      <c r="F242" s="1">
        <v>226528216.02312899</v>
      </c>
      <c r="G242">
        <v>4517348.3590748198</v>
      </c>
      <c r="H242">
        <v>600001</v>
      </c>
    </row>
    <row r="243" spans="1:8">
      <c r="A243" t="s">
        <v>70</v>
      </c>
      <c r="B243">
        <v>132805</v>
      </c>
      <c r="C243">
        <v>3775363</v>
      </c>
      <c r="D243" s="1">
        <v>13644357</v>
      </c>
      <c r="E243">
        <v>142688303</v>
      </c>
      <c r="F243" s="1">
        <v>226482462.563061</v>
      </c>
      <c r="G243">
        <v>4585058.4974775296</v>
      </c>
      <c r="H243">
        <v>600008</v>
      </c>
    </row>
    <row r="244" spans="1:8">
      <c r="A244" t="s">
        <v>70</v>
      </c>
      <c r="B244">
        <v>113075</v>
      </c>
      <c r="C244">
        <v>3795093</v>
      </c>
      <c r="D244" s="1">
        <v>13711221</v>
      </c>
      <c r="E244">
        <v>142703563</v>
      </c>
      <c r="F244" s="1">
        <v>227475269.797113</v>
      </c>
      <c r="G244">
        <v>4612210.2081154501</v>
      </c>
      <c r="H244">
        <v>599995</v>
      </c>
    </row>
    <row r="245" spans="1:8">
      <c r="A245" t="s">
        <v>70</v>
      </c>
      <c r="B245">
        <v>147927</v>
      </c>
      <c r="C245">
        <v>3760241</v>
      </c>
      <c r="D245" s="1">
        <v>13643120</v>
      </c>
      <c r="E245">
        <v>142676216</v>
      </c>
      <c r="F245" s="1">
        <v>227776311.63128299</v>
      </c>
      <c r="G245">
        <v>4532067.5347486604</v>
      </c>
      <c r="H245">
        <v>600003</v>
      </c>
    </row>
    <row r="246" spans="1:8">
      <c r="A246" t="s">
        <v>70</v>
      </c>
      <c r="B246">
        <v>62970</v>
      </c>
      <c r="C246">
        <v>3845198</v>
      </c>
      <c r="D246" s="1">
        <v>13771945</v>
      </c>
      <c r="E246">
        <v>142640456</v>
      </c>
      <c r="F246" s="1">
        <v>228844436.745096</v>
      </c>
      <c r="G246">
        <v>4618167.53019612</v>
      </c>
      <c r="H246">
        <v>599993</v>
      </c>
    </row>
    <row r="247" spans="1:8">
      <c r="A247" t="s">
        <v>70</v>
      </c>
      <c r="B247">
        <v>185413</v>
      </c>
      <c r="C247">
        <v>3722755</v>
      </c>
      <c r="D247" s="1">
        <v>13569571</v>
      </c>
      <c r="E247">
        <v>142665464</v>
      </c>
      <c r="F247" s="1">
        <v>226609248.10181099</v>
      </c>
      <c r="G247">
        <v>4505201.0759275202</v>
      </c>
      <c r="H247">
        <v>600002</v>
      </c>
    </row>
    <row r="248" spans="1:8">
      <c r="A248" t="s">
        <v>70</v>
      </c>
      <c r="B248">
        <v>123937</v>
      </c>
      <c r="C248">
        <v>3784231</v>
      </c>
      <c r="D248" s="1">
        <v>13574885</v>
      </c>
      <c r="E248">
        <v>142738735</v>
      </c>
      <c r="F248" s="1">
        <v>227069965.63398799</v>
      </c>
      <c r="G248">
        <v>4492086.3746404704</v>
      </c>
      <c r="H248">
        <v>600017</v>
      </c>
    </row>
    <row r="249" spans="1:8">
      <c r="A249" t="s">
        <v>70</v>
      </c>
      <c r="B249">
        <v>98007</v>
      </c>
      <c r="C249">
        <v>3810161</v>
      </c>
      <c r="D249" s="1">
        <v>13626415</v>
      </c>
      <c r="E249">
        <v>142743947</v>
      </c>
      <c r="F249" s="1">
        <v>225176729.276178</v>
      </c>
      <c r="G249">
        <v>4619345.8289528498</v>
      </c>
      <c r="H249">
        <v>599994</v>
      </c>
    </row>
    <row r="250" spans="1:8">
      <c r="A250" t="s">
        <v>70</v>
      </c>
      <c r="B250">
        <v>152794</v>
      </c>
      <c r="C250">
        <v>3755374</v>
      </c>
      <c r="D250" s="1">
        <v>13647088</v>
      </c>
      <c r="E250">
        <v>142617699</v>
      </c>
      <c r="F250" s="1">
        <v>227986732.21799299</v>
      </c>
      <c r="G250">
        <v>4527618.7112802602</v>
      </c>
      <c r="H250">
        <v>600015</v>
      </c>
    </row>
    <row r="251" spans="1:8">
      <c r="A251" t="s">
        <v>70</v>
      </c>
      <c r="B251">
        <v>201845</v>
      </c>
      <c r="C251">
        <v>3706323</v>
      </c>
      <c r="D251" s="1">
        <v>13596856</v>
      </c>
      <c r="E251">
        <v>142704067</v>
      </c>
      <c r="F251" s="1">
        <v>227293454.484207</v>
      </c>
      <c r="G251">
        <v>4505117.8206316996</v>
      </c>
      <c r="H251">
        <v>599993</v>
      </c>
    </row>
    <row r="252" spans="1:8">
      <c r="A252" t="s">
        <v>70</v>
      </c>
      <c r="B252">
        <v>212995</v>
      </c>
      <c r="C252">
        <v>3695173</v>
      </c>
      <c r="D252" s="1">
        <v>13533655</v>
      </c>
      <c r="E252">
        <v>142645692</v>
      </c>
      <c r="F252" s="1">
        <v>228669107.30735999</v>
      </c>
      <c r="G252">
        <v>4386890.7077055704</v>
      </c>
      <c r="H252">
        <v>600017</v>
      </c>
    </row>
    <row r="253" spans="1:8">
      <c r="A253" t="s">
        <v>70</v>
      </c>
      <c r="B253">
        <v>81828</v>
      </c>
      <c r="C253">
        <v>3826340</v>
      </c>
      <c r="D253" s="1">
        <v>13754707</v>
      </c>
      <c r="E253">
        <v>142789743</v>
      </c>
      <c r="F253" s="1">
        <v>226687136.980239</v>
      </c>
      <c r="G253">
        <v>4687221.5207904298</v>
      </c>
      <c r="H253">
        <v>600011</v>
      </c>
    </row>
    <row r="254" spans="1:8">
      <c r="A254" t="s">
        <v>70</v>
      </c>
      <c r="B254">
        <v>210405</v>
      </c>
      <c r="C254">
        <v>3697763</v>
      </c>
      <c r="D254" s="1">
        <v>13603048</v>
      </c>
      <c r="E254">
        <v>142687043</v>
      </c>
      <c r="F254" s="1">
        <v>227827727.92634299</v>
      </c>
      <c r="G254">
        <v>4489938.8829462696</v>
      </c>
      <c r="H254">
        <v>600006</v>
      </c>
    </row>
    <row r="255" spans="1:8">
      <c r="A255" t="s">
        <v>70</v>
      </c>
      <c r="B255">
        <v>177993</v>
      </c>
      <c r="C255">
        <v>3730175</v>
      </c>
      <c r="D255" s="1">
        <v>13562303</v>
      </c>
      <c r="E255">
        <v>142632882</v>
      </c>
      <c r="F255" s="1">
        <v>226517641.86196801</v>
      </c>
      <c r="G255">
        <v>4501597.3255212503</v>
      </c>
      <c r="H255">
        <v>600016</v>
      </c>
    </row>
    <row r="256" spans="1:8">
      <c r="A256" t="s">
        <v>70</v>
      </c>
      <c r="B256">
        <v>82408</v>
      </c>
      <c r="C256">
        <v>3825760</v>
      </c>
      <c r="D256" s="1">
        <v>13737459</v>
      </c>
      <c r="E256">
        <v>142758815</v>
      </c>
      <c r="F256" s="1">
        <v>226663795.09001499</v>
      </c>
      <c r="G256">
        <v>4670907.1963993898</v>
      </c>
      <c r="H256">
        <v>600003</v>
      </c>
    </row>
    <row r="257" spans="1:8">
      <c r="D257" s="1"/>
      <c r="F257" s="1"/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70</v>
      </c>
      <c r="B259">
        <v>68047</v>
      </c>
      <c r="C259">
        <v>3840121</v>
      </c>
      <c r="D259" s="1">
        <v>13617240</v>
      </c>
      <c r="E259">
        <v>142790045</v>
      </c>
      <c r="F259" s="1">
        <v>223576934.41112399</v>
      </c>
      <c r="G259">
        <v>4674162.6235550102</v>
      </c>
      <c r="H259">
        <v>599993</v>
      </c>
    </row>
    <row r="260" spans="1:8">
      <c r="A260" t="s">
        <v>70</v>
      </c>
      <c r="B260">
        <v>213128</v>
      </c>
      <c r="C260">
        <v>3695040</v>
      </c>
      <c r="D260" s="1">
        <v>13547773</v>
      </c>
      <c r="E260">
        <v>142648830</v>
      </c>
      <c r="F260" s="1">
        <v>228578938.45061901</v>
      </c>
      <c r="G260">
        <v>4404615.4619752001</v>
      </c>
      <c r="H260">
        <v>599992</v>
      </c>
    </row>
    <row r="261" spans="1:8">
      <c r="A261" t="s">
        <v>70</v>
      </c>
      <c r="B261">
        <v>180646</v>
      </c>
      <c r="C261">
        <v>3727522</v>
      </c>
      <c r="D261" s="1">
        <v>13564409</v>
      </c>
      <c r="E261">
        <v>142682470</v>
      </c>
      <c r="F261" s="1">
        <v>226136886.34971201</v>
      </c>
      <c r="G261">
        <v>4518933.5460115001</v>
      </c>
      <c r="H261">
        <v>600012</v>
      </c>
    </row>
    <row r="262" spans="1:8">
      <c r="A262" t="s">
        <v>70</v>
      </c>
      <c r="B262">
        <v>109877</v>
      </c>
      <c r="C262">
        <v>3798291</v>
      </c>
      <c r="D262" s="1">
        <v>13656041</v>
      </c>
      <c r="E262">
        <v>142729210</v>
      </c>
      <c r="F262" s="1">
        <v>226626435.840406</v>
      </c>
      <c r="G262">
        <v>4590983.5663837297</v>
      </c>
      <c r="H262">
        <v>600009</v>
      </c>
    </row>
    <row r="263" spans="1:8">
      <c r="A263" t="s">
        <v>70</v>
      </c>
      <c r="B263">
        <v>162770</v>
      </c>
      <c r="C263">
        <v>3745398</v>
      </c>
      <c r="D263" s="1">
        <v>13594484</v>
      </c>
      <c r="E263">
        <v>142779392</v>
      </c>
      <c r="F263" s="1">
        <v>226908182.25746599</v>
      </c>
      <c r="G263">
        <v>4518156.7097013202</v>
      </c>
      <c r="H263">
        <v>599997</v>
      </c>
    </row>
    <row r="264" spans="1:8">
      <c r="A264" t="s">
        <v>70</v>
      </c>
      <c r="B264">
        <v>182959</v>
      </c>
      <c r="C264">
        <v>3725209</v>
      </c>
      <c r="D264" s="1">
        <v>13569621</v>
      </c>
      <c r="E264">
        <v>142649171</v>
      </c>
      <c r="F264" s="1">
        <v>226457237.81297201</v>
      </c>
      <c r="G264">
        <v>4511331.4874810902</v>
      </c>
      <c r="H264">
        <v>600012</v>
      </c>
    </row>
    <row r="265" spans="1:8">
      <c r="A265" t="s">
        <v>70</v>
      </c>
      <c r="B265">
        <v>157082</v>
      </c>
      <c r="C265">
        <v>3751086</v>
      </c>
      <c r="D265" s="1">
        <v>13553588</v>
      </c>
      <c r="E265">
        <v>142703570</v>
      </c>
      <c r="F265" s="1">
        <v>225602497.310148</v>
      </c>
      <c r="G265">
        <v>4529488.1075940495</v>
      </c>
      <c r="H265">
        <v>600004</v>
      </c>
    </row>
    <row r="266" spans="1:8">
      <c r="A266" t="s">
        <v>70</v>
      </c>
      <c r="B266">
        <v>94561</v>
      </c>
      <c r="C266">
        <v>3813607</v>
      </c>
      <c r="D266" s="1">
        <v>13582750</v>
      </c>
      <c r="E266">
        <v>142688659</v>
      </c>
      <c r="F266" s="1">
        <v>226379466.42945299</v>
      </c>
      <c r="G266">
        <v>4527571.3428218598</v>
      </c>
      <c r="H266">
        <v>599996</v>
      </c>
    </row>
    <row r="267" spans="1:8">
      <c r="A267" t="s">
        <v>70</v>
      </c>
      <c r="B267">
        <v>202869</v>
      </c>
      <c r="C267">
        <v>3705299</v>
      </c>
      <c r="D267" s="1">
        <v>13625527</v>
      </c>
      <c r="E267">
        <v>142675013</v>
      </c>
      <c r="F267" s="1">
        <v>228609303.70073399</v>
      </c>
      <c r="G267">
        <v>4481154.8519706205</v>
      </c>
      <c r="H267">
        <v>600013</v>
      </c>
    </row>
    <row r="268" spans="1:8">
      <c r="A268" t="s">
        <v>70</v>
      </c>
      <c r="B268">
        <v>168893</v>
      </c>
      <c r="C268">
        <v>3739275</v>
      </c>
      <c r="D268" s="1">
        <v>13564893</v>
      </c>
      <c r="E268">
        <v>142708165</v>
      </c>
      <c r="F268" s="1">
        <v>226382637.043547</v>
      </c>
      <c r="G268">
        <v>4509587.5182580799</v>
      </c>
      <c r="H268">
        <v>600015</v>
      </c>
    </row>
    <row r="269" spans="1:8">
      <c r="A269" t="s">
        <v>70</v>
      </c>
      <c r="B269">
        <v>207628</v>
      </c>
      <c r="C269">
        <v>3700540</v>
      </c>
      <c r="D269" s="1">
        <v>13571321</v>
      </c>
      <c r="E269">
        <v>142681959</v>
      </c>
      <c r="F269" s="1">
        <v>226746616.55763599</v>
      </c>
      <c r="G269">
        <v>4501456.3376945201</v>
      </c>
      <c r="H269">
        <v>599997</v>
      </c>
    </row>
    <row r="270" spans="1:8">
      <c r="A270" t="s">
        <v>70</v>
      </c>
      <c r="B270">
        <v>185312</v>
      </c>
      <c r="C270">
        <v>3722856</v>
      </c>
      <c r="D270" s="1">
        <v>13562122</v>
      </c>
      <c r="E270">
        <v>142638978</v>
      </c>
      <c r="F270" s="1">
        <v>226006345.73284</v>
      </c>
      <c r="G270">
        <v>4521868.1706863903</v>
      </c>
      <c r="H270">
        <v>600012</v>
      </c>
    </row>
    <row r="271" spans="1:8">
      <c r="A271" t="s">
        <v>70</v>
      </c>
      <c r="B271">
        <v>128830</v>
      </c>
      <c r="C271">
        <v>3779338</v>
      </c>
      <c r="D271" s="1">
        <v>13596112</v>
      </c>
      <c r="E271">
        <v>142749204</v>
      </c>
      <c r="F271" s="1">
        <v>226968466.17194599</v>
      </c>
      <c r="G271">
        <v>4517373.3531221403</v>
      </c>
      <c r="H271">
        <v>600014</v>
      </c>
    </row>
    <row r="272" spans="1:8">
      <c r="A272" t="s">
        <v>70</v>
      </c>
      <c r="B272">
        <v>202116</v>
      </c>
      <c r="C272">
        <v>3706052</v>
      </c>
      <c r="D272" s="1">
        <v>13586537</v>
      </c>
      <c r="E272">
        <v>142706907</v>
      </c>
      <c r="F272" s="1">
        <v>227186506.057403</v>
      </c>
      <c r="G272">
        <v>4499076.7577038398</v>
      </c>
      <c r="H272">
        <v>600012</v>
      </c>
    </row>
    <row r="273" spans="1:8">
      <c r="A273" t="s">
        <v>70</v>
      </c>
      <c r="B273">
        <v>251031</v>
      </c>
      <c r="C273">
        <v>3657137</v>
      </c>
      <c r="D273" s="1">
        <v>13529758</v>
      </c>
      <c r="E273">
        <v>142672658</v>
      </c>
      <c r="F273" s="1">
        <v>227996103.78351799</v>
      </c>
      <c r="G273">
        <v>4409913.8486592602</v>
      </c>
      <c r="H273">
        <v>599993</v>
      </c>
    </row>
    <row r="274" spans="1:8">
      <c r="A274" t="s">
        <v>70</v>
      </c>
      <c r="B274">
        <v>182216</v>
      </c>
      <c r="C274">
        <v>3725952</v>
      </c>
      <c r="D274" s="1">
        <v>13592640</v>
      </c>
      <c r="E274">
        <v>142653621</v>
      </c>
      <c r="F274" s="1">
        <v>226435185.638246</v>
      </c>
      <c r="G274">
        <v>4535232.5744701503</v>
      </c>
      <c r="H274">
        <v>600002</v>
      </c>
    </row>
    <row r="275" spans="1:8">
      <c r="A275" t="s">
        <v>70</v>
      </c>
      <c r="B275">
        <v>183768</v>
      </c>
      <c r="C275">
        <v>3724400</v>
      </c>
      <c r="D275" s="1">
        <v>13581179</v>
      </c>
      <c r="E275">
        <v>142675246</v>
      </c>
      <c r="F275" s="1">
        <v>226080149.58583701</v>
      </c>
      <c r="G275">
        <v>4537973.0165665103</v>
      </c>
      <c r="H275">
        <v>600015</v>
      </c>
    </row>
    <row r="276" spans="1:8">
      <c r="A276" t="s">
        <v>70</v>
      </c>
      <c r="B276">
        <v>85517</v>
      </c>
      <c r="C276">
        <v>3822651</v>
      </c>
      <c r="D276" s="1">
        <v>13669789</v>
      </c>
      <c r="E276">
        <v>142751202</v>
      </c>
      <c r="F276" s="1">
        <v>224595815.44291899</v>
      </c>
      <c r="G276">
        <v>4685956.3822832098</v>
      </c>
      <c r="H276">
        <v>600016</v>
      </c>
    </row>
    <row r="277" spans="1:8">
      <c r="A277" t="s">
        <v>70</v>
      </c>
      <c r="B277">
        <v>90038</v>
      </c>
      <c r="C277">
        <v>3818130</v>
      </c>
      <c r="D277" s="1">
        <v>13690670</v>
      </c>
      <c r="E277">
        <v>142701962</v>
      </c>
      <c r="F277" s="1">
        <v>225872880.50508901</v>
      </c>
      <c r="G277">
        <v>4655754.7797964197</v>
      </c>
      <c r="H277">
        <v>599995</v>
      </c>
    </row>
    <row r="278" spans="1:8">
      <c r="A278" t="s">
        <v>70</v>
      </c>
      <c r="B278">
        <v>176048</v>
      </c>
      <c r="C278">
        <v>3732120</v>
      </c>
      <c r="D278" s="1">
        <v>13586161</v>
      </c>
      <c r="E278">
        <v>142676143</v>
      </c>
      <c r="F278" s="1">
        <v>226113832.59100899</v>
      </c>
      <c r="G278">
        <v>4541607.6963596102</v>
      </c>
      <c r="H278">
        <v>600008</v>
      </c>
    </row>
    <row r="279" spans="1:8">
      <c r="A279" t="s">
        <v>70</v>
      </c>
      <c r="B279">
        <v>92685</v>
      </c>
      <c r="C279">
        <v>3815483</v>
      </c>
      <c r="D279" s="1">
        <v>13743660</v>
      </c>
      <c r="E279">
        <v>142713806</v>
      </c>
      <c r="F279" s="1">
        <v>226655707.949074</v>
      </c>
      <c r="G279">
        <v>4677431.6820369996</v>
      </c>
      <c r="H279">
        <v>600014</v>
      </c>
    </row>
    <row r="280" spans="1:8">
      <c r="A280" t="s">
        <v>70</v>
      </c>
      <c r="B280">
        <v>134483</v>
      </c>
      <c r="C280">
        <v>3773685</v>
      </c>
      <c r="D280" s="1">
        <v>13578234</v>
      </c>
      <c r="E280">
        <v>142641220</v>
      </c>
      <c r="F280" s="1">
        <v>224933684.40085</v>
      </c>
      <c r="G280">
        <v>4580886.6239659898</v>
      </c>
      <c r="H280">
        <v>599994</v>
      </c>
    </row>
    <row r="281" spans="1:8">
      <c r="A281" t="s">
        <v>70</v>
      </c>
      <c r="B281">
        <v>214436</v>
      </c>
      <c r="C281">
        <v>3693732</v>
      </c>
      <c r="D281" s="1">
        <v>13526231</v>
      </c>
      <c r="E281">
        <v>142729404</v>
      </c>
      <c r="F281" s="1">
        <v>228813920.16619301</v>
      </c>
      <c r="G281">
        <v>4373674.1933522597</v>
      </c>
      <c r="H281">
        <v>600002</v>
      </c>
    </row>
    <row r="282" spans="1:8">
      <c r="A282" t="s">
        <v>70</v>
      </c>
      <c r="B282">
        <v>172644</v>
      </c>
      <c r="C282">
        <v>3735524</v>
      </c>
      <c r="D282" s="1">
        <v>13555580</v>
      </c>
      <c r="E282">
        <v>142731468</v>
      </c>
      <c r="F282" s="1">
        <v>226544060.33480501</v>
      </c>
      <c r="G282">
        <v>4493817.5866077896</v>
      </c>
      <c r="H282">
        <v>599999</v>
      </c>
    </row>
    <row r="283" spans="1:8">
      <c r="A283" t="s">
        <v>70</v>
      </c>
      <c r="B283">
        <v>75271</v>
      </c>
      <c r="C283">
        <v>3832897</v>
      </c>
      <c r="D283" s="1">
        <v>13690951</v>
      </c>
      <c r="E283">
        <v>142648111</v>
      </c>
      <c r="F283" s="1">
        <v>226484933.41064301</v>
      </c>
      <c r="G283">
        <v>4631553.6635742504</v>
      </c>
      <c r="H283">
        <v>599992</v>
      </c>
    </row>
    <row r="284" spans="1:8">
      <c r="A284" t="s">
        <v>70</v>
      </c>
      <c r="B284">
        <v>202083</v>
      </c>
      <c r="C284">
        <v>3706085</v>
      </c>
      <c r="D284" s="1">
        <v>13552362</v>
      </c>
      <c r="E284">
        <v>142713955</v>
      </c>
      <c r="F284" s="1">
        <v>225696570.80215999</v>
      </c>
      <c r="G284">
        <v>4524499.1679135598</v>
      </c>
      <c r="H284">
        <v>600000</v>
      </c>
    </row>
    <row r="285" spans="1:8">
      <c r="A285" t="s">
        <v>70</v>
      </c>
      <c r="B285">
        <v>89625</v>
      </c>
      <c r="C285">
        <v>3818543</v>
      </c>
      <c r="D285" s="1">
        <v>13737852</v>
      </c>
      <c r="E285">
        <v>142615750</v>
      </c>
      <c r="F285" s="1">
        <v>228579304.19916499</v>
      </c>
      <c r="G285">
        <v>4594679.8320333697</v>
      </c>
      <c r="H285">
        <v>600014</v>
      </c>
    </row>
    <row r="286" spans="1:8">
      <c r="A286" t="s">
        <v>70</v>
      </c>
      <c r="B286">
        <v>155929</v>
      </c>
      <c r="C286">
        <v>3752239</v>
      </c>
      <c r="D286" s="1">
        <v>13568924</v>
      </c>
      <c r="E286">
        <v>142682014</v>
      </c>
      <c r="F286" s="1">
        <v>225803127.54563901</v>
      </c>
      <c r="G286">
        <v>4536798.8981744004</v>
      </c>
      <c r="H286">
        <v>600017</v>
      </c>
    </row>
    <row r="287" spans="1:8">
      <c r="A287" t="s">
        <v>70</v>
      </c>
      <c r="B287">
        <v>176771</v>
      </c>
      <c r="C287">
        <v>3731397</v>
      </c>
      <c r="D287" s="1">
        <v>13578292</v>
      </c>
      <c r="E287">
        <v>142708841</v>
      </c>
      <c r="F287" s="1">
        <v>225562836.42955801</v>
      </c>
      <c r="G287">
        <v>4555778.5428176597</v>
      </c>
      <c r="H287">
        <v>600015</v>
      </c>
    </row>
    <row r="288" spans="1:8">
      <c r="A288" t="s">
        <v>70</v>
      </c>
      <c r="B288">
        <v>83548</v>
      </c>
      <c r="C288">
        <v>3824620</v>
      </c>
      <c r="D288" s="1">
        <v>13744867</v>
      </c>
      <c r="E288">
        <v>142708744</v>
      </c>
      <c r="F288" s="1">
        <v>228008253.50643799</v>
      </c>
      <c r="G288">
        <v>4624536.8597424496</v>
      </c>
      <c r="H288">
        <v>600006</v>
      </c>
    </row>
    <row r="289" spans="1:8">
      <c r="D289" s="1"/>
      <c r="F289" s="1"/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70</v>
      </c>
      <c r="B291">
        <v>327463</v>
      </c>
      <c r="C291">
        <v>3580705</v>
      </c>
      <c r="D291" s="1">
        <v>13051115</v>
      </c>
      <c r="E291">
        <v>142677366</v>
      </c>
      <c r="F291" s="1">
        <v>207360758.15599701</v>
      </c>
      <c r="G291">
        <v>4756684.6737601003</v>
      </c>
      <c r="H291">
        <v>600022</v>
      </c>
    </row>
    <row r="292" spans="1:8">
      <c r="A292" t="s">
        <v>70</v>
      </c>
      <c r="B292">
        <v>184720</v>
      </c>
      <c r="C292">
        <v>3723448</v>
      </c>
      <c r="D292" s="1">
        <v>13236805</v>
      </c>
      <c r="E292">
        <v>142736090</v>
      </c>
      <c r="F292" s="1">
        <v>207987209.69609401</v>
      </c>
      <c r="G292">
        <v>4917316.6121562198</v>
      </c>
      <c r="H292">
        <v>600012</v>
      </c>
    </row>
    <row r="293" spans="1:8">
      <c r="A293" t="s">
        <v>70</v>
      </c>
      <c r="B293">
        <v>277629</v>
      </c>
      <c r="C293">
        <v>3630539</v>
      </c>
      <c r="D293" s="1">
        <v>13044457</v>
      </c>
      <c r="E293">
        <v>142714898</v>
      </c>
      <c r="F293" s="1">
        <v>208476901.407639</v>
      </c>
      <c r="G293">
        <v>4705380.9436943997</v>
      </c>
      <c r="H293">
        <v>599992</v>
      </c>
    </row>
    <row r="294" spans="1:8">
      <c r="A294" t="s">
        <v>70</v>
      </c>
      <c r="B294">
        <v>220380</v>
      </c>
      <c r="C294">
        <v>3687788</v>
      </c>
      <c r="D294" s="1">
        <v>13101091</v>
      </c>
      <c r="E294">
        <v>142633350</v>
      </c>
      <c r="F294" s="1">
        <v>208240579.41754699</v>
      </c>
      <c r="G294">
        <v>4771467.8232981004</v>
      </c>
      <c r="H294">
        <v>599993</v>
      </c>
    </row>
    <row r="295" spans="1:8">
      <c r="A295" t="s">
        <v>70</v>
      </c>
      <c r="B295">
        <v>166285</v>
      </c>
      <c r="C295">
        <v>3741883</v>
      </c>
      <c r="D295" s="1">
        <v>13267797</v>
      </c>
      <c r="E295">
        <v>142672892</v>
      </c>
      <c r="F295" s="1">
        <v>209172848.430888</v>
      </c>
      <c r="G295">
        <v>4900883.0627644397</v>
      </c>
      <c r="H295">
        <v>599999</v>
      </c>
    </row>
    <row r="296" spans="1:8">
      <c r="A296" t="s">
        <v>70</v>
      </c>
      <c r="B296">
        <v>187831</v>
      </c>
      <c r="C296">
        <v>3720337</v>
      </c>
      <c r="D296" s="1">
        <v>13245418</v>
      </c>
      <c r="E296">
        <v>142657805</v>
      </c>
      <c r="F296" s="1">
        <v>209305639.30807701</v>
      </c>
      <c r="G296">
        <v>4873192.4276769096</v>
      </c>
      <c r="H296">
        <v>600004</v>
      </c>
    </row>
    <row r="297" spans="1:8">
      <c r="A297" t="s">
        <v>70</v>
      </c>
      <c r="B297">
        <v>322647</v>
      </c>
      <c r="C297">
        <v>3585521</v>
      </c>
      <c r="D297" s="1">
        <v>13054524</v>
      </c>
      <c r="E297">
        <v>142710085</v>
      </c>
      <c r="F297" s="1">
        <v>207590251.836041</v>
      </c>
      <c r="G297">
        <v>4750913.9265583297</v>
      </c>
      <c r="H297">
        <v>599995</v>
      </c>
    </row>
    <row r="298" spans="1:8">
      <c r="A298" t="s">
        <v>70</v>
      </c>
      <c r="B298">
        <v>171078</v>
      </c>
      <c r="C298">
        <v>3737090</v>
      </c>
      <c r="D298" s="1">
        <v>13269723</v>
      </c>
      <c r="E298">
        <v>142660310</v>
      </c>
      <c r="F298" s="1">
        <v>209066676.840193</v>
      </c>
      <c r="G298">
        <v>4907055.9263922498</v>
      </c>
      <c r="H298">
        <v>600003</v>
      </c>
    </row>
    <row r="299" spans="1:8">
      <c r="A299" t="s">
        <v>70</v>
      </c>
      <c r="B299">
        <v>312189</v>
      </c>
      <c r="C299">
        <v>3595979</v>
      </c>
      <c r="D299" s="1">
        <v>13036182</v>
      </c>
      <c r="E299">
        <v>142629090</v>
      </c>
      <c r="F299" s="1">
        <v>206896491.477837</v>
      </c>
      <c r="G299">
        <v>4760322.34088651</v>
      </c>
      <c r="H299">
        <v>599995</v>
      </c>
    </row>
    <row r="300" spans="1:8">
      <c r="A300" t="s">
        <v>70</v>
      </c>
      <c r="B300">
        <v>332096</v>
      </c>
      <c r="C300">
        <v>3576072</v>
      </c>
      <c r="D300" s="1">
        <v>13029181</v>
      </c>
      <c r="E300">
        <v>142795993</v>
      </c>
      <c r="F300" s="1">
        <v>208656648.14117399</v>
      </c>
      <c r="G300">
        <v>4682915.0743530104</v>
      </c>
      <c r="H300">
        <v>600009</v>
      </c>
    </row>
    <row r="301" spans="1:8">
      <c r="A301" t="s">
        <v>70</v>
      </c>
      <c r="B301">
        <v>323607</v>
      </c>
      <c r="C301">
        <v>3584561</v>
      </c>
      <c r="D301" s="1">
        <v>13050361</v>
      </c>
      <c r="E301">
        <v>142760730</v>
      </c>
      <c r="F301" s="1">
        <v>207808770.83797699</v>
      </c>
      <c r="G301">
        <v>4738010.16648091</v>
      </c>
      <c r="H301">
        <v>600009</v>
      </c>
    </row>
    <row r="302" spans="1:8">
      <c r="A302" t="s">
        <v>70</v>
      </c>
      <c r="B302">
        <v>266270</v>
      </c>
      <c r="C302">
        <v>3641898</v>
      </c>
      <c r="D302" s="1">
        <v>13124026</v>
      </c>
      <c r="E302">
        <v>142709836</v>
      </c>
      <c r="F302" s="1">
        <v>207386697.85219401</v>
      </c>
      <c r="G302">
        <v>4828558.0859122099</v>
      </c>
      <c r="H302">
        <v>599994</v>
      </c>
    </row>
    <row r="303" spans="1:8">
      <c r="A303" t="s">
        <v>70</v>
      </c>
      <c r="B303">
        <v>306527</v>
      </c>
      <c r="C303">
        <v>3601641</v>
      </c>
      <c r="D303" s="1">
        <v>13047460</v>
      </c>
      <c r="E303">
        <v>142638814</v>
      </c>
      <c r="F303" s="1">
        <v>207077620.928597</v>
      </c>
      <c r="G303">
        <v>4764355.1628560899</v>
      </c>
      <c r="H303">
        <v>600005</v>
      </c>
    </row>
    <row r="304" spans="1:8">
      <c r="A304" t="s">
        <v>70</v>
      </c>
      <c r="B304">
        <v>303953</v>
      </c>
      <c r="C304">
        <v>3604215</v>
      </c>
      <c r="D304" s="1">
        <v>13070966</v>
      </c>
      <c r="E304">
        <v>142665822</v>
      </c>
      <c r="F304" s="1">
        <v>207047772.231141</v>
      </c>
      <c r="G304">
        <v>4789055.1107543502</v>
      </c>
      <c r="H304">
        <v>600001</v>
      </c>
    </row>
    <row r="305" spans="1:8">
      <c r="A305" t="s">
        <v>70</v>
      </c>
      <c r="B305">
        <v>276644</v>
      </c>
      <c r="C305">
        <v>3631524</v>
      </c>
      <c r="D305" s="1">
        <v>13078376</v>
      </c>
      <c r="E305">
        <v>142717085</v>
      </c>
      <c r="F305" s="1">
        <v>206829547.56775099</v>
      </c>
      <c r="G305">
        <v>4805194.0972899403</v>
      </c>
      <c r="H305">
        <v>600012</v>
      </c>
    </row>
    <row r="306" spans="1:8">
      <c r="A306" t="s">
        <v>70</v>
      </c>
      <c r="B306">
        <v>271765</v>
      </c>
      <c r="C306">
        <v>3636403</v>
      </c>
      <c r="D306" s="1">
        <v>13096066</v>
      </c>
      <c r="E306">
        <v>142675108</v>
      </c>
      <c r="F306" s="1">
        <v>208747117.16791201</v>
      </c>
      <c r="G306">
        <v>4746181.31328349</v>
      </c>
      <c r="H306">
        <v>599998</v>
      </c>
    </row>
    <row r="307" spans="1:8">
      <c r="A307" t="s">
        <v>70</v>
      </c>
      <c r="B307">
        <v>182925</v>
      </c>
      <c r="C307">
        <v>3725243</v>
      </c>
      <c r="D307" s="1">
        <v>13236011</v>
      </c>
      <c r="E307">
        <v>142701582</v>
      </c>
      <c r="F307" s="1">
        <v>208910697.81975001</v>
      </c>
      <c r="G307">
        <v>4879583.0872099604</v>
      </c>
      <c r="H307">
        <v>600000</v>
      </c>
    </row>
    <row r="308" spans="1:8">
      <c r="A308" t="s">
        <v>70</v>
      </c>
      <c r="B308">
        <v>284746</v>
      </c>
      <c r="C308">
        <v>3623422</v>
      </c>
      <c r="D308" s="1">
        <v>13079275</v>
      </c>
      <c r="E308">
        <v>142811470</v>
      </c>
      <c r="F308" s="1">
        <v>208488232.794898</v>
      </c>
      <c r="G308">
        <v>4739745.6882040696</v>
      </c>
      <c r="H308">
        <v>600015</v>
      </c>
    </row>
    <row r="309" spans="1:8">
      <c r="A309" t="s">
        <v>70</v>
      </c>
      <c r="B309">
        <v>203906</v>
      </c>
      <c r="C309">
        <v>3704262</v>
      </c>
      <c r="D309" s="1">
        <v>13218238</v>
      </c>
      <c r="E309">
        <v>142745100</v>
      </c>
      <c r="F309" s="1">
        <v>207884725.09425101</v>
      </c>
      <c r="G309">
        <v>4902848.9962299401</v>
      </c>
      <c r="H309">
        <v>600014</v>
      </c>
    </row>
    <row r="310" spans="1:8">
      <c r="A310" t="s">
        <v>70</v>
      </c>
      <c r="B310">
        <v>316442</v>
      </c>
      <c r="C310">
        <v>3591726</v>
      </c>
      <c r="D310" s="1">
        <v>13057030</v>
      </c>
      <c r="E310">
        <v>142695417</v>
      </c>
      <c r="F310" s="1">
        <v>206950288.36399901</v>
      </c>
      <c r="G310">
        <v>4779018.4654400097</v>
      </c>
      <c r="H310">
        <v>600014</v>
      </c>
    </row>
    <row r="311" spans="1:8">
      <c r="A311" t="s">
        <v>70</v>
      </c>
      <c r="B311">
        <v>187461</v>
      </c>
      <c r="C311">
        <v>3720707</v>
      </c>
      <c r="D311" s="1">
        <v>13222878</v>
      </c>
      <c r="E311">
        <v>142750278</v>
      </c>
      <c r="F311" s="1">
        <v>208002276.48157799</v>
      </c>
      <c r="G311">
        <v>4902786.94073686</v>
      </c>
      <c r="H311">
        <v>599992</v>
      </c>
    </row>
    <row r="312" spans="1:8">
      <c r="A312" t="s">
        <v>70</v>
      </c>
      <c r="B312">
        <v>187817</v>
      </c>
      <c r="C312">
        <v>3720351</v>
      </c>
      <c r="D312" s="1">
        <v>13248154</v>
      </c>
      <c r="E312">
        <v>142735411</v>
      </c>
      <c r="F312" s="1">
        <v>208430736.80777001</v>
      </c>
      <c r="G312">
        <v>4910924.5276891897</v>
      </c>
      <c r="H312">
        <v>600002</v>
      </c>
    </row>
    <row r="313" spans="1:8">
      <c r="A313" t="s">
        <v>70</v>
      </c>
      <c r="B313">
        <v>242318</v>
      </c>
      <c r="C313">
        <v>3665850</v>
      </c>
      <c r="D313" s="1">
        <v>13134024</v>
      </c>
      <c r="E313">
        <v>142660261</v>
      </c>
      <c r="F313" s="1">
        <v>207135268.57182199</v>
      </c>
      <c r="G313">
        <v>4848613.2571270904</v>
      </c>
      <c r="H313">
        <v>600008</v>
      </c>
    </row>
    <row r="314" spans="1:8">
      <c r="A314" t="s">
        <v>70</v>
      </c>
      <c r="B314">
        <v>306375</v>
      </c>
      <c r="C314">
        <v>3601793</v>
      </c>
      <c r="D314" s="1">
        <v>13052824</v>
      </c>
      <c r="E314">
        <v>142697633</v>
      </c>
      <c r="F314" s="1">
        <v>206898659.48365501</v>
      </c>
      <c r="G314">
        <v>4776877.6206537699</v>
      </c>
      <c r="H314">
        <v>600014</v>
      </c>
    </row>
    <row r="315" spans="1:8">
      <c r="A315" t="s">
        <v>70</v>
      </c>
      <c r="B315">
        <v>422979</v>
      </c>
      <c r="C315">
        <v>3485189</v>
      </c>
      <c r="D315" s="1">
        <v>12972068</v>
      </c>
      <c r="E315">
        <v>142693524</v>
      </c>
      <c r="F315" s="1">
        <v>210514790.221286</v>
      </c>
      <c r="G315">
        <v>4551476.3911485197</v>
      </c>
      <c r="H315">
        <v>600002</v>
      </c>
    </row>
    <row r="316" spans="1:8">
      <c r="A316" t="s">
        <v>70</v>
      </c>
      <c r="B316">
        <v>316175</v>
      </c>
      <c r="C316">
        <v>3591993</v>
      </c>
      <c r="D316" s="1">
        <v>13054522</v>
      </c>
      <c r="E316">
        <v>142651816</v>
      </c>
      <c r="F316" s="1">
        <v>206882437.363047</v>
      </c>
      <c r="G316">
        <v>4779224.5054780999</v>
      </c>
      <c r="H316">
        <v>600002</v>
      </c>
    </row>
    <row r="317" spans="1:8">
      <c r="A317" t="s">
        <v>70</v>
      </c>
      <c r="B317">
        <v>212408</v>
      </c>
      <c r="C317">
        <v>3695760</v>
      </c>
      <c r="D317" s="1">
        <v>13203705</v>
      </c>
      <c r="E317">
        <v>142706184</v>
      </c>
      <c r="F317" s="1">
        <v>207698724.87478301</v>
      </c>
      <c r="G317">
        <v>4895756.0050086398</v>
      </c>
      <c r="H317">
        <v>600001</v>
      </c>
    </row>
    <row r="318" spans="1:8">
      <c r="A318" t="s">
        <v>70</v>
      </c>
      <c r="B318">
        <v>320883</v>
      </c>
      <c r="C318">
        <v>3587285</v>
      </c>
      <c r="D318" s="1">
        <v>13056092</v>
      </c>
      <c r="E318">
        <v>142676212</v>
      </c>
      <c r="F318" s="1">
        <v>207387522.07428199</v>
      </c>
      <c r="G318">
        <v>4760591.1170287104</v>
      </c>
      <c r="H318">
        <v>600008</v>
      </c>
    </row>
    <row r="319" spans="1:8">
      <c r="A319" t="s">
        <v>70</v>
      </c>
      <c r="B319">
        <v>208366</v>
      </c>
      <c r="C319">
        <v>3699802</v>
      </c>
      <c r="D319" s="1">
        <v>13211856</v>
      </c>
      <c r="E319">
        <v>142732196</v>
      </c>
      <c r="F319" s="1">
        <v>208760594.75944701</v>
      </c>
      <c r="G319">
        <v>4861432.2096221102</v>
      </c>
      <c r="H319">
        <v>600000</v>
      </c>
    </row>
    <row r="320" spans="1:8">
      <c r="A320" t="s">
        <v>70</v>
      </c>
      <c r="B320">
        <v>209015</v>
      </c>
      <c r="C320">
        <v>3699153</v>
      </c>
      <c r="D320" s="1">
        <v>13188541</v>
      </c>
      <c r="E320">
        <v>142767282</v>
      </c>
      <c r="F320" s="1">
        <v>207953999.617726</v>
      </c>
      <c r="G320">
        <v>4870381.0152909299</v>
      </c>
      <c r="H320">
        <v>599997</v>
      </c>
    </row>
    <row r="321" spans="1:8">
      <c r="D321" s="1"/>
      <c r="F321" s="1"/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70</v>
      </c>
      <c r="B323">
        <v>180766</v>
      </c>
      <c r="C323">
        <v>3727402</v>
      </c>
      <c r="D323" s="1">
        <v>13249851</v>
      </c>
      <c r="E323">
        <v>142652049</v>
      </c>
      <c r="F323" s="1">
        <v>208871893.36509699</v>
      </c>
      <c r="G323">
        <v>4894975.26539608</v>
      </c>
      <c r="H323">
        <v>599999</v>
      </c>
    </row>
    <row r="324" spans="1:8">
      <c r="A324" t="s">
        <v>70</v>
      </c>
      <c r="B324">
        <v>256004</v>
      </c>
      <c r="C324">
        <v>3652164</v>
      </c>
      <c r="D324" s="1">
        <v>13120147</v>
      </c>
      <c r="E324">
        <v>142730611</v>
      </c>
      <c r="F324" s="1">
        <v>208371181.665739</v>
      </c>
      <c r="G324">
        <v>4785299.7333704196</v>
      </c>
      <c r="H324">
        <v>600017</v>
      </c>
    </row>
    <row r="325" spans="1:8">
      <c r="A325" t="s">
        <v>70</v>
      </c>
      <c r="B325">
        <v>205907</v>
      </c>
      <c r="C325">
        <v>3702261</v>
      </c>
      <c r="D325" s="1">
        <v>13229942</v>
      </c>
      <c r="E325">
        <v>142733183</v>
      </c>
      <c r="F325" s="1">
        <v>209063264.61116701</v>
      </c>
      <c r="G325">
        <v>4867411.4155532997</v>
      </c>
      <c r="H325">
        <v>600016</v>
      </c>
    </row>
    <row r="326" spans="1:8">
      <c r="A326" t="s">
        <v>70</v>
      </c>
      <c r="B326">
        <v>188199</v>
      </c>
      <c r="C326">
        <v>3719969</v>
      </c>
      <c r="D326" s="1">
        <v>13317899</v>
      </c>
      <c r="E326">
        <v>142727258</v>
      </c>
      <c r="F326" s="1">
        <v>210753321.540939</v>
      </c>
      <c r="G326">
        <v>4887766.13836243</v>
      </c>
      <c r="H326">
        <v>600015</v>
      </c>
    </row>
    <row r="327" spans="1:8">
      <c r="A327" t="s">
        <v>70</v>
      </c>
      <c r="B327">
        <v>277328</v>
      </c>
      <c r="C327">
        <v>3630840</v>
      </c>
      <c r="D327" s="1">
        <v>13071615</v>
      </c>
      <c r="E327">
        <v>142741859</v>
      </c>
      <c r="F327" s="1">
        <v>206818135.82574201</v>
      </c>
      <c r="G327">
        <v>4798889.5669703102</v>
      </c>
      <c r="H327">
        <v>599999</v>
      </c>
    </row>
    <row r="328" spans="1:8">
      <c r="A328" t="s">
        <v>70</v>
      </c>
      <c r="B328">
        <v>216014</v>
      </c>
      <c r="C328">
        <v>3692154</v>
      </c>
      <c r="D328" s="1">
        <v>13170310</v>
      </c>
      <c r="E328">
        <v>142729664</v>
      </c>
      <c r="F328" s="1">
        <v>207652445.45249599</v>
      </c>
      <c r="G328">
        <v>4864212.1819001297</v>
      </c>
      <c r="H328">
        <v>600017</v>
      </c>
    </row>
    <row r="329" spans="1:8">
      <c r="A329" t="s">
        <v>70</v>
      </c>
      <c r="B329">
        <v>178942</v>
      </c>
      <c r="C329">
        <v>3729226</v>
      </c>
      <c r="D329" s="1">
        <v>13242953</v>
      </c>
      <c r="E329">
        <v>142675462</v>
      </c>
      <c r="F329" s="1">
        <v>208500510.51545501</v>
      </c>
      <c r="G329">
        <v>4902932.5793817798</v>
      </c>
      <c r="H329">
        <v>599996</v>
      </c>
    </row>
    <row r="330" spans="1:8">
      <c r="A330" t="s">
        <v>70</v>
      </c>
      <c r="B330">
        <v>373153</v>
      </c>
      <c r="C330">
        <v>3535015</v>
      </c>
      <c r="D330" s="1">
        <v>12991329</v>
      </c>
      <c r="E330">
        <v>142748766</v>
      </c>
      <c r="F330" s="1">
        <v>208925278.24908999</v>
      </c>
      <c r="G330">
        <v>4634317.8700363599</v>
      </c>
      <c r="H330">
        <v>599993</v>
      </c>
    </row>
    <row r="331" spans="1:8">
      <c r="A331" t="s">
        <v>70</v>
      </c>
      <c r="B331">
        <v>211766</v>
      </c>
      <c r="C331">
        <v>3696402</v>
      </c>
      <c r="D331" s="1">
        <v>13164973</v>
      </c>
      <c r="E331">
        <v>142715913</v>
      </c>
      <c r="F331" s="1">
        <v>207514925.15386501</v>
      </c>
      <c r="G331">
        <v>4864375.9938453697</v>
      </c>
      <c r="H331">
        <v>600009</v>
      </c>
    </row>
    <row r="332" spans="1:8">
      <c r="A332" t="s">
        <v>70</v>
      </c>
      <c r="B332">
        <v>176220</v>
      </c>
      <c r="C332">
        <v>3731948</v>
      </c>
      <c r="D332" s="1">
        <v>13254760</v>
      </c>
      <c r="E332">
        <v>142664545</v>
      </c>
      <c r="F332" s="1">
        <v>208996521.00906101</v>
      </c>
      <c r="G332">
        <v>4894899.1596375396</v>
      </c>
      <c r="H332">
        <v>599996</v>
      </c>
    </row>
    <row r="333" spans="1:8">
      <c r="A333" t="s">
        <v>70</v>
      </c>
      <c r="B333">
        <v>325369</v>
      </c>
      <c r="C333">
        <v>3582799</v>
      </c>
      <c r="D333" s="1">
        <v>13039302</v>
      </c>
      <c r="E333">
        <v>142706142</v>
      </c>
      <c r="F333" s="1">
        <v>207776296.124129</v>
      </c>
      <c r="G333">
        <v>4728250.1550348299</v>
      </c>
      <c r="H333">
        <v>600007</v>
      </c>
    </row>
    <row r="334" spans="1:8">
      <c r="A334" t="s">
        <v>70</v>
      </c>
      <c r="B334">
        <v>355477</v>
      </c>
      <c r="C334">
        <v>3552691</v>
      </c>
      <c r="D334" s="1">
        <v>13002959</v>
      </c>
      <c r="E334">
        <v>142706111</v>
      </c>
      <c r="F334" s="1">
        <v>208654104.82861701</v>
      </c>
      <c r="G334">
        <v>4656794.8068553098</v>
      </c>
      <c r="H334">
        <v>600002</v>
      </c>
    </row>
    <row r="335" spans="1:8">
      <c r="A335" t="s">
        <v>70</v>
      </c>
      <c r="B335">
        <v>272465</v>
      </c>
      <c r="C335">
        <v>3635703</v>
      </c>
      <c r="D335" s="1">
        <v>13082613</v>
      </c>
      <c r="E335">
        <v>142767445</v>
      </c>
      <c r="F335" s="1">
        <v>207523236.65089601</v>
      </c>
      <c r="G335">
        <v>4781683.5339641497</v>
      </c>
      <c r="H335">
        <v>600014</v>
      </c>
    </row>
    <row r="336" spans="1:8">
      <c r="A336" t="s">
        <v>70</v>
      </c>
      <c r="B336">
        <v>316488</v>
      </c>
      <c r="C336">
        <v>3591680</v>
      </c>
      <c r="D336" s="1">
        <v>13066998</v>
      </c>
      <c r="E336">
        <v>142606228</v>
      </c>
      <c r="F336" s="1">
        <v>207419941.82717201</v>
      </c>
      <c r="G336">
        <v>4770200.32691311</v>
      </c>
      <c r="H336">
        <v>599991</v>
      </c>
    </row>
    <row r="337" spans="1:8">
      <c r="A337" t="s">
        <v>70</v>
      </c>
      <c r="B337">
        <v>325338</v>
      </c>
      <c r="C337">
        <v>3582830</v>
      </c>
      <c r="D337" s="1">
        <v>13053947</v>
      </c>
      <c r="E337">
        <v>142673151</v>
      </c>
      <c r="F337" s="1">
        <v>207578807.38297901</v>
      </c>
      <c r="G337">
        <v>4750794.7046808396</v>
      </c>
      <c r="H337">
        <v>600010</v>
      </c>
    </row>
    <row r="338" spans="1:8">
      <c r="A338" t="s">
        <v>70</v>
      </c>
      <c r="B338">
        <v>272080</v>
      </c>
      <c r="C338">
        <v>3636088</v>
      </c>
      <c r="D338" s="1">
        <v>13087341</v>
      </c>
      <c r="E338">
        <v>142714399</v>
      </c>
      <c r="F338" s="1">
        <v>207177345.506643</v>
      </c>
      <c r="G338">
        <v>4800247.1797342701</v>
      </c>
      <c r="H338">
        <v>600014</v>
      </c>
    </row>
    <row r="339" spans="1:8">
      <c r="A339" t="s">
        <v>70</v>
      </c>
      <c r="B339">
        <v>192763</v>
      </c>
      <c r="C339">
        <v>3715405</v>
      </c>
      <c r="D339" s="1">
        <v>13190527</v>
      </c>
      <c r="E339">
        <v>142707153</v>
      </c>
      <c r="F339" s="1">
        <v>207913108.67586601</v>
      </c>
      <c r="G339">
        <v>4874002.6529653296</v>
      </c>
      <c r="H339">
        <v>600015</v>
      </c>
    </row>
    <row r="340" spans="1:8">
      <c r="A340" t="s">
        <v>70</v>
      </c>
      <c r="B340">
        <v>267551</v>
      </c>
      <c r="C340">
        <v>3640617</v>
      </c>
      <c r="D340" s="1">
        <v>13095677</v>
      </c>
      <c r="E340">
        <v>142693680</v>
      </c>
      <c r="F340" s="1">
        <v>207751451.859622</v>
      </c>
      <c r="G340">
        <v>4785618.9256150899</v>
      </c>
      <c r="H340">
        <v>600004</v>
      </c>
    </row>
    <row r="341" spans="1:8">
      <c r="A341" t="s">
        <v>70</v>
      </c>
      <c r="B341">
        <v>183439</v>
      </c>
      <c r="C341">
        <v>3724729</v>
      </c>
      <c r="D341" s="1">
        <v>13243462</v>
      </c>
      <c r="E341">
        <v>142655497</v>
      </c>
      <c r="F341" s="1">
        <v>208638577.20661101</v>
      </c>
      <c r="G341">
        <v>4897918.9117355403</v>
      </c>
      <c r="H341">
        <v>599993</v>
      </c>
    </row>
    <row r="342" spans="1:8">
      <c r="A342" t="s">
        <v>70</v>
      </c>
      <c r="B342">
        <v>180104</v>
      </c>
      <c r="C342">
        <v>3728064</v>
      </c>
      <c r="D342" s="1">
        <v>13239641</v>
      </c>
      <c r="E342">
        <v>142653313</v>
      </c>
      <c r="F342" s="1">
        <v>207668486.35194001</v>
      </c>
      <c r="G342">
        <v>4932901.5459223697</v>
      </c>
      <c r="H342">
        <v>600010</v>
      </c>
    </row>
    <row r="343" spans="1:8">
      <c r="A343" t="s">
        <v>70</v>
      </c>
      <c r="B343">
        <v>204900</v>
      </c>
      <c r="C343">
        <v>3703268</v>
      </c>
      <c r="D343" s="1">
        <v>13173090</v>
      </c>
      <c r="E343">
        <v>142728659</v>
      </c>
      <c r="F343" s="1">
        <v>208466948.70891899</v>
      </c>
      <c r="G343">
        <v>4834412.0516432002</v>
      </c>
      <c r="H343">
        <v>600015</v>
      </c>
    </row>
    <row r="344" spans="1:8">
      <c r="A344" t="s">
        <v>70</v>
      </c>
      <c r="B344">
        <v>315753</v>
      </c>
      <c r="C344">
        <v>3592415</v>
      </c>
      <c r="D344" s="1">
        <v>13045181</v>
      </c>
      <c r="E344">
        <v>142617452</v>
      </c>
      <c r="F344" s="1">
        <v>207247556.713056</v>
      </c>
      <c r="G344">
        <v>4755278.73147773</v>
      </c>
      <c r="H344">
        <v>599992</v>
      </c>
    </row>
    <row r="345" spans="1:8">
      <c r="A345" t="s">
        <v>70</v>
      </c>
      <c r="B345">
        <v>325241</v>
      </c>
      <c r="C345">
        <v>3582927</v>
      </c>
      <c r="D345" s="1">
        <v>13049935</v>
      </c>
      <c r="E345">
        <v>142689837</v>
      </c>
      <c r="F345" s="1">
        <v>207140258.64511299</v>
      </c>
      <c r="G345">
        <v>4764324.6541954698</v>
      </c>
      <c r="H345">
        <v>600015</v>
      </c>
    </row>
    <row r="346" spans="1:8">
      <c r="A346" t="s">
        <v>70</v>
      </c>
      <c r="B346">
        <v>191243</v>
      </c>
      <c r="C346">
        <v>3716925</v>
      </c>
      <c r="D346" s="1">
        <v>13218038</v>
      </c>
      <c r="E346">
        <v>142717710</v>
      </c>
      <c r="F346" s="1">
        <v>207243814.605057</v>
      </c>
      <c r="G346">
        <v>4928285.4157976899</v>
      </c>
      <c r="H346">
        <v>599993</v>
      </c>
    </row>
    <row r="347" spans="1:8">
      <c r="A347" t="s">
        <v>70</v>
      </c>
      <c r="B347">
        <v>369628</v>
      </c>
      <c r="C347">
        <v>3538540</v>
      </c>
      <c r="D347" s="1">
        <v>13006081</v>
      </c>
      <c r="E347">
        <v>142744983</v>
      </c>
      <c r="F347" s="1">
        <v>209129705.78958201</v>
      </c>
      <c r="G347">
        <v>4640892.7684166897</v>
      </c>
      <c r="H347">
        <v>599995</v>
      </c>
    </row>
    <row r="348" spans="1:8">
      <c r="A348" t="s">
        <v>70</v>
      </c>
      <c r="B348">
        <v>319155</v>
      </c>
      <c r="C348">
        <v>3589013</v>
      </c>
      <c r="D348" s="1">
        <v>13040316</v>
      </c>
      <c r="E348">
        <v>142641698</v>
      </c>
      <c r="F348" s="1">
        <v>207244886.80199501</v>
      </c>
      <c r="G348">
        <v>4750520.5279201902</v>
      </c>
      <c r="H348">
        <v>600016</v>
      </c>
    </row>
    <row r="349" spans="1:8">
      <c r="A349" t="s">
        <v>70</v>
      </c>
      <c r="B349">
        <v>209038</v>
      </c>
      <c r="C349">
        <v>3699130</v>
      </c>
      <c r="D349" s="1">
        <v>13207708</v>
      </c>
      <c r="E349">
        <v>142680392</v>
      </c>
      <c r="F349" s="1">
        <v>208150002.62439999</v>
      </c>
      <c r="G349">
        <v>4881707.8950239802</v>
      </c>
      <c r="H349">
        <v>599992</v>
      </c>
    </row>
    <row r="350" spans="1:8">
      <c r="A350" t="s">
        <v>70</v>
      </c>
      <c r="B350">
        <v>362525</v>
      </c>
      <c r="C350">
        <v>3545643</v>
      </c>
      <c r="D350" s="1">
        <v>12978414</v>
      </c>
      <c r="E350">
        <v>142695145</v>
      </c>
      <c r="F350" s="1">
        <v>208796519.57152301</v>
      </c>
      <c r="G350">
        <v>4626553.2171390699</v>
      </c>
      <c r="H350">
        <v>600015</v>
      </c>
    </row>
    <row r="351" spans="1:8">
      <c r="A351" t="s">
        <v>70</v>
      </c>
      <c r="B351">
        <v>279900</v>
      </c>
      <c r="C351">
        <v>3628268</v>
      </c>
      <c r="D351" s="1">
        <v>13068799</v>
      </c>
      <c r="E351">
        <v>142718357</v>
      </c>
      <c r="F351" s="1">
        <v>206637480.40571499</v>
      </c>
      <c r="G351">
        <v>4803299.7837713603</v>
      </c>
      <c r="H351">
        <v>599993</v>
      </c>
    </row>
    <row r="352" spans="1:8">
      <c r="A352" t="s">
        <v>70</v>
      </c>
      <c r="B352">
        <v>252458</v>
      </c>
      <c r="C352">
        <v>3655710</v>
      </c>
      <c r="D352" s="1">
        <v>13121955</v>
      </c>
      <c r="E352">
        <v>142675011</v>
      </c>
      <c r="F352" s="1">
        <v>207773043.45825201</v>
      </c>
      <c r="G352">
        <v>4811033.2616698798</v>
      </c>
      <c r="H352">
        <v>599992</v>
      </c>
    </row>
    <row r="354" spans="1:8">
      <c r="A354" t="s">
        <v>9</v>
      </c>
      <c r="B354" t="s">
        <v>74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70</v>
      </c>
      <c r="B356">
        <v>201675</v>
      </c>
      <c r="C356">
        <v>3706493</v>
      </c>
      <c r="D356" s="1">
        <v>13255308</v>
      </c>
      <c r="E356">
        <v>142706516</v>
      </c>
      <c r="F356" s="1">
        <v>208985365.99051899</v>
      </c>
      <c r="G356">
        <v>4895893.3603792004</v>
      </c>
      <c r="H356">
        <v>196060</v>
      </c>
    </row>
    <row r="357" spans="1:8">
      <c r="A357" t="s">
        <v>70</v>
      </c>
      <c r="B357">
        <v>151075</v>
      </c>
      <c r="C357">
        <v>3757093</v>
      </c>
      <c r="D357" s="1">
        <v>13347510</v>
      </c>
      <c r="E357">
        <v>142627273</v>
      </c>
      <c r="F357" s="1">
        <v>211297667.783732</v>
      </c>
      <c r="G357">
        <v>4895603.2886506999</v>
      </c>
      <c r="H357">
        <v>198613</v>
      </c>
    </row>
    <row r="358" spans="1:8">
      <c r="A358" t="s">
        <v>70</v>
      </c>
      <c r="B358">
        <v>317780</v>
      </c>
      <c r="C358">
        <v>3590388</v>
      </c>
      <c r="D358" s="1">
        <v>13075592</v>
      </c>
      <c r="E358">
        <v>142719942</v>
      </c>
      <c r="F358" s="1">
        <v>211860620.02228901</v>
      </c>
      <c r="G358">
        <v>4601167.1991084302</v>
      </c>
      <c r="H358">
        <v>196454</v>
      </c>
    </row>
    <row r="359" spans="1:8">
      <c r="A359" t="s">
        <v>70</v>
      </c>
      <c r="B359">
        <v>297911</v>
      </c>
      <c r="C359">
        <v>3610257</v>
      </c>
      <c r="D359" s="1">
        <v>13086807</v>
      </c>
      <c r="E359">
        <v>142720525</v>
      </c>
      <c r="F359" s="1">
        <v>210622363.21120101</v>
      </c>
      <c r="G359">
        <v>4661912.4715519501</v>
      </c>
      <c r="H359">
        <v>196194</v>
      </c>
    </row>
    <row r="360" spans="1:8">
      <c r="A360" t="s">
        <v>70</v>
      </c>
      <c r="B360">
        <v>308193</v>
      </c>
      <c r="C360">
        <v>3599975</v>
      </c>
      <c r="D360" s="1">
        <v>13087302</v>
      </c>
      <c r="E360">
        <v>142718003</v>
      </c>
      <c r="F360" s="1">
        <v>210304643.56630901</v>
      </c>
      <c r="G360">
        <v>4675116.2573475996</v>
      </c>
      <c r="H360">
        <v>196405</v>
      </c>
    </row>
    <row r="361" spans="1:8">
      <c r="A361" t="s">
        <v>70</v>
      </c>
      <c r="B361">
        <v>303570</v>
      </c>
      <c r="C361">
        <v>3604598</v>
      </c>
      <c r="D361" s="1">
        <v>13078200</v>
      </c>
      <c r="E361">
        <v>142654803</v>
      </c>
      <c r="F361" s="1">
        <v>208233048.80213499</v>
      </c>
      <c r="G361">
        <v>4748878.0479145702</v>
      </c>
      <c r="H361">
        <v>196978</v>
      </c>
    </row>
    <row r="362" spans="1:8">
      <c r="A362" t="s">
        <v>70</v>
      </c>
      <c r="B362">
        <v>267546</v>
      </c>
      <c r="C362">
        <v>3640622</v>
      </c>
      <c r="D362" s="1">
        <v>13148231</v>
      </c>
      <c r="E362">
        <v>142723794</v>
      </c>
      <c r="F362" s="1">
        <v>208422024.66301301</v>
      </c>
      <c r="G362">
        <v>4811350.01347946</v>
      </c>
      <c r="H362">
        <v>195998</v>
      </c>
    </row>
    <row r="363" spans="1:8">
      <c r="A363" t="s">
        <v>70</v>
      </c>
      <c r="B363">
        <v>301568</v>
      </c>
      <c r="C363">
        <v>3606600</v>
      </c>
      <c r="D363" s="1">
        <v>13104018</v>
      </c>
      <c r="E363">
        <v>142676428</v>
      </c>
      <c r="F363" s="1">
        <v>207961389.19915801</v>
      </c>
      <c r="G363">
        <v>4785562.4320336701</v>
      </c>
      <c r="H363">
        <v>199945</v>
      </c>
    </row>
    <row r="364" spans="1:8">
      <c r="A364" t="s">
        <v>70</v>
      </c>
      <c r="B364">
        <v>203021</v>
      </c>
      <c r="C364">
        <v>3705147</v>
      </c>
      <c r="D364" s="1">
        <v>13252098</v>
      </c>
      <c r="E364">
        <v>142676020</v>
      </c>
      <c r="F364" s="1">
        <v>210279369.30013701</v>
      </c>
      <c r="G364">
        <v>4840923.22799451</v>
      </c>
      <c r="H364">
        <v>194252</v>
      </c>
    </row>
    <row r="365" spans="1:8">
      <c r="A365" t="s">
        <v>70</v>
      </c>
      <c r="B365">
        <v>286164</v>
      </c>
      <c r="C365">
        <v>3622004</v>
      </c>
      <c r="D365" s="1">
        <v>13125347</v>
      </c>
      <c r="E365">
        <v>142631813</v>
      </c>
      <c r="F365" s="1">
        <v>208285172.122024</v>
      </c>
      <c r="G365">
        <v>4793940.115119</v>
      </c>
      <c r="H365">
        <v>196708</v>
      </c>
    </row>
    <row r="366" spans="1:8">
      <c r="A366" t="s">
        <v>70</v>
      </c>
      <c r="B366">
        <v>265536</v>
      </c>
      <c r="C366">
        <v>3642632</v>
      </c>
      <c r="D366" s="1">
        <v>13109364</v>
      </c>
      <c r="E366">
        <v>142731313</v>
      </c>
      <c r="F366" s="1">
        <v>208689610.62974799</v>
      </c>
      <c r="G366">
        <v>4761779.5748100504</v>
      </c>
      <c r="H366">
        <v>197409</v>
      </c>
    </row>
    <row r="367" spans="1:8">
      <c r="A367" t="s">
        <v>70</v>
      </c>
      <c r="B367">
        <v>249896</v>
      </c>
      <c r="C367">
        <v>3658272</v>
      </c>
      <c r="D367" s="1">
        <v>13177615</v>
      </c>
      <c r="E367">
        <v>142727770</v>
      </c>
      <c r="F367" s="1">
        <v>208218221.69929501</v>
      </c>
      <c r="G367">
        <v>4848886.1320281802</v>
      </c>
      <c r="H367">
        <v>196203</v>
      </c>
    </row>
    <row r="368" spans="1:8">
      <c r="A368" t="s">
        <v>70</v>
      </c>
      <c r="B368">
        <v>264976</v>
      </c>
      <c r="C368">
        <v>3643192</v>
      </c>
      <c r="D368" s="1">
        <v>13145346</v>
      </c>
      <c r="E368">
        <v>142631873</v>
      </c>
      <c r="F368" s="1">
        <v>208369794.74511701</v>
      </c>
      <c r="G368">
        <v>4810554.2101952797</v>
      </c>
      <c r="H368">
        <v>196638</v>
      </c>
    </row>
    <row r="369" spans="1:8">
      <c r="A369" t="s">
        <v>70</v>
      </c>
      <c r="B369">
        <v>297498</v>
      </c>
      <c r="C369">
        <v>3610670</v>
      </c>
      <c r="D369" s="1">
        <v>13070781</v>
      </c>
      <c r="E369">
        <v>142683122</v>
      </c>
      <c r="F369" s="1">
        <v>207961600.37534499</v>
      </c>
      <c r="G369">
        <v>4752316.9849862</v>
      </c>
      <c r="H369">
        <v>197627</v>
      </c>
    </row>
    <row r="370" spans="1:8">
      <c r="A370" t="s">
        <v>70</v>
      </c>
      <c r="B370">
        <v>300166</v>
      </c>
      <c r="C370">
        <v>3608002</v>
      </c>
      <c r="D370" s="1">
        <v>13100595</v>
      </c>
      <c r="E370">
        <v>142635747</v>
      </c>
      <c r="F370" s="1">
        <v>207912861.13149199</v>
      </c>
      <c r="G370">
        <v>4784080.5547402902</v>
      </c>
      <c r="H370">
        <v>194142</v>
      </c>
    </row>
    <row r="371" spans="1:8">
      <c r="A371" t="s">
        <v>70</v>
      </c>
      <c r="B371">
        <v>289974</v>
      </c>
      <c r="C371">
        <v>3618194</v>
      </c>
      <c r="D371" s="1">
        <v>13116386</v>
      </c>
      <c r="E371">
        <v>142620566</v>
      </c>
      <c r="F371" s="1">
        <v>208261419.94946599</v>
      </c>
      <c r="G371">
        <v>4785929.2020213399</v>
      </c>
      <c r="H371">
        <v>196820</v>
      </c>
    </row>
    <row r="372" spans="1:8">
      <c r="A372" t="s">
        <v>70</v>
      </c>
      <c r="B372">
        <v>233584</v>
      </c>
      <c r="C372">
        <v>3674584</v>
      </c>
      <c r="D372" s="1">
        <v>13190332</v>
      </c>
      <c r="E372">
        <v>142674502</v>
      </c>
      <c r="F372" s="1">
        <v>208326340.239342</v>
      </c>
      <c r="G372">
        <v>4857278.3904262995</v>
      </c>
      <c r="H372">
        <v>192318</v>
      </c>
    </row>
    <row r="373" spans="1:8">
      <c r="A373" t="s">
        <v>70</v>
      </c>
      <c r="B373">
        <v>291303</v>
      </c>
      <c r="C373">
        <v>3616865</v>
      </c>
      <c r="D373" s="1">
        <v>13096846</v>
      </c>
      <c r="E373">
        <v>142619174</v>
      </c>
      <c r="F373" s="1">
        <v>208476614.560348</v>
      </c>
      <c r="G373">
        <v>4757781.41758605</v>
      </c>
      <c r="H373">
        <v>193001</v>
      </c>
    </row>
    <row r="374" spans="1:8">
      <c r="A374" t="s">
        <v>70</v>
      </c>
      <c r="B374">
        <v>153207</v>
      </c>
      <c r="C374">
        <v>3754961</v>
      </c>
      <c r="D374" s="1">
        <v>13375454</v>
      </c>
      <c r="E374">
        <v>142733266</v>
      </c>
      <c r="F374" s="1">
        <v>211624970.54747599</v>
      </c>
      <c r="G374">
        <v>4910455.1781009296</v>
      </c>
      <c r="H374">
        <v>195394</v>
      </c>
    </row>
    <row r="375" spans="1:8">
      <c r="A375" t="s">
        <v>70</v>
      </c>
      <c r="B375">
        <v>207179</v>
      </c>
      <c r="C375">
        <v>3700989</v>
      </c>
      <c r="D375" s="1">
        <v>13229247</v>
      </c>
      <c r="E375">
        <v>142700777</v>
      </c>
      <c r="F375" s="1">
        <v>208762874.736718</v>
      </c>
      <c r="G375">
        <v>4878732.0105312401</v>
      </c>
      <c r="H375">
        <v>194384</v>
      </c>
    </row>
    <row r="376" spans="1:8">
      <c r="A376" t="s">
        <v>70</v>
      </c>
      <c r="B376">
        <v>202934</v>
      </c>
      <c r="C376">
        <v>3705234</v>
      </c>
      <c r="D376" s="1">
        <v>13254423</v>
      </c>
      <c r="E376">
        <v>142668745</v>
      </c>
      <c r="F376" s="1">
        <v>208912252.55729699</v>
      </c>
      <c r="G376">
        <v>4897932.8977081096</v>
      </c>
      <c r="H376">
        <v>196141</v>
      </c>
    </row>
    <row r="377" spans="1:8">
      <c r="A377" t="s">
        <v>70</v>
      </c>
      <c r="B377">
        <v>295442</v>
      </c>
      <c r="C377">
        <v>3612726</v>
      </c>
      <c r="D377" s="1">
        <v>13086917</v>
      </c>
      <c r="E377">
        <v>142666987</v>
      </c>
      <c r="F377" s="1">
        <v>208197300.25937</v>
      </c>
      <c r="G377">
        <v>4759024.9896251699</v>
      </c>
      <c r="H377">
        <v>195246</v>
      </c>
    </row>
    <row r="378" spans="1:8">
      <c r="A378" t="s">
        <v>70</v>
      </c>
      <c r="B378">
        <v>266933</v>
      </c>
      <c r="C378">
        <v>3641235</v>
      </c>
      <c r="D378" s="1">
        <v>13134340</v>
      </c>
      <c r="E378">
        <v>142670947</v>
      </c>
      <c r="F378" s="1">
        <v>208428116.04312599</v>
      </c>
      <c r="G378">
        <v>4797215.3582749497</v>
      </c>
      <c r="H378">
        <v>199536</v>
      </c>
    </row>
    <row r="379" spans="1:8">
      <c r="A379" t="s">
        <v>70</v>
      </c>
      <c r="B379">
        <v>205163</v>
      </c>
      <c r="C379">
        <v>3703005</v>
      </c>
      <c r="D379" s="1">
        <v>13212643</v>
      </c>
      <c r="E379">
        <v>142723411</v>
      </c>
      <c r="F379" s="1">
        <v>208621016.71291101</v>
      </c>
      <c r="G379">
        <v>4867802.3314835401</v>
      </c>
      <c r="H379">
        <v>196471</v>
      </c>
    </row>
    <row r="380" spans="1:8">
      <c r="A380" t="s">
        <v>70</v>
      </c>
      <c r="B380">
        <v>293128</v>
      </c>
      <c r="C380">
        <v>3615040</v>
      </c>
      <c r="D380" s="1">
        <v>13104688</v>
      </c>
      <c r="E380">
        <v>142738909</v>
      </c>
      <c r="F380" s="1">
        <v>208852676.11881101</v>
      </c>
      <c r="G380">
        <v>4750580.9552475503</v>
      </c>
      <c r="H380">
        <v>196263</v>
      </c>
    </row>
    <row r="381" spans="1:8">
      <c r="A381" t="s">
        <v>70</v>
      </c>
      <c r="B381">
        <v>299705</v>
      </c>
      <c r="C381">
        <v>3608463</v>
      </c>
      <c r="D381" s="1">
        <v>13086055</v>
      </c>
      <c r="E381">
        <v>142744557</v>
      </c>
      <c r="F381" s="1">
        <v>207940427.09554899</v>
      </c>
      <c r="G381">
        <v>4768437.9161780197</v>
      </c>
      <c r="H381">
        <v>198342</v>
      </c>
    </row>
    <row r="382" spans="1:8">
      <c r="A382" t="s">
        <v>70</v>
      </c>
      <c r="B382">
        <v>285667</v>
      </c>
      <c r="C382">
        <v>3622501</v>
      </c>
      <c r="D382" s="1">
        <v>13104806</v>
      </c>
      <c r="E382">
        <v>142627542</v>
      </c>
      <c r="F382" s="1">
        <v>208970517.288378</v>
      </c>
      <c r="G382">
        <v>4745985.3084648503</v>
      </c>
      <c r="H382">
        <v>193984</v>
      </c>
    </row>
    <row r="383" spans="1:8">
      <c r="A383" t="s">
        <v>70</v>
      </c>
      <c r="B383">
        <v>283765</v>
      </c>
      <c r="C383">
        <v>3624403</v>
      </c>
      <c r="D383" s="1">
        <v>13126907</v>
      </c>
      <c r="E383">
        <v>142751874</v>
      </c>
      <c r="F383" s="1">
        <v>207985998.87415501</v>
      </c>
      <c r="G383">
        <v>4807467.0450337799</v>
      </c>
      <c r="H383">
        <v>198096</v>
      </c>
    </row>
    <row r="384" spans="1:8">
      <c r="A384" t="s">
        <v>70</v>
      </c>
      <c r="B384">
        <v>198766</v>
      </c>
      <c r="C384">
        <v>3709402</v>
      </c>
      <c r="D384" s="1">
        <v>13256925</v>
      </c>
      <c r="E384">
        <v>142669768</v>
      </c>
      <c r="F384" s="1">
        <v>209571195.58145899</v>
      </c>
      <c r="G384">
        <v>4874077.1767416298</v>
      </c>
      <c r="H384">
        <v>196851</v>
      </c>
    </row>
    <row r="385" spans="1:8">
      <c r="A385" t="s">
        <v>70</v>
      </c>
      <c r="B385">
        <v>146296</v>
      </c>
      <c r="C385">
        <v>3761872</v>
      </c>
      <c r="D385" s="1">
        <v>13356161</v>
      </c>
      <c r="E385">
        <v>142769194</v>
      </c>
      <c r="F385" s="1">
        <v>211035690.759554</v>
      </c>
      <c r="G385">
        <v>4914733.36961783</v>
      </c>
      <c r="H385">
        <v>197512</v>
      </c>
    </row>
    <row r="386" spans="1:8">
      <c r="D386" s="1"/>
      <c r="F386" s="1"/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70</v>
      </c>
      <c r="B388">
        <v>202734</v>
      </c>
      <c r="C388">
        <v>3705434</v>
      </c>
      <c r="D388" s="1">
        <v>13225730</v>
      </c>
      <c r="E388">
        <v>142667622</v>
      </c>
      <c r="F388" s="1">
        <v>207997608.53607601</v>
      </c>
      <c r="G388">
        <v>4905825.6585569298</v>
      </c>
      <c r="H388">
        <v>452347</v>
      </c>
    </row>
    <row r="389" spans="1:8">
      <c r="A389" t="s">
        <v>70</v>
      </c>
      <c r="B389">
        <v>147224</v>
      </c>
      <c r="C389">
        <v>3760944</v>
      </c>
      <c r="D389" s="1">
        <v>13376541</v>
      </c>
      <c r="E389">
        <v>142657560</v>
      </c>
      <c r="F389" s="1">
        <v>211548768.06674901</v>
      </c>
      <c r="G389">
        <v>4914590.2773300204</v>
      </c>
      <c r="H389">
        <v>448732</v>
      </c>
    </row>
    <row r="390" spans="1:8">
      <c r="A390" t="s">
        <v>70</v>
      </c>
      <c r="B390">
        <v>289507</v>
      </c>
      <c r="C390">
        <v>3618661</v>
      </c>
      <c r="D390" s="1">
        <v>13121876</v>
      </c>
      <c r="E390">
        <v>142658155</v>
      </c>
      <c r="F390" s="1">
        <v>208347802.31561401</v>
      </c>
      <c r="G390">
        <v>4787963.9073754204</v>
      </c>
      <c r="H390">
        <v>451013</v>
      </c>
    </row>
    <row r="391" spans="1:8">
      <c r="A391" t="s">
        <v>70</v>
      </c>
      <c r="B391">
        <v>208039</v>
      </c>
      <c r="C391">
        <v>3700129</v>
      </c>
      <c r="D391" s="1">
        <v>13248027</v>
      </c>
      <c r="E391">
        <v>142686566</v>
      </c>
      <c r="F391" s="1">
        <v>208849325.20971099</v>
      </c>
      <c r="G391">
        <v>4894053.9916115198</v>
      </c>
      <c r="H391">
        <v>453863</v>
      </c>
    </row>
    <row r="392" spans="1:8">
      <c r="A392" t="s">
        <v>70</v>
      </c>
      <c r="B392">
        <v>145196</v>
      </c>
      <c r="C392">
        <v>3762972</v>
      </c>
      <c r="D392" s="1">
        <v>13366830</v>
      </c>
      <c r="E392">
        <v>142797246</v>
      </c>
      <c r="F392" s="1">
        <v>211587719.11260599</v>
      </c>
      <c r="G392">
        <v>4903321.2354957201</v>
      </c>
      <c r="H392">
        <v>454379</v>
      </c>
    </row>
    <row r="393" spans="1:8">
      <c r="A393" t="s">
        <v>70</v>
      </c>
      <c r="B393">
        <v>270981</v>
      </c>
      <c r="C393">
        <v>3637187</v>
      </c>
      <c r="D393" s="1">
        <v>13133118</v>
      </c>
      <c r="E393">
        <v>142686001</v>
      </c>
      <c r="F393" s="1">
        <v>208021158.60651001</v>
      </c>
      <c r="G393">
        <v>4812271.6557395803</v>
      </c>
      <c r="H393">
        <v>449522</v>
      </c>
    </row>
    <row r="394" spans="1:8">
      <c r="A394" t="s">
        <v>70</v>
      </c>
      <c r="B394">
        <v>268525</v>
      </c>
      <c r="C394">
        <v>3639643</v>
      </c>
      <c r="D394" s="1">
        <v>13161363</v>
      </c>
      <c r="E394">
        <v>142687010</v>
      </c>
      <c r="F394" s="1">
        <v>208803195.06843299</v>
      </c>
      <c r="G394">
        <v>4809235.1972626504</v>
      </c>
      <c r="H394">
        <v>452059</v>
      </c>
    </row>
    <row r="395" spans="1:8">
      <c r="A395" t="s">
        <v>70</v>
      </c>
      <c r="B395">
        <v>206514</v>
      </c>
      <c r="C395">
        <v>3701654</v>
      </c>
      <c r="D395" s="1">
        <v>13259589</v>
      </c>
      <c r="E395">
        <v>142715273</v>
      </c>
      <c r="F395" s="1">
        <v>209342465.26363799</v>
      </c>
      <c r="G395">
        <v>4885890.3894544505</v>
      </c>
      <c r="H395">
        <v>452488</v>
      </c>
    </row>
    <row r="396" spans="1:8">
      <c r="A396" t="s">
        <v>70</v>
      </c>
      <c r="B396">
        <v>140057</v>
      </c>
      <c r="C396">
        <v>3768111</v>
      </c>
      <c r="D396" s="1">
        <v>13342743</v>
      </c>
      <c r="E396">
        <v>142623294</v>
      </c>
      <c r="F396" s="1">
        <v>211014431.11792901</v>
      </c>
      <c r="G396">
        <v>4902165.7552828202</v>
      </c>
      <c r="H396">
        <v>452301</v>
      </c>
    </row>
    <row r="397" spans="1:8">
      <c r="A397" t="s">
        <v>70</v>
      </c>
      <c r="B397">
        <v>296593</v>
      </c>
      <c r="C397">
        <v>3611575</v>
      </c>
      <c r="D397" s="1">
        <v>13097628</v>
      </c>
      <c r="E397">
        <v>142652897</v>
      </c>
      <c r="F397" s="1">
        <v>208284106.808112</v>
      </c>
      <c r="G397">
        <v>4766263.7276754901</v>
      </c>
      <c r="H397">
        <v>453091</v>
      </c>
    </row>
    <row r="398" spans="1:8">
      <c r="A398" t="s">
        <v>70</v>
      </c>
      <c r="B398">
        <v>203139</v>
      </c>
      <c r="C398">
        <v>3705029</v>
      </c>
      <c r="D398" s="1">
        <v>13272360</v>
      </c>
      <c r="E398">
        <v>142661231</v>
      </c>
      <c r="F398" s="1">
        <v>209029028.754877</v>
      </c>
      <c r="G398">
        <v>4911198.8498049099</v>
      </c>
      <c r="H398">
        <v>454722</v>
      </c>
    </row>
    <row r="399" spans="1:8">
      <c r="A399" t="s">
        <v>70</v>
      </c>
      <c r="B399">
        <v>203930</v>
      </c>
      <c r="C399">
        <v>3704238</v>
      </c>
      <c r="D399" s="1">
        <v>13285411</v>
      </c>
      <c r="E399">
        <v>142654267</v>
      </c>
      <c r="F399" s="1">
        <v>209621122.461983</v>
      </c>
      <c r="G399">
        <v>4900566.1015206501</v>
      </c>
      <c r="H399">
        <v>454722</v>
      </c>
    </row>
    <row r="400" spans="1:8">
      <c r="A400" t="s">
        <v>70</v>
      </c>
      <c r="B400">
        <v>204943</v>
      </c>
      <c r="C400">
        <v>3703225</v>
      </c>
      <c r="D400" s="1">
        <v>13258312</v>
      </c>
      <c r="E400">
        <v>142602265</v>
      </c>
      <c r="F400" s="1">
        <v>209126138.184082</v>
      </c>
      <c r="G400">
        <v>4893266.4726366997</v>
      </c>
      <c r="H400">
        <v>452285</v>
      </c>
    </row>
    <row r="401" spans="1:8">
      <c r="A401" t="s">
        <v>70</v>
      </c>
      <c r="B401">
        <v>211253</v>
      </c>
      <c r="C401">
        <v>3696915</v>
      </c>
      <c r="D401" s="1">
        <v>13260479</v>
      </c>
      <c r="E401">
        <v>142675420</v>
      </c>
      <c r="F401" s="1">
        <v>209162888.66797501</v>
      </c>
      <c r="G401">
        <v>4893963.45328099</v>
      </c>
      <c r="H401">
        <v>450469</v>
      </c>
    </row>
    <row r="402" spans="1:8">
      <c r="A402" t="s">
        <v>70</v>
      </c>
      <c r="B402">
        <v>296787</v>
      </c>
      <c r="C402">
        <v>3611381</v>
      </c>
      <c r="D402" s="1">
        <v>13103262</v>
      </c>
      <c r="E402">
        <v>142709470</v>
      </c>
      <c r="F402" s="1">
        <v>207241610.060828</v>
      </c>
      <c r="G402">
        <v>4813597.5975668496</v>
      </c>
      <c r="H402">
        <v>456125</v>
      </c>
    </row>
    <row r="403" spans="1:8">
      <c r="A403" t="s">
        <v>70</v>
      </c>
      <c r="B403">
        <v>298961</v>
      </c>
      <c r="C403">
        <v>3609207</v>
      </c>
      <c r="D403" s="1">
        <v>13097708</v>
      </c>
      <c r="E403">
        <v>142722694</v>
      </c>
      <c r="F403" s="1">
        <v>208476479.475714</v>
      </c>
      <c r="G403">
        <v>4758648.8209714303</v>
      </c>
      <c r="H403">
        <v>452477</v>
      </c>
    </row>
    <row r="404" spans="1:8">
      <c r="A404" t="s">
        <v>70</v>
      </c>
      <c r="B404">
        <v>290952</v>
      </c>
      <c r="C404">
        <v>3617216</v>
      </c>
      <c r="D404" s="1">
        <v>13087415</v>
      </c>
      <c r="E404">
        <v>142753663</v>
      </c>
      <c r="F404" s="1">
        <v>206878492.40164399</v>
      </c>
      <c r="G404">
        <v>4812275.3039342202</v>
      </c>
      <c r="H404">
        <v>450790</v>
      </c>
    </row>
    <row r="405" spans="1:8">
      <c r="A405" t="s">
        <v>70</v>
      </c>
      <c r="B405">
        <v>292692</v>
      </c>
      <c r="C405">
        <v>3615476</v>
      </c>
      <c r="D405" s="1">
        <v>13095594</v>
      </c>
      <c r="E405">
        <v>142694192</v>
      </c>
      <c r="F405" s="1">
        <v>207901926.68575099</v>
      </c>
      <c r="G405">
        <v>4779516.9325699396</v>
      </c>
      <c r="H405">
        <v>455211</v>
      </c>
    </row>
    <row r="406" spans="1:8">
      <c r="A406" t="s">
        <v>70</v>
      </c>
      <c r="B406">
        <v>212415</v>
      </c>
      <c r="C406">
        <v>3695753</v>
      </c>
      <c r="D406" s="1">
        <v>13246293</v>
      </c>
      <c r="E406">
        <v>142714894</v>
      </c>
      <c r="F406" s="1">
        <v>208536885.639283</v>
      </c>
      <c r="G406">
        <v>4904817.5744286701</v>
      </c>
      <c r="H406">
        <v>453731</v>
      </c>
    </row>
    <row r="407" spans="1:8">
      <c r="A407" t="s">
        <v>70</v>
      </c>
      <c r="B407">
        <v>200770</v>
      </c>
      <c r="C407">
        <v>3707398</v>
      </c>
      <c r="D407" s="1">
        <v>13264959</v>
      </c>
      <c r="E407">
        <v>142714952</v>
      </c>
      <c r="F407" s="1">
        <v>209257717.20481601</v>
      </c>
      <c r="G407">
        <v>4894650.3118073205</v>
      </c>
      <c r="H407">
        <v>456324</v>
      </c>
    </row>
    <row r="408" spans="1:8">
      <c r="A408" t="s">
        <v>70</v>
      </c>
      <c r="B408">
        <v>206783</v>
      </c>
      <c r="C408">
        <v>3701385</v>
      </c>
      <c r="D408" s="1">
        <v>13279159</v>
      </c>
      <c r="E408">
        <v>142732515</v>
      </c>
      <c r="F408" s="1">
        <v>209982123.04159799</v>
      </c>
      <c r="G408">
        <v>4879874.07833606</v>
      </c>
      <c r="H408">
        <v>452700</v>
      </c>
    </row>
    <row r="409" spans="1:8">
      <c r="A409" t="s">
        <v>70</v>
      </c>
      <c r="B409">
        <v>246922</v>
      </c>
      <c r="C409">
        <v>3661246</v>
      </c>
      <c r="D409" s="1">
        <v>13161563</v>
      </c>
      <c r="E409">
        <v>142781592</v>
      </c>
      <c r="F409" s="1">
        <v>208079981.552073</v>
      </c>
      <c r="G409">
        <v>4838363.7379170498</v>
      </c>
      <c r="H409">
        <v>454569</v>
      </c>
    </row>
    <row r="410" spans="1:8">
      <c r="A410" t="s">
        <v>70</v>
      </c>
      <c r="B410">
        <v>149867</v>
      </c>
      <c r="C410">
        <v>3758301</v>
      </c>
      <c r="D410" s="1">
        <v>13344138</v>
      </c>
      <c r="E410">
        <v>142664983</v>
      </c>
      <c r="F410" s="1">
        <v>210639334.86589301</v>
      </c>
      <c r="G410">
        <v>4918564.6053642603</v>
      </c>
      <c r="H410">
        <v>457444</v>
      </c>
    </row>
    <row r="411" spans="1:8">
      <c r="A411" t="s">
        <v>70</v>
      </c>
      <c r="B411">
        <v>249368</v>
      </c>
      <c r="C411">
        <v>3658800</v>
      </c>
      <c r="D411" s="1">
        <v>13178833</v>
      </c>
      <c r="E411">
        <v>142672319</v>
      </c>
      <c r="F411" s="1">
        <v>208959294.368736</v>
      </c>
      <c r="G411">
        <v>4820461.2252505198</v>
      </c>
      <c r="H411">
        <v>453814</v>
      </c>
    </row>
    <row r="412" spans="1:8">
      <c r="A412" t="s">
        <v>70</v>
      </c>
      <c r="B412">
        <v>206264</v>
      </c>
      <c r="C412">
        <v>3701904</v>
      </c>
      <c r="D412" s="1">
        <v>13260113</v>
      </c>
      <c r="E412">
        <v>142662389</v>
      </c>
      <c r="F412" s="1">
        <v>209708957.976336</v>
      </c>
      <c r="G412">
        <v>4871754.6809465196</v>
      </c>
      <c r="H412">
        <v>449706</v>
      </c>
    </row>
    <row r="413" spans="1:8">
      <c r="A413" t="s">
        <v>70</v>
      </c>
      <c r="B413">
        <v>245006</v>
      </c>
      <c r="C413">
        <v>3663162</v>
      </c>
      <c r="D413" s="1">
        <v>13186086</v>
      </c>
      <c r="E413">
        <v>142695545</v>
      </c>
      <c r="F413" s="1">
        <v>208817439.84894401</v>
      </c>
      <c r="G413">
        <v>4833388.4060421996</v>
      </c>
      <c r="H413">
        <v>451347</v>
      </c>
    </row>
    <row r="414" spans="1:8">
      <c r="A414" t="s">
        <v>70</v>
      </c>
      <c r="B414">
        <v>147882</v>
      </c>
      <c r="C414">
        <v>3760286</v>
      </c>
      <c r="D414" s="1">
        <v>13329208</v>
      </c>
      <c r="E414">
        <v>142771455</v>
      </c>
      <c r="F414" s="1">
        <v>208998793.94833201</v>
      </c>
      <c r="G414" s="4">
        <v>4969256.2420666805</v>
      </c>
      <c r="H414">
        <v>452852</v>
      </c>
    </row>
    <row r="415" spans="1:8">
      <c r="A415" t="s">
        <v>70</v>
      </c>
      <c r="B415">
        <v>205620</v>
      </c>
      <c r="C415">
        <v>3702548</v>
      </c>
      <c r="D415" s="1">
        <v>13258754</v>
      </c>
      <c r="E415">
        <v>142705298</v>
      </c>
      <c r="F415" s="1">
        <v>209040879.92554101</v>
      </c>
      <c r="G415">
        <v>4897118.8029783303</v>
      </c>
      <c r="H415">
        <v>454630</v>
      </c>
    </row>
    <row r="416" spans="1:8">
      <c r="A416" t="s">
        <v>70</v>
      </c>
      <c r="B416">
        <v>208612</v>
      </c>
      <c r="C416">
        <v>3699556</v>
      </c>
      <c r="D416" s="1">
        <v>13271140</v>
      </c>
      <c r="E416">
        <v>142651262</v>
      </c>
      <c r="F416" s="1">
        <v>208452275.141323</v>
      </c>
      <c r="G416">
        <v>4933048.9943470499</v>
      </c>
      <c r="H416">
        <v>453087</v>
      </c>
    </row>
    <row r="417" spans="1:8">
      <c r="A417" t="s">
        <v>70</v>
      </c>
      <c r="B417">
        <v>205751</v>
      </c>
      <c r="C417">
        <v>3702417</v>
      </c>
      <c r="D417" s="1">
        <v>13268510</v>
      </c>
      <c r="E417">
        <v>142702964</v>
      </c>
      <c r="F417" s="1">
        <v>210032941.03600201</v>
      </c>
      <c r="G417">
        <v>4867192.3585599102</v>
      </c>
      <c r="H417">
        <v>457717</v>
      </c>
    </row>
    <row r="418" spans="1:8">
      <c r="D418" s="1"/>
      <c r="F418" s="1"/>
      <c r="G418">
        <f>AVERAGE(G388:G417)</f>
        <v>4865770.2115371609</v>
      </c>
    </row>
    <row r="419" spans="1:8">
      <c r="D419" s="1"/>
      <c r="F419" s="1"/>
    </row>
    <row r="420" spans="1:8">
      <c r="D420" s="1"/>
      <c r="F420" s="1"/>
    </row>
    <row r="421" spans="1:8">
      <c r="D421" s="1"/>
      <c r="F421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P418"/>
  <sheetViews>
    <sheetView topLeftCell="A119" workbookViewId="0">
      <selection activeCell="J134" sqref="J134:K135"/>
    </sheetView>
  </sheetViews>
  <sheetFormatPr defaultRowHeight="14.4"/>
  <cols>
    <col min="1" max="1" width="34.44140625" customWidth="1"/>
    <col min="7" max="7" width="22.3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71</v>
      </c>
      <c r="B3">
        <v>235</v>
      </c>
      <c r="C3">
        <v>7843889</v>
      </c>
      <c r="D3">
        <v>6749620</v>
      </c>
      <c r="E3">
        <v>142763021</v>
      </c>
      <c r="F3" s="1">
        <v>198996286.407175</v>
      </c>
      <c r="G3">
        <v>2769694.2718564901</v>
      </c>
      <c r="H3">
        <v>449972</v>
      </c>
    </row>
    <row r="4" spans="1:8">
      <c r="A4" t="s">
        <v>71</v>
      </c>
      <c r="B4">
        <v>310</v>
      </c>
      <c r="C4">
        <v>7843814</v>
      </c>
      <c r="D4">
        <v>6765481</v>
      </c>
      <c r="E4">
        <v>142677123</v>
      </c>
      <c r="F4" s="1">
        <v>202931433.74173301</v>
      </c>
      <c r="G4">
        <v>2706852.32516533</v>
      </c>
      <c r="H4">
        <v>445409</v>
      </c>
    </row>
    <row r="5" spans="1:8">
      <c r="A5" t="s">
        <v>71</v>
      </c>
      <c r="B5">
        <v>448</v>
      </c>
      <c r="C5">
        <v>7843676</v>
      </c>
      <c r="D5">
        <v>6749726</v>
      </c>
      <c r="E5">
        <v>142722735</v>
      </c>
      <c r="F5" s="1">
        <v>203333677.217549</v>
      </c>
      <c r="G5">
        <v>2683052.4556490099</v>
      </c>
      <c r="H5">
        <v>444832</v>
      </c>
    </row>
    <row r="6" spans="1:8">
      <c r="A6" t="s">
        <v>71</v>
      </c>
      <c r="B6">
        <v>461</v>
      </c>
      <c r="C6">
        <v>7843663</v>
      </c>
      <c r="D6">
        <v>6760715</v>
      </c>
      <c r="E6">
        <v>142704774</v>
      </c>
      <c r="F6" s="1">
        <v>199920056.522165</v>
      </c>
      <c r="G6">
        <v>2762313.8695566901</v>
      </c>
      <c r="H6">
        <v>455887</v>
      </c>
    </row>
    <row r="7" spans="1:8">
      <c r="A7" t="s">
        <v>71</v>
      </c>
      <c r="B7">
        <v>772</v>
      </c>
      <c r="C7">
        <v>7843352</v>
      </c>
      <c r="D7">
        <v>6761125</v>
      </c>
      <c r="E7">
        <v>142620101</v>
      </c>
      <c r="F7" s="1">
        <v>201746791.90015399</v>
      </c>
      <c r="G7">
        <v>2726189.1619969099</v>
      </c>
      <c r="H7">
        <v>448925</v>
      </c>
    </row>
    <row r="8" spans="1:8">
      <c r="A8" t="s">
        <v>71</v>
      </c>
      <c r="B8">
        <v>439</v>
      </c>
      <c r="C8">
        <v>7843685</v>
      </c>
      <c r="D8">
        <v>6744041</v>
      </c>
      <c r="E8">
        <v>142682715</v>
      </c>
      <c r="F8" s="1">
        <v>199311668.18613601</v>
      </c>
      <c r="G8">
        <v>2757807.6362772598</v>
      </c>
      <c r="H8">
        <v>440920</v>
      </c>
    </row>
    <row r="9" spans="1:8">
      <c r="A9" t="s">
        <v>71</v>
      </c>
      <c r="B9">
        <v>328</v>
      </c>
      <c r="C9">
        <v>7843796</v>
      </c>
      <c r="D9">
        <v>6756990</v>
      </c>
      <c r="E9">
        <v>142680400</v>
      </c>
      <c r="F9" s="1">
        <v>203708223.99803999</v>
      </c>
      <c r="G9">
        <v>2682825.5200391798</v>
      </c>
      <c r="H9">
        <v>447336</v>
      </c>
    </row>
    <row r="10" spans="1:8">
      <c r="A10" t="s">
        <v>71</v>
      </c>
      <c r="B10">
        <v>547</v>
      </c>
      <c r="C10">
        <v>7843577</v>
      </c>
      <c r="D10">
        <v>6774605</v>
      </c>
      <c r="E10">
        <v>142687221</v>
      </c>
      <c r="F10" s="1">
        <v>205013080.94745299</v>
      </c>
      <c r="G10">
        <v>2674343.3810509299</v>
      </c>
      <c r="H10">
        <v>446786</v>
      </c>
    </row>
    <row r="11" spans="1:8">
      <c r="A11" t="s">
        <v>71</v>
      </c>
      <c r="B11">
        <v>295</v>
      </c>
      <c r="C11">
        <v>7843829</v>
      </c>
      <c r="D11">
        <v>6764807</v>
      </c>
      <c r="E11">
        <v>142735604</v>
      </c>
      <c r="F11" s="1">
        <v>198808501.151651</v>
      </c>
      <c r="G11">
        <v>2788636.9769669701</v>
      </c>
      <c r="H11">
        <v>451907</v>
      </c>
    </row>
    <row r="12" spans="1:8">
      <c r="A12" t="s">
        <v>71</v>
      </c>
      <c r="B12">
        <v>361</v>
      </c>
      <c r="C12">
        <v>7843763</v>
      </c>
      <c r="D12">
        <v>6748407</v>
      </c>
      <c r="E12">
        <v>142702136</v>
      </c>
      <c r="F12" s="1">
        <v>197950192.393502</v>
      </c>
      <c r="G12">
        <v>2789403.15212995</v>
      </c>
      <c r="H12">
        <v>448781</v>
      </c>
    </row>
    <row r="13" spans="1:8">
      <c r="A13" t="s">
        <v>71</v>
      </c>
      <c r="B13">
        <v>159</v>
      </c>
      <c r="C13">
        <v>7843965</v>
      </c>
      <c r="D13">
        <v>6757739</v>
      </c>
      <c r="E13">
        <v>142677660</v>
      </c>
      <c r="F13" s="1">
        <v>204797431.759992</v>
      </c>
      <c r="G13">
        <v>2661790.3648001398</v>
      </c>
      <c r="H13">
        <v>449781</v>
      </c>
    </row>
    <row r="14" spans="1:8">
      <c r="A14" t="s">
        <v>71</v>
      </c>
      <c r="B14">
        <v>329</v>
      </c>
      <c r="C14">
        <v>7843795</v>
      </c>
      <c r="D14">
        <v>6776612</v>
      </c>
      <c r="E14">
        <v>142682620</v>
      </c>
      <c r="F14" s="1">
        <v>197957168.83172399</v>
      </c>
      <c r="G14">
        <v>2817468.6233655</v>
      </c>
      <c r="H14">
        <v>448871</v>
      </c>
    </row>
    <row r="15" spans="1:8">
      <c r="A15" t="s">
        <v>71</v>
      </c>
      <c r="B15">
        <v>348</v>
      </c>
      <c r="C15">
        <v>7843776</v>
      </c>
      <c r="D15">
        <v>6744170</v>
      </c>
      <c r="E15">
        <v>142761122</v>
      </c>
      <c r="F15" s="1">
        <v>214035098.72512001</v>
      </c>
      <c r="G15">
        <v>2463468.0254975799</v>
      </c>
      <c r="H15">
        <v>444362</v>
      </c>
    </row>
    <row r="16" spans="1:8">
      <c r="A16" t="s">
        <v>71</v>
      </c>
      <c r="B16">
        <v>923</v>
      </c>
      <c r="C16">
        <v>7843201</v>
      </c>
      <c r="D16">
        <v>6786013</v>
      </c>
      <c r="E16">
        <v>142687884</v>
      </c>
      <c r="F16" s="1">
        <v>203917888.36971</v>
      </c>
      <c r="G16">
        <v>2707655.23260578</v>
      </c>
      <c r="H16">
        <v>449019</v>
      </c>
    </row>
    <row r="17" spans="1:8">
      <c r="A17" t="s">
        <v>71</v>
      </c>
      <c r="B17">
        <v>146</v>
      </c>
      <c r="C17">
        <v>7843978</v>
      </c>
      <c r="D17">
        <v>6750478</v>
      </c>
      <c r="E17">
        <v>142723112</v>
      </c>
      <c r="F17" s="1">
        <v>208008964.69364101</v>
      </c>
      <c r="G17">
        <v>2590298.70612717</v>
      </c>
      <c r="H17">
        <v>447403</v>
      </c>
    </row>
    <row r="18" spans="1:8">
      <c r="A18" t="s">
        <v>71</v>
      </c>
      <c r="B18">
        <v>480</v>
      </c>
      <c r="C18">
        <v>7843644</v>
      </c>
      <c r="D18">
        <v>6741430</v>
      </c>
      <c r="E18">
        <v>142655379</v>
      </c>
      <c r="F18" s="1">
        <v>197741882.58557099</v>
      </c>
      <c r="G18">
        <v>2786592.3482885598</v>
      </c>
      <c r="H18">
        <v>454246</v>
      </c>
    </row>
    <row r="19" spans="1:8">
      <c r="A19" t="s">
        <v>71</v>
      </c>
      <c r="B19">
        <v>245</v>
      </c>
      <c r="C19">
        <v>7843879</v>
      </c>
      <c r="D19">
        <v>6763574</v>
      </c>
      <c r="E19">
        <v>142717381</v>
      </c>
      <c r="F19" s="1">
        <v>210423484.976053</v>
      </c>
      <c r="G19">
        <v>2555104.3004789301</v>
      </c>
      <c r="H19">
        <v>443150</v>
      </c>
    </row>
    <row r="20" spans="1:8">
      <c r="A20" t="s">
        <v>71</v>
      </c>
      <c r="B20">
        <v>250</v>
      </c>
      <c r="C20">
        <v>7843874</v>
      </c>
      <c r="D20">
        <v>6739202</v>
      </c>
      <c r="E20">
        <v>142719891</v>
      </c>
      <c r="F20" s="1">
        <v>197947887.52051401</v>
      </c>
      <c r="G20">
        <v>2780244.2495896998</v>
      </c>
      <c r="H20">
        <v>446642</v>
      </c>
    </row>
    <row r="21" spans="1:8">
      <c r="A21" t="s">
        <v>71</v>
      </c>
      <c r="B21">
        <v>240</v>
      </c>
      <c r="C21">
        <v>7843884</v>
      </c>
      <c r="D21">
        <v>6779432</v>
      </c>
      <c r="E21">
        <v>142618965</v>
      </c>
      <c r="F21" s="1">
        <v>203894249.85559899</v>
      </c>
      <c r="G21">
        <v>2701547.0028880001</v>
      </c>
      <c r="H21">
        <v>442515</v>
      </c>
    </row>
    <row r="22" spans="1:8">
      <c r="A22" t="s">
        <v>71</v>
      </c>
      <c r="B22">
        <v>381</v>
      </c>
      <c r="C22">
        <v>7843743</v>
      </c>
      <c r="D22">
        <v>6745525</v>
      </c>
      <c r="E22">
        <v>142634965</v>
      </c>
      <c r="F22" s="1">
        <v>207271043.50219399</v>
      </c>
      <c r="G22">
        <v>2600104.1299561099</v>
      </c>
      <c r="H22">
        <v>444336</v>
      </c>
    </row>
    <row r="23" spans="1:8">
      <c r="A23" t="s">
        <v>71</v>
      </c>
      <c r="B23">
        <v>312</v>
      </c>
      <c r="C23">
        <v>7843812</v>
      </c>
      <c r="D23">
        <v>6756780</v>
      </c>
      <c r="E23">
        <v>142611546</v>
      </c>
      <c r="F23" s="1">
        <v>203285170.99437299</v>
      </c>
      <c r="G23">
        <v>2691076.5801125299</v>
      </c>
      <c r="H23">
        <v>438455</v>
      </c>
    </row>
    <row r="24" spans="1:8">
      <c r="A24" t="s">
        <v>71</v>
      </c>
      <c r="B24">
        <v>320</v>
      </c>
      <c r="C24">
        <v>7843804</v>
      </c>
      <c r="D24">
        <v>6755465</v>
      </c>
      <c r="E24">
        <v>142683863</v>
      </c>
      <c r="F24" s="1">
        <v>198065593.593142</v>
      </c>
      <c r="G24">
        <v>2794153.1281371401</v>
      </c>
      <c r="H24">
        <v>445926</v>
      </c>
    </row>
    <row r="25" spans="1:8">
      <c r="A25" t="s">
        <v>71</v>
      </c>
      <c r="B25">
        <v>141</v>
      </c>
      <c r="C25">
        <v>7843983</v>
      </c>
      <c r="D25">
        <v>6789608</v>
      </c>
      <c r="E25">
        <v>142628701</v>
      </c>
      <c r="F25" s="1">
        <v>204269210.35547099</v>
      </c>
      <c r="G25">
        <v>2704223.7928905599</v>
      </c>
      <c r="H25">
        <v>449732</v>
      </c>
    </row>
    <row r="26" spans="1:8">
      <c r="A26" t="s">
        <v>71</v>
      </c>
      <c r="B26">
        <v>136</v>
      </c>
      <c r="C26">
        <v>7843988</v>
      </c>
      <c r="D26">
        <v>6771184</v>
      </c>
      <c r="E26">
        <v>142652570</v>
      </c>
      <c r="F26" s="1">
        <v>203687935.35451099</v>
      </c>
      <c r="G26">
        <v>2697425.2929097698</v>
      </c>
      <c r="H26">
        <v>452824</v>
      </c>
    </row>
    <row r="27" spans="1:8">
      <c r="A27" t="s">
        <v>71</v>
      </c>
      <c r="B27">
        <v>215</v>
      </c>
      <c r="C27">
        <v>7843909</v>
      </c>
      <c r="D27">
        <v>6748596</v>
      </c>
      <c r="E27">
        <v>142789236</v>
      </c>
      <c r="F27" s="1">
        <v>203445940.12578499</v>
      </c>
      <c r="G27">
        <v>2679677.19748428</v>
      </c>
      <c r="H27">
        <v>451117</v>
      </c>
    </row>
    <row r="28" spans="1:8">
      <c r="A28" t="s">
        <v>71</v>
      </c>
      <c r="B28">
        <v>721</v>
      </c>
      <c r="C28">
        <v>7843403</v>
      </c>
      <c r="D28">
        <v>6761221</v>
      </c>
      <c r="E28">
        <v>142691308</v>
      </c>
      <c r="F28" s="1">
        <v>198162643.15966401</v>
      </c>
      <c r="G28">
        <v>2797968.1368067102</v>
      </c>
      <c r="H28">
        <v>452507</v>
      </c>
    </row>
    <row r="29" spans="1:8">
      <c r="A29" t="s">
        <v>71</v>
      </c>
      <c r="B29">
        <v>553</v>
      </c>
      <c r="C29">
        <v>7843571</v>
      </c>
      <c r="D29">
        <v>6751403</v>
      </c>
      <c r="E29">
        <v>142691159</v>
      </c>
      <c r="F29" s="1">
        <v>209878370.70471999</v>
      </c>
      <c r="G29">
        <v>2553835.5859055901</v>
      </c>
      <c r="H29">
        <v>451025</v>
      </c>
    </row>
    <row r="30" spans="1:8">
      <c r="A30" t="s">
        <v>71</v>
      </c>
      <c r="B30">
        <v>41</v>
      </c>
      <c r="C30">
        <v>7844083</v>
      </c>
      <c r="D30">
        <v>6757710</v>
      </c>
      <c r="E30">
        <v>142704958</v>
      </c>
      <c r="F30" s="1">
        <v>201569245.75009099</v>
      </c>
      <c r="G30">
        <v>2726325.0849981601</v>
      </c>
      <c r="H30">
        <v>441168</v>
      </c>
    </row>
    <row r="31" spans="1:8">
      <c r="A31" t="s">
        <v>71</v>
      </c>
      <c r="B31">
        <v>393</v>
      </c>
      <c r="C31">
        <v>7843731</v>
      </c>
      <c r="D31">
        <v>6727684</v>
      </c>
      <c r="E31">
        <v>142645323</v>
      </c>
      <c r="F31" s="1">
        <v>203756030.78271201</v>
      </c>
      <c r="G31">
        <v>2652563.3843457499</v>
      </c>
      <c r="H31">
        <v>453318</v>
      </c>
    </row>
    <row r="32" spans="1:8">
      <c r="A32" t="s">
        <v>71</v>
      </c>
      <c r="B32">
        <v>362</v>
      </c>
      <c r="C32">
        <v>7843762</v>
      </c>
      <c r="D32">
        <v>6772175</v>
      </c>
      <c r="E32">
        <v>142695144</v>
      </c>
      <c r="F32" s="1">
        <v>202183553.9285</v>
      </c>
      <c r="G32">
        <v>2728503.9214299899</v>
      </c>
      <c r="H32">
        <v>449316</v>
      </c>
    </row>
    <row r="33" spans="1:8"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71</v>
      </c>
      <c r="B35">
        <v>2</v>
      </c>
      <c r="C35">
        <v>7844122</v>
      </c>
      <c r="D35">
        <v>6750223</v>
      </c>
      <c r="E35">
        <v>142798583</v>
      </c>
      <c r="F35" s="1">
        <v>197933225.80030301</v>
      </c>
      <c r="G35">
        <v>2791558.4839939298</v>
      </c>
      <c r="H35">
        <v>600011</v>
      </c>
    </row>
    <row r="36" spans="1:8">
      <c r="A36" t="s">
        <v>71</v>
      </c>
      <c r="B36">
        <v>230</v>
      </c>
      <c r="C36">
        <v>7843894</v>
      </c>
      <c r="D36">
        <v>6758024</v>
      </c>
      <c r="E36">
        <v>142753137</v>
      </c>
      <c r="F36" s="1">
        <v>203056905.85764</v>
      </c>
      <c r="G36">
        <v>2696885.8828471899</v>
      </c>
      <c r="H36">
        <v>599994</v>
      </c>
    </row>
    <row r="37" spans="1:8">
      <c r="A37" t="s">
        <v>71</v>
      </c>
      <c r="B37">
        <v>229</v>
      </c>
      <c r="C37">
        <v>7843895</v>
      </c>
      <c r="D37">
        <v>6761255</v>
      </c>
      <c r="E37">
        <v>142675423</v>
      </c>
      <c r="F37" s="1">
        <v>198437103.479886</v>
      </c>
      <c r="G37">
        <v>2792512.9304022598</v>
      </c>
      <c r="H37">
        <v>599993</v>
      </c>
    </row>
    <row r="38" spans="1:8">
      <c r="A38" t="s">
        <v>71</v>
      </c>
      <c r="B38">
        <v>377</v>
      </c>
      <c r="C38">
        <v>7843747</v>
      </c>
      <c r="D38">
        <v>6751084</v>
      </c>
      <c r="E38">
        <v>142678759</v>
      </c>
      <c r="F38" s="1">
        <v>202213239.19423801</v>
      </c>
      <c r="G38">
        <v>2706819.21611522</v>
      </c>
      <c r="H38">
        <v>600005</v>
      </c>
    </row>
    <row r="39" spans="1:8">
      <c r="A39" t="s">
        <v>71</v>
      </c>
      <c r="B39">
        <v>284</v>
      </c>
      <c r="C39">
        <v>7843840</v>
      </c>
      <c r="D39">
        <v>6767607</v>
      </c>
      <c r="E39">
        <v>142743685</v>
      </c>
      <c r="F39" s="1">
        <v>202459827.71191999</v>
      </c>
      <c r="G39">
        <v>2718410.44576158</v>
      </c>
      <c r="H39">
        <v>599993</v>
      </c>
    </row>
    <row r="40" spans="1:8">
      <c r="A40" t="s">
        <v>71</v>
      </c>
      <c r="B40">
        <v>716</v>
      </c>
      <c r="C40">
        <v>7843408</v>
      </c>
      <c r="D40">
        <v>6740097</v>
      </c>
      <c r="E40">
        <v>142713547</v>
      </c>
      <c r="F40" s="1">
        <v>197402239.01420599</v>
      </c>
      <c r="G40">
        <v>2792052.2197158602</v>
      </c>
      <c r="H40">
        <v>600006</v>
      </c>
    </row>
    <row r="41" spans="1:8">
      <c r="A41" t="s">
        <v>71</v>
      </c>
      <c r="B41">
        <v>24425</v>
      </c>
      <c r="C41">
        <v>7819699</v>
      </c>
      <c r="D41">
        <v>6763457</v>
      </c>
      <c r="E41">
        <v>142648469</v>
      </c>
      <c r="F41" s="1">
        <v>203226338.33197999</v>
      </c>
      <c r="G41">
        <v>2698930.2333603902</v>
      </c>
      <c r="H41">
        <v>600016</v>
      </c>
    </row>
    <row r="42" spans="1:8">
      <c r="A42" t="s">
        <v>71</v>
      </c>
      <c r="B42">
        <v>285506</v>
      </c>
      <c r="C42">
        <v>7558618</v>
      </c>
      <c r="D42">
        <v>6575549</v>
      </c>
      <c r="E42">
        <v>142775253</v>
      </c>
      <c r="F42" s="1">
        <v>206779133.81616101</v>
      </c>
      <c r="G42">
        <v>2439966.3236767598</v>
      </c>
      <c r="H42">
        <v>599993</v>
      </c>
    </row>
    <row r="43" spans="1:8">
      <c r="A43" t="s">
        <v>71</v>
      </c>
      <c r="B43">
        <v>352</v>
      </c>
      <c r="C43">
        <v>7843772</v>
      </c>
      <c r="D43">
        <v>6765251</v>
      </c>
      <c r="E43">
        <v>142786652</v>
      </c>
      <c r="F43" s="1">
        <v>200881639.85718</v>
      </c>
      <c r="G43">
        <v>2747618.20285638</v>
      </c>
      <c r="H43">
        <v>600009</v>
      </c>
    </row>
    <row r="44" spans="1:8">
      <c r="A44" t="s">
        <v>71</v>
      </c>
      <c r="B44">
        <v>63</v>
      </c>
      <c r="C44">
        <v>7844061</v>
      </c>
      <c r="D44">
        <v>6760012</v>
      </c>
      <c r="E44">
        <v>142652986</v>
      </c>
      <c r="F44" s="1">
        <v>197995580.58616</v>
      </c>
      <c r="G44">
        <v>2800100.3882767898</v>
      </c>
      <c r="H44">
        <v>600014</v>
      </c>
    </row>
    <row r="45" spans="1:8">
      <c r="A45" t="s">
        <v>71</v>
      </c>
      <c r="B45">
        <v>167</v>
      </c>
      <c r="C45">
        <v>7843957</v>
      </c>
      <c r="D45">
        <v>6745418</v>
      </c>
      <c r="E45">
        <v>142676533</v>
      </c>
      <c r="F45" s="1">
        <v>201390578.916751</v>
      </c>
      <c r="G45">
        <v>2717606.4216649602</v>
      </c>
      <c r="H45">
        <v>600011</v>
      </c>
    </row>
    <row r="46" spans="1:8">
      <c r="A46" t="s">
        <v>71</v>
      </c>
      <c r="B46">
        <v>10348</v>
      </c>
      <c r="C46">
        <v>7833776</v>
      </c>
      <c r="D46">
        <v>6760889</v>
      </c>
      <c r="E46">
        <v>142675087</v>
      </c>
      <c r="F46" s="1">
        <v>202906122.79006299</v>
      </c>
      <c r="G46">
        <v>2702766.54419873</v>
      </c>
      <c r="H46">
        <v>600025</v>
      </c>
    </row>
    <row r="47" spans="1:8">
      <c r="A47" t="s">
        <v>71</v>
      </c>
      <c r="B47">
        <v>179</v>
      </c>
      <c r="C47">
        <v>7843945</v>
      </c>
      <c r="D47">
        <v>6773235</v>
      </c>
      <c r="E47">
        <v>142677245</v>
      </c>
      <c r="F47" s="1">
        <v>202750917.28403401</v>
      </c>
      <c r="G47">
        <v>2718216.6543193101</v>
      </c>
      <c r="H47">
        <v>600013</v>
      </c>
    </row>
    <row r="48" spans="1:8">
      <c r="A48" t="s">
        <v>71</v>
      </c>
      <c r="B48">
        <v>453</v>
      </c>
      <c r="C48">
        <v>7843671</v>
      </c>
      <c r="D48">
        <v>6775781</v>
      </c>
      <c r="E48">
        <v>142741449</v>
      </c>
      <c r="F48" s="1">
        <v>202260257.44807801</v>
      </c>
      <c r="G48">
        <v>2730575.8510384299</v>
      </c>
      <c r="H48">
        <v>600007</v>
      </c>
    </row>
    <row r="49" spans="1:8">
      <c r="A49" t="s">
        <v>71</v>
      </c>
      <c r="B49">
        <v>35300</v>
      </c>
      <c r="C49">
        <v>7808824</v>
      </c>
      <c r="D49">
        <v>6765652</v>
      </c>
      <c r="E49">
        <v>142755028</v>
      </c>
      <c r="F49" s="1">
        <v>203368323.17515001</v>
      </c>
      <c r="G49">
        <v>2698285.5364969801</v>
      </c>
      <c r="H49">
        <v>600007</v>
      </c>
    </row>
    <row r="50" spans="1:8">
      <c r="A50" t="s">
        <v>71</v>
      </c>
      <c r="B50">
        <v>515</v>
      </c>
      <c r="C50">
        <v>7843609</v>
      </c>
      <c r="D50">
        <v>6756121</v>
      </c>
      <c r="E50">
        <v>142700361</v>
      </c>
      <c r="F50" s="1">
        <v>204153594.63642099</v>
      </c>
      <c r="G50">
        <v>2673049.10727156</v>
      </c>
      <c r="H50">
        <v>600006</v>
      </c>
    </row>
    <row r="51" spans="1:8">
      <c r="A51" t="s">
        <v>71</v>
      </c>
      <c r="B51">
        <v>109994</v>
      </c>
      <c r="C51">
        <v>7734130</v>
      </c>
      <c r="D51">
        <v>6694568</v>
      </c>
      <c r="E51">
        <v>142715172</v>
      </c>
      <c r="F51" s="1">
        <v>204206045.284888</v>
      </c>
      <c r="G51">
        <v>2610447.09430223</v>
      </c>
      <c r="H51">
        <v>599995</v>
      </c>
    </row>
    <row r="52" spans="1:8">
      <c r="A52" t="s">
        <v>71</v>
      </c>
      <c r="B52">
        <v>211232</v>
      </c>
      <c r="C52">
        <v>7632892</v>
      </c>
      <c r="D52">
        <v>6564907</v>
      </c>
      <c r="E52">
        <v>142696005</v>
      </c>
      <c r="F52" s="1">
        <v>205496793.26818499</v>
      </c>
      <c r="G52">
        <v>2454971.1346362801</v>
      </c>
      <c r="H52">
        <v>599992</v>
      </c>
    </row>
    <row r="53" spans="1:8">
      <c r="A53" t="s">
        <v>71</v>
      </c>
      <c r="B53">
        <v>27091</v>
      </c>
      <c r="C53">
        <v>7817033</v>
      </c>
      <c r="D53">
        <v>6755282</v>
      </c>
      <c r="E53">
        <v>142622561</v>
      </c>
      <c r="F53" s="1">
        <v>203167339.56485501</v>
      </c>
      <c r="G53">
        <v>2691935.20870288</v>
      </c>
      <c r="H53">
        <v>599998</v>
      </c>
    </row>
    <row r="54" spans="1:8">
      <c r="A54" t="s">
        <v>71</v>
      </c>
      <c r="B54">
        <v>217</v>
      </c>
      <c r="C54">
        <v>7843907</v>
      </c>
      <c r="D54">
        <v>6770280</v>
      </c>
      <c r="E54">
        <v>142673201</v>
      </c>
      <c r="F54" s="1">
        <v>199610040.129031</v>
      </c>
      <c r="G54">
        <v>2778079.1974193598</v>
      </c>
      <c r="H54">
        <v>600005</v>
      </c>
    </row>
    <row r="55" spans="1:8">
      <c r="A55" t="s">
        <v>71</v>
      </c>
      <c r="B55">
        <v>379</v>
      </c>
      <c r="C55">
        <v>7843745</v>
      </c>
      <c r="D55">
        <v>6766716</v>
      </c>
      <c r="E55">
        <v>142705331</v>
      </c>
      <c r="F55" s="1">
        <v>200153524.48025</v>
      </c>
      <c r="G55">
        <v>2763645.5103949802</v>
      </c>
      <c r="H55">
        <v>600000</v>
      </c>
    </row>
    <row r="56" spans="1:8">
      <c r="A56" t="s">
        <v>71</v>
      </c>
      <c r="B56">
        <v>25157</v>
      </c>
      <c r="C56">
        <v>7818967</v>
      </c>
      <c r="D56">
        <v>6778598</v>
      </c>
      <c r="E56">
        <v>142634307</v>
      </c>
      <c r="F56" s="1">
        <v>203526289.45789</v>
      </c>
      <c r="G56">
        <v>2708072.2108421898</v>
      </c>
      <c r="H56">
        <v>600014</v>
      </c>
    </row>
    <row r="57" spans="1:8">
      <c r="A57" t="s">
        <v>71</v>
      </c>
      <c r="B57">
        <v>107596</v>
      </c>
      <c r="C57">
        <v>7736528</v>
      </c>
      <c r="D57">
        <v>6682813</v>
      </c>
      <c r="E57">
        <v>142650797</v>
      </c>
      <c r="F57" s="1">
        <v>203814415.818867</v>
      </c>
      <c r="G57">
        <v>2606524.6836226499</v>
      </c>
      <c r="H57">
        <v>600009</v>
      </c>
    </row>
    <row r="58" spans="1:8">
      <c r="A58" t="s">
        <v>71</v>
      </c>
      <c r="B58">
        <v>6116</v>
      </c>
      <c r="C58">
        <v>7838008</v>
      </c>
      <c r="D58">
        <v>6774829</v>
      </c>
      <c r="E58">
        <v>142683708</v>
      </c>
      <c r="F58" s="1">
        <v>203303277.62849</v>
      </c>
      <c r="G58">
        <v>2708763.4474301902</v>
      </c>
      <c r="H58">
        <v>599999</v>
      </c>
    </row>
    <row r="59" spans="1:8">
      <c r="A59" t="s">
        <v>71</v>
      </c>
      <c r="B59">
        <v>311</v>
      </c>
      <c r="C59">
        <v>7843813</v>
      </c>
      <c r="D59">
        <v>6763325</v>
      </c>
      <c r="E59">
        <v>142733030</v>
      </c>
      <c r="F59" s="1">
        <v>197773386.44819301</v>
      </c>
      <c r="G59">
        <v>2807857.2710361299</v>
      </c>
      <c r="H59">
        <v>600014</v>
      </c>
    </row>
    <row r="60" spans="1:8">
      <c r="A60" t="s">
        <v>71</v>
      </c>
      <c r="B60">
        <v>151</v>
      </c>
      <c r="C60">
        <v>7843973</v>
      </c>
      <c r="D60">
        <v>6768847</v>
      </c>
      <c r="E60">
        <v>142700762</v>
      </c>
      <c r="F60" s="1">
        <v>198631386.474406</v>
      </c>
      <c r="G60">
        <v>2796219.2705118698</v>
      </c>
      <c r="H60">
        <v>600008</v>
      </c>
    </row>
    <row r="61" spans="1:8">
      <c r="A61" t="s">
        <v>71</v>
      </c>
      <c r="B61">
        <v>294</v>
      </c>
      <c r="C61">
        <v>7843830</v>
      </c>
      <c r="D61">
        <v>6768262</v>
      </c>
      <c r="E61">
        <v>142743660</v>
      </c>
      <c r="F61" s="1">
        <v>202040011.08193499</v>
      </c>
      <c r="G61">
        <v>2727461.77836128</v>
      </c>
      <c r="H61">
        <v>600007</v>
      </c>
    </row>
    <row r="62" spans="1:8">
      <c r="A62" t="s">
        <v>71</v>
      </c>
      <c r="B62">
        <v>70428</v>
      </c>
      <c r="C62">
        <v>7773696</v>
      </c>
      <c r="D62">
        <v>6690730</v>
      </c>
      <c r="E62">
        <v>142630435</v>
      </c>
      <c r="F62" s="1">
        <v>206092536.767948</v>
      </c>
      <c r="G62">
        <v>2568879.26464102</v>
      </c>
      <c r="H62">
        <v>600009</v>
      </c>
    </row>
    <row r="63" spans="1:8">
      <c r="A63" t="s">
        <v>71</v>
      </c>
      <c r="B63">
        <v>401</v>
      </c>
      <c r="C63">
        <v>7843723</v>
      </c>
      <c r="D63">
        <v>6768609</v>
      </c>
      <c r="E63">
        <v>142739869</v>
      </c>
      <c r="F63" s="1">
        <v>198339993.35677099</v>
      </c>
      <c r="G63">
        <v>2801809.1328645698</v>
      </c>
      <c r="H63">
        <v>600010</v>
      </c>
    </row>
    <row r="64" spans="1:8">
      <c r="A64" t="s">
        <v>71</v>
      </c>
      <c r="B64">
        <v>563</v>
      </c>
      <c r="C64">
        <v>7843561</v>
      </c>
      <c r="D64">
        <v>6747655</v>
      </c>
      <c r="E64">
        <v>142593056</v>
      </c>
      <c r="F64" s="1">
        <v>199234302.46010101</v>
      </c>
      <c r="G64">
        <v>2762968.9507979699</v>
      </c>
      <c r="H64">
        <v>599992</v>
      </c>
    </row>
    <row r="65" spans="1:8">
      <c r="F65" s="1"/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71</v>
      </c>
      <c r="B67">
        <v>614</v>
      </c>
      <c r="C67">
        <v>7843510</v>
      </c>
      <c r="D67">
        <v>6743553</v>
      </c>
      <c r="E67">
        <v>142765424</v>
      </c>
      <c r="F67" s="1">
        <v>205026250.54706499</v>
      </c>
      <c r="G67">
        <v>2643027.9890586901</v>
      </c>
      <c r="H67">
        <v>599810</v>
      </c>
    </row>
    <row r="68" spans="1:8">
      <c r="A68" t="s">
        <v>71</v>
      </c>
      <c r="B68">
        <v>459</v>
      </c>
      <c r="C68">
        <v>7843665</v>
      </c>
      <c r="D68">
        <v>6769342</v>
      </c>
      <c r="E68">
        <v>142743311</v>
      </c>
      <c r="F68" s="1">
        <v>198386093.21974799</v>
      </c>
      <c r="G68">
        <v>2801620.13560502</v>
      </c>
      <c r="H68">
        <v>599875</v>
      </c>
    </row>
    <row r="69" spans="1:8">
      <c r="A69" t="s">
        <v>71</v>
      </c>
      <c r="B69">
        <v>470</v>
      </c>
      <c r="C69">
        <v>7843654</v>
      </c>
      <c r="D69">
        <v>6767053</v>
      </c>
      <c r="E69">
        <v>142708572</v>
      </c>
      <c r="F69" s="1">
        <v>201638802.023096</v>
      </c>
      <c r="G69">
        <v>2734276.9595380598</v>
      </c>
      <c r="H69">
        <v>599858</v>
      </c>
    </row>
    <row r="70" spans="1:8">
      <c r="A70" t="s">
        <v>71</v>
      </c>
      <c r="B70">
        <v>214</v>
      </c>
      <c r="C70">
        <v>7843910</v>
      </c>
      <c r="D70">
        <v>6763311</v>
      </c>
      <c r="E70">
        <v>142720115</v>
      </c>
      <c r="F70" s="1">
        <v>203525066.30535001</v>
      </c>
      <c r="G70">
        <v>2692809.6738929902</v>
      </c>
      <c r="H70">
        <v>599915</v>
      </c>
    </row>
    <row r="71" spans="1:8">
      <c r="A71" t="s">
        <v>71</v>
      </c>
      <c r="B71">
        <v>80750</v>
      </c>
      <c r="C71">
        <v>7763374</v>
      </c>
      <c r="D71">
        <v>6688057</v>
      </c>
      <c r="E71">
        <v>142622454</v>
      </c>
      <c r="F71" s="1">
        <v>205105356.17534101</v>
      </c>
      <c r="G71">
        <v>2585949.8764931601</v>
      </c>
      <c r="H71">
        <v>599938</v>
      </c>
    </row>
    <row r="72" spans="1:8">
      <c r="A72" t="s">
        <v>71</v>
      </c>
      <c r="B72">
        <v>2471</v>
      </c>
      <c r="C72">
        <v>7841653</v>
      </c>
      <c r="D72">
        <v>6764148</v>
      </c>
      <c r="E72">
        <v>142629817</v>
      </c>
      <c r="F72" s="1">
        <v>203884726.33755499</v>
      </c>
      <c r="G72">
        <v>2686453.4732488901</v>
      </c>
      <c r="H72">
        <v>599872</v>
      </c>
    </row>
    <row r="73" spans="1:8">
      <c r="A73" t="s">
        <v>71</v>
      </c>
      <c r="B73">
        <v>365</v>
      </c>
      <c r="C73">
        <v>7843759</v>
      </c>
      <c r="D73">
        <v>6748395</v>
      </c>
      <c r="E73">
        <v>142745754</v>
      </c>
      <c r="F73" s="1">
        <v>201592535.89426899</v>
      </c>
      <c r="G73">
        <v>2716544.2821146101</v>
      </c>
      <c r="H73">
        <v>599879</v>
      </c>
    </row>
    <row r="74" spans="1:8">
      <c r="A74" t="s">
        <v>71</v>
      </c>
      <c r="B74">
        <v>674</v>
      </c>
      <c r="C74">
        <v>7843450</v>
      </c>
      <c r="D74">
        <v>6751131</v>
      </c>
      <c r="E74">
        <v>142641943</v>
      </c>
      <c r="F74" s="1">
        <v>197404654.57403201</v>
      </c>
      <c r="G74">
        <v>2803037.9085193402</v>
      </c>
      <c r="H74">
        <v>599840</v>
      </c>
    </row>
    <row r="75" spans="1:8">
      <c r="A75" t="s">
        <v>71</v>
      </c>
      <c r="B75">
        <v>336</v>
      </c>
      <c r="C75">
        <v>7843788</v>
      </c>
      <c r="D75">
        <v>6760533</v>
      </c>
      <c r="E75">
        <v>142745367</v>
      </c>
      <c r="F75" s="1">
        <v>198712525.1444</v>
      </c>
      <c r="G75">
        <v>2786282.4971119901</v>
      </c>
      <c r="H75">
        <v>599831</v>
      </c>
    </row>
    <row r="76" spans="1:8">
      <c r="A76" t="s">
        <v>71</v>
      </c>
      <c r="B76">
        <v>352</v>
      </c>
      <c r="C76">
        <v>7843772</v>
      </c>
      <c r="D76">
        <v>6775929</v>
      </c>
      <c r="E76">
        <v>142688539</v>
      </c>
      <c r="F76" s="1">
        <v>203936358.388798</v>
      </c>
      <c r="G76">
        <v>2697201.8322240198</v>
      </c>
      <c r="H76">
        <v>599901</v>
      </c>
    </row>
    <row r="77" spans="1:8">
      <c r="A77" t="s">
        <v>71</v>
      </c>
      <c r="B77">
        <v>224</v>
      </c>
      <c r="C77">
        <v>7843900</v>
      </c>
      <c r="D77">
        <v>6770309</v>
      </c>
      <c r="E77">
        <v>142747644</v>
      </c>
      <c r="F77" s="1">
        <v>198832041.21810499</v>
      </c>
      <c r="G77">
        <v>2793668.1756378799</v>
      </c>
      <c r="H77">
        <v>599883</v>
      </c>
    </row>
    <row r="78" spans="1:8">
      <c r="A78" t="s">
        <v>71</v>
      </c>
      <c r="B78">
        <v>727</v>
      </c>
      <c r="C78">
        <v>7843397</v>
      </c>
      <c r="D78">
        <v>6743199</v>
      </c>
      <c r="E78">
        <v>142701958</v>
      </c>
      <c r="F78" s="1">
        <v>199910623.34922099</v>
      </c>
      <c r="G78">
        <v>2744986.5330155599</v>
      </c>
      <c r="H78">
        <v>599914</v>
      </c>
    </row>
    <row r="79" spans="1:8">
      <c r="A79" t="s">
        <v>71</v>
      </c>
      <c r="B79">
        <v>168</v>
      </c>
      <c r="C79">
        <v>7843956</v>
      </c>
      <c r="D79">
        <v>6757722</v>
      </c>
      <c r="E79">
        <v>142767133</v>
      </c>
      <c r="F79" s="1">
        <v>197798154.71720499</v>
      </c>
      <c r="G79">
        <v>2801758.9056558898</v>
      </c>
      <c r="H79">
        <v>599916</v>
      </c>
    </row>
    <row r="80" spans="1:8">
      <c r="A80" t="s">
        <v>71</v>
      </c>
      <c r="B80">
        <v>274</v>
      </c>
      <c r="C80">
        <v>7843850</v>
      </c>
      <c r="D80">
        <v>6751832</v>
      </c>
      <c r="E80">
        <v>142717629</v>
      </c>
      <c r="F80" s="1">
        <v>197429537.10381001</v>
      </c>
      <c r="G80">
        <v>2803241.25792378</v>
      </c>
      <c r="H80">
        <v>599863</v>
      </c>
    </row>
    <row r="81" spans="1:8">
      <c r="A81" t="s">
        <v>71</v>
      </c>
      <c r="B81">
        <v>13313</v>
      </c>
      <c r="C81">
        <v>7830811</v>
      </c>
      <c r="D81">
        <v>6764498</v>
      </c>
      <c r="E81">
        <v>142670287</v>
      </c>
      <c r="F81" s="1">
        <v>205044127.716822</v>
      </c>
      <c r="G81">
        <v>2663615.4456635402</v>
      </c>
      <c r="H81">
        <v>599913</v>
      </c>
    </row>
    <row r="82" spans="1:8">
      <c r="A82" t="s">
        <v>71</v>
      </c>
      <c r="B82">
        <v>269</v>
      </c>
      <c r="C82">
        <v>7843855</v>
      </c>
      <c r="D82">
        <v>6750419</v>
      </c>
      <c r="E82">
        <v>142715312</v>
      </c>
      <c r="F82" s="1">
        <v>202096627.105795</v>
      </c>
      <c r="G82">
        <v>2708486.4578840798</v>
      </c>
      <c r="H82">
        <v>599836</v>
      </c>
    </row>
    <row r="83" spans="1:8">
      <c r="A83" t="s">
        <v>71</v>
      </c>
      <c r="B83">
        <v>3416</v>
      </c>
      <c r="C83">
        <v>7840708</v>
      </c>
      <c r="D83">
        <v>6783244</v>
      </c>
      <c r="E83">
        <v>142642655</v>
      </c>
      <c r="F83" s="1">
        <v>203926739.212428</v>
      </c>
      <c r="G83">
        <v>2704709.21575143</v>
      </c>
      <c r="H83">
        <v>599831</v>
      </c>
    </row>
    <row r="84" spans="1:8">
      <c r="A84" t="s">
        <v>71</v>
      </c>
      <c r="B84">
        <v>1256</v>
      </c>
      <c r="C84">
        <v>7842868</v>
      </c>
      <c r="D84">
        <v>6755229</v>
      </c>
      <c r="E84">
        <v>142684042</v>
      </c>
      <c r="F84" s="1">
        <v>203193694.07569599</v>
      </c>
      <c r="G84">
        <v>2691355.1184860598</v>
      </c>
      <c r="H84">
        <v>599851</v>
      </c>
    </row>
    <row r="85" spans="1:8">
      <c r="A85" t="s">
        <v>71</v>
      </c>
      <c r="B85">
        <v>191</v>
      </c>
      <c r="C85">
        <v>7843933</v>
      </c>
      <c r="D85">
        <v>6764126</v>
      </c>
      <c r="E85">
        <v>142713303</v>
      </c>
      <c r="F85" s="1">
        <v>203675505.745298</v>
      </c>
      <c r="G85">
        <v>2690615.8850940201</v>
      </c>
      <c r="H85">
        <v>599928</v>
      </c>
    </row>
    <row r="86" spans="1:8">
      <c r="A86" t="s">
        <v>71</v>
      </c>
      <c r="B86">
        <v>189</v>
      </c>
      <c r="C86">
        <v>7843935</v>
      </c>
      <c r="D86">
        <v>6760751</v>
      </c>
      <c r="E86">
        <v>142733314</v>
      </c>
      <c r="F86" s="1">
        <v>198318322.68024099</v>
      </c>
      <c r="G86">
        <v>2794384.5463951598</v>
      </c>
      <c r="H86">
        <v>599864</v>
      </c>
    </row>
    <row r="87" spans="1:8">
      <c r="A87" t="s">
        <v>71</v>
      </c>
      <c r="B87">
        <v>931</v>
      </c>
      <c r="C87">
        <v>7843193</v>
      </c>
      <c r="D87">
        <v>6748164</v>
      </c>
      <c r="E87">
        <v>142679408</v>
      </c>
      <c r="F87" s="1">
        <v>198478011.16433901</v>
      </c>
      <c r="G87">
        <v>2778603.7767132102</v>
      </c>
      <c r="H87">
        <v>599898</v>
      </c>
    </row>
    <row r="88" spans="1:8">
      <c r="A88" t="s">
        <v>71</v>
      </c>
      <c r="B88">
        <v>347</v>
      </c>
      <c r="C88">
        <v>7843777</v>
      </c>
      <c r="D88">
        <v>6760887</v>
      </c>
      <c r="E88">
        <v>142699610</v>
      </c>
      <c r="F88" s="1">
        <v>201653710.55139801</v>
      </c>
      <c r="G88">
        <v>2727812.7889720201</v>
      </c>
      <c r="H88">
        <v>599871</v>
      </c>
    </row>
    <row r="89" spans="1:8">
      <c r="A89" t="s">
        <v>71</v>
      </c>
      <c r="B89">
        <v>289</v>
      </c>
      <c r="C89">
        <v>7843835</v>
      </c>
      <c r="D89">
        <v>6762093</v>
      </c>
      <c r="E89">
        <v>142708105</v>
      </c>
      <c r="F89" s="1">
        <v>203291518.095512</v>
      </c>
      <c r="G89">
        <v>2696262.63808975</v>
      </c>
      <c r="H89">
        <v>599826</v>
      </c>
    </row>
    <row r="90" spans="1:8">
      <c r="A90" t="s">
        <v>71</v>
      </c>
      <c r="B90">
        <v>167</v>
      </c>
      <c r="C90">
        <v>7843957</v>
      </c>
      <c r="D90">
        <v>6792052</v>
      </c>
      <c r="E90">
        <v>142636651</v>
      </c>
      <c r="F90" s="1">
        <v>203799346.96488899</v>
      </c>
      <c r="G90">
        <v>2716065.0607022098</v>
      </c>
      <c r="H90">
        <v>599941</v>
      </c>
    </row>
    <row r="91" spans="1:8">
      <c r="A91" t="s">
        <v>71</v>
      </c>
      <c r="B91">
        <v>10498</v>
      </c>
      <c r="C91">
        <v>7833626</v>
      </c>
      <c r="D91">
        <v>6777031</v>
      </c>
      <c r="E91">
        <v>142673716</v>
      </c>
      <c r="F91" s="1">
        <v>204742536.696621</v>
      </c>
      <c r="G91">
        <v>2682180.2660675598</v>
      </c>
      <c r="H91">
        <v>599901</v>
      </c>
    </row>
    <row r="92" spans="1:8">
      <c r="A92" t="s">
        <v>71</v>
      </c>
      <c r="B92">
        <v>712</v>
      </c>
      <c r="C92">
        <v>7843412</v>
      </c>
      <c r="D92">
        <v>6747165</v>
      </c>
      <c r="E92">
        <v>142725059</v>
      </c>
      <c r="F92" s="1">
        <v>197839731.595072</v>
      </c>
      <c r="G92">
        <v>2790370.3680985402</v>
      </c>
      <c r="H92">
        <v>599845</v>
      </c>
    </row>
    <row r="93" spans="1:8">
      <c r="A93" t="s">
        <v>71</v>
      </c>
      <c r="B93">
        <v>15</v>
      </c>
      <c r="C93">
        <v>7844109</v>
      </c>
      <c r="D93">
        <v>6778266</v>
      </c>
      <c r="E93">
        <v>142732184</v>
      </c>
      <c r="F93" s="1">
        <v>202352957.14008999</v>
      </c>
      <c r="G93">
        <v>2731206.8571981899</v>
      </c>
      <c r="H93">
        <v>599890</v>
      </c>
    </row>
    <row r="94" spans="1:8">
      <c r="A94" t="s">
        <v>71</v>
      </c>
      <c r="B94">
        <v>462</v>
      </c>
      <c r="C94">
        <v>7843662</v>
      </c>
      <c r="D94">
        <v>6745212</v>
      </c>
      <c r="E94">
        <v>142711384</v>
      </c>
      <c r="F94" s="1">
        <v>201482691.382801</v>
      </c>
      <c r="G94">
        <v>2715558.17234396</v>
      </c>
      <c r="H94">
        <v>599823</v>
      </c>
    </row>
    <row r="95" spans="1:8">
      <c r="A95" t="s">
        <v>71</v>
      </c>
      <c r="B95">
        <v>347</v>
      </c>
      <c r="C95">
        <v>7843777</v>
      </c>
      <c r="D95">
        <v>6783159</v>
      </c>
      <c r="E95">
        <v>142624287</v>
      </c>
      <c r="F95" s="1">
        <v>203389144.052425</v>
      </c>
      <c r="G95">
        <v>2715376.1189514901</v>
      </c>
      <c r="H95">
        <v>599905</v>
      </c>
    </row>
    <row r="96" spans="1:8">
      <c r="A96" t="s">
        <v>71</v>
      </c>
      <c r="B96">
        <v>765</v>
      </c>
      <c r="C96">
        <v>7843359</v>
      </c>
      <c r="D96">
        <v>6746805</v>
      </c>
      <c r="E96">
        <v>142701244</v>
      </c>
      <c r="F96" s="1">
        <v>197583190.96567199</v>
      </c>
      <c r="G96">
        <v>2795141.1806865502</v>
      </c>
      <c r="H96">
        <v>599891</v>
      </c>
    </row>
    <row r="97" spans="1:8">
      <c r="F97" s="1"/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71</v>
      </c>
      <c r="B99">
        <v>291</v>
      </c>
      <c r="C99">
        <v>7843833</v>
      </c>
      <c r="D99">
        <v>6732990</v>
      </c>
      <c r="E99">
        <v>142656923</v>
      </c>
      <c r="F99" s="1">
        <v>205510685.75760201</v>
      </c>
      <c r="G99">
        <v>2622776.2848479399</v>
      </c>
      <c r="H99">
        <v>599917</v>
      </c>
    </row>
    <row r="100" spans="1:8">
      <c r="A100" t="s">
        <v>71</v>
      </c>
      <c r="B100">
        <v>716</v>
      </c>
      <c r="C100">
        <v>7843408</v>
      </c>
      <c r="D100">
        <v>6790096</v>
      </c>
      <c r="E100">
        <v>142654967</v>
      </c>
      <c r="F100" s="1">
        <v>204467616.97271299</v>
      </c>
      <c r="G100">
        <v>2700743.66054573</v>
      </c>
      <c r="H100">
        <v>599821</v>
      </c>
    </row>
    <row r="101" spans="1:8">
      <c r="A101" t="s">
        <v>71</v>
      </c>
      <c r="B101">
        <v>169</v>
      </c>
      <c r="C101">
        <v>7843955</v>
      </c>
      <c r="D101">
        <v>6761806</v>
      </c>
      <c r="E101">
        <v>142677183</v>
      </c>
      <c r="F101" s="1">
        <v>197495958.88773799</v>
      </c>
      <c r="G101">
        <v>2811886.82224523</v>
      </c>
      <c r="H101">
        <v>600103</v>
      </c>
    </row>
    <row r="102" spans="1:8">
      <c r="A102" t="s">
        <v>71</v>
      </c>
      <c r="B102">
        <v>633</v>
      </c>
      <c r="C102">
        <v>7843491</v>
      </c>
      <c r="D102">
        <v>6742420</v>
      </c>
      <c r="E102">
        <v>142714625</v>
      </c>
      <c r="F102" s="1">
        <v>197498826.13143399</v>
      </c>
      <c r="G102">
        <v>2792443.4773713001</v>
      </c>
      <c r="H102">
        <v>599806</v>
      </c>
    </row>
    <row r="103" spans="1:8">
      <c r="A103" t="s">
        <v>71</v>
      </c>
      <c r="B103">
        <v>362</v>
      </c>
      <c r="C103">
        <v>7843762</v>
      </c>
      <c r="D103">
        <v>6757585</v>
      </c>
      <c r="E103">
        <v>142628700</v>
      </c>
      <c r="F103" s="1">
        <v>196633628.25278801</v>
      </c>
      <c r="G103">
        <v>2824912.4349442199</v>
      </c>
      <c r="H103">
        <v>600306</v>
      </c>
    </row>
    <row r="104" spans="1:8">
      <c r="A104" t="s">
        <v>71</v>
      </c>
      <c r="B104">
        <v>342</v>
      </c>
      <c r="C104">
        <v>7843782</v>
      </c>
      <c r="D104">
        <v>6766742</v>
      </c>
      <c r="E104">
        <v>142758916</v>
      </c>
      <c r="F104" s="1">
        <v>196898931.62433001</v>
      </c>
      <c r="G104">
        <v>2828763.3675133898</v>
      </c>
      <c r="H104">
        <v>599888</v>
      </c>
    </row>
    <row r="105" spans="1:8">
      <c r="A105" t="s">
        <v>71</v>
      </c>
      <c r="B105">
        <v>97</v>
      </c>
      <c r="C105">
        <v>7844027</v>
      </c>
      <c r="D105">
        <v>6756814</v>
      </c>
      <c r="E105">
        <v>142698067</v>
      </c>
      <c r="F105" s="1">
        <v>199333578.69521299</v>
      </c>
      <c r="G105">
        <v>2770142.4260957302</v>
      </c>
      <c r="H105">
        <v>599983</v>
      </c>
    </row>
    <row r="106" spans="1:8">
      <c r="A106" t="s">
        <v>71</v>
      </c>
      <c r="B106">
        <v>725</v>
      </c>
      <c r="C106">
        <v>7843399</v>
      </c>
      <c r="D106">
        <v>6768377</v>
      </c>
      <c r="E106">
        <v>142678307</v>
      </c>
      <c r="F106" s="1">
        <v>202763666.96160999</v>
      </c>
      <c r="G106">
        <v>2713103.6607677899</v>
      </c>
      <c r="H106">
        <v>600324</v>
      </c>
    </row>
    <row r="107" spans="1:8">
      <c r="A107" t="s">
        <v>71</v>
      </c>
      <c r="B107">
        <v>395</v>
      </c>
      <c r="C107">
        <v>7843729</v>
      </c>
      <c r="D107">
        <v>6724431</v>
      </c>
      <c r="E107">
        <v>142698515</v>
      </c>
      <c r="F107" s="1">
        <v>204122949.16539499</v>
      </c>
      <c r="G107">
        <v>2641972.0166920898</v>
      </c>
      <c r="H107">
        <v>600401</v>
      </c>
    </row>
    <row r="108" spans="1:8">
      <c r="A108" t="s">
        <v>71</v>
      </c>
      <c r="B108">
        <v>500</v>
      </c>
      <c r="C108">
        <v>7843624</v>
      </c>
      <c r="D108">
        <v>6778239</v>
      </c>
      <c r="E108">
        <v>142645115</v>
      </c>
      <c r="F108" s="1">
        <v>204352320.17021999</v>
      </c>
      <c r="G108">
        <v>2691192.59659559</v>
      </c>
      <c r="H108">
        <v>600330</v>
      </c>
    </row>
    <row r="109" spans="1:8">
      <c r="A109" t="s">
        <v>71</v>
      </c>
      <c r="B109">
        <v>698</v>
      </c>
      <c r="C109">
        <v>7843426</v>
      </c>
      <c r="D109">
        <v>6700119</v>
      </c>
      <c r="E109">
        <v>142728971</v>
      </c>
      <c r="F109" s="1">
        <v>204965064.58752099</v>
      </c>
      <c r="G109">
        <v>2600817.7082495601</v>
      </c>
      <c r="H109">
        <v>600262</v>
      </c>
    </row>
    <row r="110" spans="1:8">
      <c r="A110" t="s">
        <v>71</v>
      </c>
      <c r="B110">
        <v>825</v>
      </c>
      <c r="C110">
        <v>7843299</v>
      </c>
      <c r="D110">
        <v>6749468</v>
      </c>
      <c r="E110">
        <v>142620044</v>
      </c>
      <c r="F110" s="1">
        <v>197368335.24753901</v>
      </c>
      <c r="G110">
        <v>2802101.2950491998</v>
      </c>
      <c r="H110">
        <v>600310</v>
      </c>
    </row>
    <row r="111" spans="1:8">
      <c r="A111" t="s">
        <v>71</v>
      </c>
      <c r="B111">
        <v>453</v>
      </c>
      <c r="C111">
        <v>7843671</v>
      </c>
      <c r="D111">
        <v>6752713</v>
      </c>
      <c r="E111">
        <v>142717084</v>
      </c>
      <c r="F111" s="1">
        <v>198511022.01847401</v>
      </c>
      <c r="G111">
        <v>2782492.5596305002</v>
      </c>
      <c r="H111">
        <v>600304</v>
      </c>
    </row>
    <row r="112" spans="1:8">
      <c r="A112" t="s">
        <v>71</v>
      </c>
      <c r="B112">
        <v>215</v>
      </c>
      <c r="C112">
        <v>7843909</v>
      </c>
      <c r="D112">
        <v>6754253</v>
      </c>
      <c r="E112">
        <v>142748981</v>
      </c>
      <c r="F112" s="1">
        <v>203673901.012337</v>
      </c>
      <c r="G112">
        <v>2680774.97975324</v>
      </c>
      <c r="H112">
        <v>600187</v>
      </c>
    </row>
    <row r="113" spans="1:8">
      <c r="A113" t="s">
        <v>71</v>
      </c>
      <c r="B113">
        <v>371</v>
      </c>
      <c r="C113">
        <v>7843753</v>
      </c>
      <c r="D113">
        <v>6776314</v>
      </c>
      <c r="E113">
        <v>142706038</v>
      </c>
      <c r="F113" s="1">
        <v>204744837.671904</v>
      </c>
      <c r="G113">
        <v>2681417.2465618998</v>
      </c>
      <c r="H113">
        <v>600305</v>
      </c>
    </row>
    <row r="114" spans="1:8">
      <c r="A114" t="s">
        <v>71</v>
      </c>
      <c r="B114">
        <v>208</v>
      </c>
      <c r="C114">
        <v>7843916</v>
      </c>
      <c r="D114">
        <v>6761797</v>
      </c>
      <c r="E114">
        <v>142673829</v>
      </c>
      <c r="F114" s="1">
        <v>204241935.34977499</v>
      </c>
      <c r="G114">
        <v>2676958.29300449</v>
      </c>
      <c r="H114">
        <v>600404</v>
      </c>
    </row>
    <row r="115" spans="1:8">
      <c r="A115" t="s">
        <v>71</v>
      </c>
      <c r="B115">
        <v>404</v>
      </c>
      <c r="C115">
        <v>7843720</v>
      </c>
      <c r="D115">
        <v>6755821</v>
      </c>
      <c r="E115">
        <v>142727030</v>
      </c>
      <c r="F115" s="1">
        <v>202371119.80672401</v>
      </c>
      <c r="G115">
        <v>2708398.6038655001</v>
      </c>
      <c r="H115">
        <v>600297</v>
      </c>
    </row>
    <row r="116" spans="1:8">
      <c r="A116" t="s">
        <v>71</v>
      </c>
      <c r="B116">
        <v>172</v>
      </c>
      <c r="C116">
        <v>7843952</v>
      </c>
      <c r="D116">
        <v>6756529</v>
      </c>
      <c r="E116">
        <v>142671411</v>
      </c>
      <c r="F116" s="1">
        <v>202126789.61509401</v>
      </c>
      <c r="G116">
        <v>2713993.2076980998</v>
      </c>
      <c r="H116">
        <v>599936</v>
      </c>
    </row>
    <row r="117" spans="1:8">
      <c r="A117" t="s">
        <v>71</v>
      </c>
      <c r="B117">
        <v>53</v>
      </c>
      <c r="C117">
        <v>7844071</v>
      </c>
      <c r="D117">
        <v>6766694</v>
      </c>
      <c r="E117">
        <v>142650981</v>
      </c>
      <c r="F117" s="1">
        <v>198030394.88533401</v>
      </c>
      <c r="G117">
        <v>2806086.1022933102</v>
      </c>
      <c r="H117">
        <v>599971</v>
      </c>
    </row>
    <row r="118" spans="1:8">
      <c r="A118" t="s">
        <v>71</v>
      </c>
      <c r="B118">
        <v>466</v>
      </c>
      <c r="C118">
        <v>7843658</v>
      </c>
      <c r="D118">
        <v>6780544</v>
      </c>
      <c r="E118">
        <v>142760336</v>
      </c>
      <c r="F118" s="1">
        <v>204626222.65021199</v>
      </c>
      <c r="G118">
        <v>2688019.5469957502</v>
      </c>
      <c r="H118">
        <v>599878</v>
      </c>
    </row>
    <row r="119" spans="1:8">
      <c r="A119" t="s">
        <v>71</v>
      </c>
      <c r="B119">
        <v>107</v>
      </c>
      <c r="C119">
        <v>7844017</v>
      </c>
      <c r="D119">
        <v>6767211</v>
      </c>
      <c r="E119">
        <v>142754274</v>
      </c>
      <c r="F119" s="1">
        <v>198019959.525664</v>
      </c>
      <c r="G119">
        <v>2806811.8094867002</v>
      </c>
      <c r="H119">
        <v>600268</v>
      </c>
    </row>
    <row r="120" spans="1:8">
      <c r="A120" t="s">
        <v>71</v>
      </c>
      <c r="B120">
        <v>409</v>
      </c>
      <c r="C120">
        <v>7843715</v>
      </c>
      <c r="D120">
        <v>6718439</v>
      </c>
      <c r="E120">
        <v>142658102</v>
      </c>
      <c r="F120" s="1">
        <v>213252883.535768</v>
      </c>
      <c r="G120">
        <v>2453381.3292846298</v>
      </c>
      <c r="H120">
        <v>600260</v>
      </c>
    </row>
    <row r="121" spans="1:8">
      <c r="A121" t="s">
        <v>71</v>
      </c>
      <c r="B121">
        <v>948</v>
      </c>
      <c r="C121">
        <v>7843176</v>
      </c>
      <c r="D121">
        <v>6779598</v>
      </c>
      <c r="E121">
        <v>142645379</v>
      </c>
      <c r="F121" s="1">
        <v>204116654.55721</v>
      </c>
      <c r="G121">
        <v>2697264.90885578</v>
      </c>
      <c r="H121">
        <v>600399</v>
      </c>
    </row>
    <row r="122" spans="1:8">
      <c r="A122" t="s">
        <v>71</v>
      </c>
      <c r="B122">
        <v>700</v>
      </c>
      <c r="C122">
        <v>7843424</v>
      </c>
      <c r="D122">
        <v>6756167</v>
      </c>
      <c r="E122">
        <v>142626546</v>
      </c>
      <c r="F122" s="1">
        <v>201863978.58391699</v>
      </c>
      <c r="G122">
        <v>2718887.42832164</v>
      </c>
      <c r="H122">
        <v>600217</v>
      </c>
    </row>
    <row r="123" spans="1:8">
      <c r="A123" t="s">
        <v>71</v>
      </c>
      <c r="B123">
        <v>296</v>
      </c>
      <c r="C123">
        <v>7843828</v>
      </c>
      <c r="D123">
        <v>6771776</v>
      </c>
      <c r="E123">
        <v>142647225</v>
      </c>
      <c r="F123" s="1">
        <v>197305802.58014601</v>
      </c>
      <c r="G123">
        <v>2825659.9483970599</v>
      </c>
      <c r="H123">
        <v>600130</v>
      </c>
    </row>
    <row r="124" spans="1:8">
      <c r="A124" t="s">
        <v>71</v>
      </c>
      <c r="B124">
        <v>32</v>
      </c>
      <c r="C124">
        <v>7844092</v>
      </c>
      <c r="D124">
        <v>6780558</v>
      </c>
      <c r="E124">
        <v>142700930</v>
      </c>
      <c r="F124" s="1">
        <v>203984864.43115801</v>
      </c>
      <c r="G124">
        <v>2700860.71137683</v>
      </c>
      <c r="H124">
        <v>600099</v>
      </c>
    </row>
    <row r="125" spans="1:8">
      <c r="A125" t="s">
        <v>71</v>
      </c>
      <c r="B125">
        <v>337</v>
      </c>
      <c r="C125">
        <v>7843787</v>
      </c>
      <c r="D125">
        <v>6751540</v>
      </c>
      <c r="E125">
        <v>142708477</v>
      </c>
      <c r="F125" s="1">
        <v>201853233.64427501</v>
      </c>
      <c r="G125">
        <v>2714475.3271144899</v>
      </c>
      <c r="H125">
        <v>600212</v>
      </c>
    </row>
    <row r="126" spans="1:8">
      <c r="A126" t="s">
        <v>71</v>
      </c>
      <c r="B126">
        <v>638</v>
      </c>
      <c r="C126">
        <v>7843486</v>
      </c>
      <c r="D126">
        <v>6756727</v>
      </c>
      <c r="E126">
        <v>142678580</v>
      </c>
      <c r="F126" s="1">
        <v>198565567.47366801</v>
      </c>
      <c r="G126">
        <v>2785415.65052662</v>
      </c>
      <c r="H126">
        <v>600065</v>
      </c>
    </row>
    <row r="127" spans="1:8">
      <c r="A127" t="s">
        <v>71</v>
      </c>
      <c r="B127">
        <v>21</v>
      </c>
      <c r="C127">
        <v>7844103</v>
      </c>
      <c r="D127">
        <v>6762001</v>
      </c>
      <c r="E127">
        <v>142752540</v>
      </c>
      <c r="F127" s="1">
        <v>201957141.680556</v>
      </c>
      <c r="G127">
        <v>2722858.16638886</v>
      </c>
      <c r="H127">
        <v>599855</v>
      </c>
    </row>
    <row r="128" spans="1:8">
      <c r="A128" t="s">
        <v>71</v>
      </c>
      <c r="B128">
        <v>433</v>
      </c>
      <c r="C128">
        <v>7843691</v>
      </c>
      <c r="D128">
        <v>6770740</v>
      </c>
      <c r="E128">
        <v>142756010</v>
      </c>
      <c r="F128" s="1">
        <v>202827096.180195</v>
      </c>
      <c r="G128">
        <v>2714198.07639609</v>
      </c>
      <c r="H128">
        <v>600216</v>
      </c>
    </row>
    <row r="129" spans="1:16">
      <c r="F129" s="1"/>
    </row>
    <row r="130" spans="1:16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16">
      <c r="A131" t="s">
        <v>71</v>
      </c>
      <c r="B131">
        <v>157</v>
      </c>
      <c r="C131">
        <v>7843967</v>
      </c>
      <c r="D131">
        <v>6793734</v>
      </c>
      <c r="E131">
        <v>142717504</v>
      </c>
      <c r="F131" s="1">
        <v>204562696.41267499</v>
      </c>
      <c r="G131">
        <v>2702480.0717464802</v>
      </c>
      <c r="H131">
        <v>450161</v>
      </c>
    </row>
    <row r="132" spans="1:16">
      <c r="A132" t="s">
        <v>71</v>
      </c>
      <c r="B132">
        <v>299</v>
      </c>
      <c r="C132">
        <v>7843825</v>
      </c>
      <c r="D132">
        <v>6759991</v>
      </c>
      <c r="E132">
        <v>142690791</v>
      </c>
      <c r="F132" s="1">
        <v>197811276.57664001</v>
      </c>
      <c r="G132">
        <v>2803765.4684671802</v>
      </c>
      <c r="H132">
        <v>449958</v>
      </c>
    </row>
    <row r="133" spans="1:16">
      <c r="A133" t="s">
        <v>71</v>
      </c>
      <c r="B133">
        <v>143</v>
      </c>
      <c r="C133">
        <v>7843981</v>
      </c>
      <c r="D133">
        <v>6762893</v>
      </c>
      <c r="E133">
        <v>142684510</v>
      </c>
      <c r="F133" s="1">
        <v>196474180.95113701</v>
      </c>
      <c r="G133">
        <v>2833409.3809772399</v>
      </c>
      <c r="H133">
        <v>448735</v>
      </c>
    </row>
    <row r="134" spans="1:16">
      <c r="A134" t="s">
        <v>71</v>
      </c>
      <c r="B134">
        <v>231</v>
      </c>
      <c r="C134">
        <v>7843893</v>
      </c>
      <c r="D134">
        <v>6757022</v>
      </c>
      <c r="E134">
        <v>142599793</v>
      </c>
      <c r="F134" s="1">
        <v>196181607.99479601</v>
      </c>
      <c r="G134" s="4">
        <v>2833389.84010407</v>
      </c>
      <c r="H134">
        <v>452298</v>
      </c>
      <c r="O134" s="1"/>
      <c r="P134" s="5"/>
    </row>
    <row r="135" spans="1:16">
      <c r="A135" t="s">
        <v>71</v>
      </c>
      <c r="B135">
        <v>263</v>
      </c>
      <c r="C135">
        <v>7843861</v>
      </c>
      <c r="D135">
        <v>6753080</v>
      </c>
      <c r="E135">
        <v>142773208</v>
      </c>
      <c r="F135" s="1">
        <v>203566109.45174</v>
      </c>
      <c r="G135">
        <v>2681757.8109651799</v>
      </c>
      <c r="H135">
        <v>447461</v>
      </c>
    </row>
    <row r="136" spans="1:16">
      <c r="A136" t="s">
        <v>71</v>
      </c>
      <c r="B136">
        <v>726</v>
      </c>
      <c r="C136">
        <v>7843398</v>
      </c>
      <c r="D136">
        <v>6751770</v>
      </c>
      <c r="E136">
        <v>142640908</v>
      </c>
      <c r="F136" s="1">
        <v>198226779.86674401</v>
      </c>
      <c r="G136">
        <v>2787234.4026651001</v>
      </c>
      <c r="H136">
        <v>447155</v>
      </c>
    </row>
    <row r="137" spans="1:16">
      <c r="A137" t="s">
        <v>71</v>
      </c>
      <c r="B137">
        <v>502</v>
      </c>
      <c r="C137">
        <v>7843622</v>
      </c>
      <c r="D137">
        <v>6758411</v>
      </c>
      <c r="E137">
        <v>142702895</v>
      </c>
      <c r="F137" s="1">
        <v>196451510.906692</v>
      </c>
      <c r="G137">
        <v>2829380.7818661402</v>
      </c>
      <c r="H137">
        <v>450077</v>
      </c>
    </row>
    <row r="138" spans="1:16">
      <c r="A138" t="s">
        <v>71</v>
      </c>
      <c r="B138">
        <v>460</v>
      </c>
      <c r="C138">
        <v>7843664</v>
      </c>
      <c r="D138">
        <v>6745855</v>
      </c>
      <c r="E138">
        <v>142664083</v>
      </c>
      <c r="F138" s="1">
        <v>200219803.518341</v>
      </c>
      <c r="G138">
        <v>2741458.9296331699</v>
      </c>
      <c r="H138">
        <v>443274</v>
      </c>
    </row>
    <row r="139" spans="1:16">
      <c r="A139" t="s">
        <v>71</v>
      </c>
      <c r="B139">
        <v>419</v>
      </c>
      <c r="C139">
        <v>7843705</v>
      </c>
      <c r="D139">
        <v>6782269</v>
      </c>
      <c r="E139">
        <v>142643384</v>
      </c>
      <c r="F139" s="1">
        <v>204438136.43241</v>
      </c>
      <c r="G139">
        <v>2693506.2713517998</v>
      </c>
      <c r="H139">
        <v>451211</v>
      </c>
    </row>
    <row r="140" spans="1:16">
      <c r="A140" t="s">
        <v>71</v>
      </c>
      <c r="B140">
        <v>166</v>
      </c>
      <c r="C140">
        <v>7843958</v>
      </c>
      <c r="D140">
        <v>6768443</v>
      </c>
      <c r="E140">
        <v>142688249</v>
      </c>
      <c r="F140" s="1">
        <v>199563113.655904</v>
      </c>
      <c r="G140">
        <v>2777180.7268819101</v>
      </c>
      <c r="H140">
        <v>444533</v>
      </c>
    </row>
    <row r="141" spans="1:16">
      <c r="A141" t="s">
        <v>71</v>
      </c>
      <c r="B141">
        <v>17</v>
      </c>
      <c r="C141">
        <v>7844107</v>
      </c>
      <c r="D141">
        <v>6780517</v>
      </c>
      <c r="E141">
        <v>142735960</v>
      </c>
      <c r="F141" s="1">
        <v>203483387.040923</v>
      </c>
      <c r="G141">
        <v>2710849.25918152</v>
      </c>
      <c r="H141">
        <v>449336</v>
      </c>
    </row>
    <row r="142" spans="1:16">
      <c r="A142" t="s">
        <v>71</v>
      </c>
      <c r="B142">
        <v>365</v>
      </c>
      <c r="C142">
        <v>7843759</v>
      </c>
      <c r="D142">
        <v>6745962</v>
      </c>
      <c r="E142">
        <v>142695385</v>
      </c>
      <c r="F142" s="1">
        <v>203126125.809167</v>
      </c>
      <c r="G142">
        <v>2683439.48381664</v>
      </c>
      <c r="H142">
        <v>449298</v>
      </c>
    </row>
    <row r="143" spans="1:16">
      <c r="A143" t="s">
        <v>71</v>
      </c>
      <c r="B143">
        <v>551</v>
      </c>
      <c r="C143">
        <v>7843573</v>
      </c>
      <c r="D143">
        <v>6754404</v>
      </c>
      <c r="E143">
        <v>142698265</v>
      </c>
      <c r="F143" s="1">
        <v>201509764.225041</v>
      </c>
      <c r="G143">
        <v>2724208.7154991701</v>
      </c>
      <c r="H143">
        <v>448734</v>
      </c>
    </row>
    <row r="144" spans="1:16">
      <c r="A144" t="s">
        <v>71</v>
      </c>
      <c r="B144">
        <v>692</v>
      </c>
      <c r="C144">
        <v>7843432</v>
      </c>
      <c r="D144">
        <v>6779058</v>
      </c>
      <c r="E144">
        <v>142672736</v>
      </c>
      <c r="F144" s="1">
        <v>198633986.998476</v>
      </c>
      <c r="G144">
        <v>2806378.2600304699</v>
      </c>
      <c r="H144">
        <v>453045</v>
      </c>
    </row>
    <row r="145" spans="1:8">
      <c r="A145" t="s">
        <v>71</v>
      </c>
      <c r="B145">
        <v>339</v>
      </c>
      <c r="C145">
        <v>7843785</v>
      </c>
      <c r="D145">
        <v>6778999</v>
      </c>
      <c r="E145">
        <v>142679763</v>
      </c>
      <c r="F145" s="1">
        <v>203876476.21588299</v>
      </c>
      <c r="G145">
        <v>2701469.4756823401</v>
      </c>
      <c r="H145">
        <v>449472</v>
      </c>
    </row>
    <row r="146" spans="1:8">
      <c r="A146" t="s">
        <v>71</v>
      </c>
      <c r="B146">
        <v>679</v>
      </c>
      <c r="C146">
        <v>7843445</v>
      </c>
      <c r="D146">
        <v>6757885</v>
      </c>
      <c r="E146">
        <v>142630016</v>
      </c>
      <c r="F146" s="1">
        <v>197601337.55816501</v>
      </c>
      <c r="G146">
        <v>2805858.2488366798</v>
      </c>
      <c r="H146">
        <v>445396</v>
      </c>
    </row>
    <row r="147" spans="1:8">
      <c r="A147" t="s">
        <v>71</v>
      </c>
      <c r="B147">
        <v>268</v>
      </c>
      <c r="C147">
        <v>7843856</v>
      </c>
      <c r="D147">
        <v>6775216</v>
      </c>
      <c r="E147">
        <v>142697340</v>
      </c>
      <c r="F147" s="1">
        <v>197639020.33982101</v>
      </c>
      <c r="G147">
        <v>2822435.5932035702</v>
      </c>
      <c r="H147">
        <v>453955</v>
      </c>
    </row>
    <row r="148" spans="1:8">
      <c r="A148" t="s">
        <v>71</v>
      </c>
      <c r="B148">
        <v>235</v>
      </c>
      <c r="C148">
        <v>7843889</v>
      </c>
      <c r="D148">
        <v>6763404</v>
      </c>
      <c r="E148">
        <v>142726091</v>
      </c>
      <c r="F148" s="1">
        <v>201749608.85925901</v>
      </c>
      <c r="G148">
        <v>2728411.8228147998</v>
      </c>
      <c r="H148">
        <v>450539</v>
      </c>
    </row>
    <row r="149" spans="1:8">
      <c r="A149" t="s">
        <v>71</v>
      </c>
      <c r="B149">
        <v>195</v>
      </c>
      <c r="C149">
        <v>7843929</v>
      </c>
      <c r="D149">
        <v>6774270</v>
      </c>
      <c r="E149">
        <v>142705804</v>
      </c>
      <c r="F149" s="1">
        <v>204159440.682751</v>
      </c>
      <c r="G149">
        <v>2691081.18634497</v>
      </c>
      <c r="H149">
        <v>457704</v>
      </c>
    </row>
    <row r="150" spans="1:8">
      <c r="A150" t="s">
        <v>71</v>
      </c>
      <c r="B150">
        <v>316</v>
      </c>
      <c r="C150">
        <v>7843808</v>
      </c>
      <c r="D150">
        <v>6751830</v>
      </c>
      <c r="E150">
        <v>142720130</v>
      </c>
      <c r="F150" s="1">
        <v>199414029.11915499</v>
      </c>
      <c r="G150">
        <v>2763549.41761688</v>
      </c>
      <c r="H150">
        <v>452612</v>
      </c>
    </row>
    <row r="151" spans="1:8">
      <c r="A151" t="s">
        <v>71</v>
      </c>
      <c r="B151">
        <v>418</v>
      </c>
      <c r="C151">
        <v>7843706</v>
      </c>
      <c r="D151">
        <v>6720212</v>
      </c>
      <c r="E151">
        <v>142740019</v>
      </c>
      <c r="F151" s="1">
        <v>212369696.59880099</v>
      </c>
      <c r="G151">
        <v>2472818.0680239699</v>
      </c>
      <c r="H151">
        <v>446967</v>
      </c>
    </row>
    <row r="152" spans="1:8">
      <c r="A152" t="s">
        <v>71</v>
      </c>
      <c r="B152">
        <v>577</v>
      </c>
      <c r="C152">
        <v>7843547</v>
      </c>
      <c r="D152">
        <v>6714899</v>
      </c>
      <c r="E152">
        <v>142735609</v>
      </c>
      <c r="F152" s="1">
        <v>209222575.84475699</v>
      </c>
      <c r="G152">
        <v>2530447.4831048502</v>
      </c>
      <c r="H152">
        <v>445213</v>
      </c>
    </row>
    <row r="153" spans="1:8">
      <c r="A153" t="s">
        <v>71</v>
      </c>
      <c r="B153">
        <v>296</v>
      </c>
      <c r="C153">
        <v>7843828</v>
      </c>
      <c r="D153">
        <v>6764455</v>
      </c>
      <c r="E153">
        <v>142763675</v>
      </c>
      <c r="F153" s="1">
        <v>198008189.43489701</v>
      </c>
      <c r="G153">
        <v>2804291.2113020499</v>
      </c>
      <c r="H153">
        <v>453853</v>
      </c>
    </row>
    <row r="154" spans="1:8">
      <c r="A154" t="s">
        <v>71</v>
      </c>
      <c r="B154">
        <v>639</v>
      </c>
      <c r="C154">
        <v>7843485</v>
      </c>
      <c r="D154">
        <v>6774232</v>
      </c>
      <c r="E154">
        <v>142679982</v>
      </c>
      <c r="F154" s="1">
        <v>198337704.64308801</v>
      </c>
      <c r="G154">
        <v>2807477.90713822</v>
      </c>
      <c r="H154">
        <v>448972</v>
      </c>
    </row>
    <row r="155" spans="1:8">
      <c r="A155" t="s">
        <v>71</v>
      </c>
      <c r="B155">
        <v>548</v>
      </c>
      <c r="C155">
        <v>7843576</v>
      </c>
      <c r="D155">
        <v>6756033</v>
      </c>
      <c r="E155">
        <v>142631819</v>
      </c>
      <c r="F155" s="1">
        <v>201546093.83824199</v>
      </c>
      <c r="G155">
        <v>2725111.1232351498</v>
      </c>
      <c r="H155">
        <v>446254</v>
      </c>
    </row>
    <row r="156" spans="1:8">
      <c r="A156" t="s">
        <v>71</v>
      </c>
      <c r="B156">
        <v>991</v>
      </c>
      <c r="C156">
        <v>7843133</v>
      </c>
      <c r="D156">
        <v>6781945</v>
      </c>
      <c r="E156">
        <v>142599969</v>
      </c>
      <c r="F156" s="1">
        <v>204101610.02554899</v>
      </c>
      <c r="G156">
        <v>2699912.7994890101</v>
      </c>
      <c r="H156">
        <v>448806</v>
      </c>
    </row>
    <row r="157" spans="1:8">
      <c r="A157" t="s">
        <v>71</v>
      </c>
      <c r="B157">
        <v>1</v>
      </c>
      <c r="C157">
        <v>7844123</v>
      </c>
      <c r="D157">
        <v>6768736</v>
      </c>
      <c r="E157">
        <v>142727630</v>
      </c>
      <c r="F157" s="1">
        <v>202243763.153667</v>
      </c>
      <c r="G157">
        <v>2723860.7369266502</v>
      </c>
      <c r="H157">
        <v>449359</v>
      </c>
    </row>
    <row r="158" spans="1:8">
      <c r="A158" t="s">
        <v>71</v>
      </c>
      <c r="B158">
        <v>202</v>
      </c>
      <c r="C158">
        <v>7843922</v>
      </c>
      <c r="D158">
        <v>6765947</v>
      </c>
      <c r="E158">
        <v>142683635</v>
      </c>
      <c r="F158" s="1">
        <v>198157452.54078901</v>
      </c>
      <c r="G158">
        <v>2802797.94918421</v>
      </c>
      <c r="H158">
        <v>445674</v>
      </c>
    </row>
    <row r="159" spans="1:8">
      <c r="A159" t="s">
        <v>71</v>
      </c>
      <c r="B159">
        <v>54</v>
      </c>
      <c r="C159">
        <v>7844070</v>
      </c>
      <c r="D159">
        <v>6784756</v>
      </c>
      <c r="E159">
        <v>142633772</v>
      </c>
      <c r="F159" s="1">
        <v>204166936.29544801</v>
      </c>
      <c r="G159">
        <v>2701417.2740910202</v>
      </c>
      <c r="H159">
        <v>456958</v>
      </c>
    </row>
    <row r="160" spans="1:8">
      <c r="A160" t="s">
        <v>71</v>
      </c>
      <c r="B160">
        <v>236</v>
      </c>
      <c r="C160">
        <v>7843888</v>
      </c>
      <c r="D160">
        <v>6747081</v>
      </c>
      <c r="E160">
        <v>142779050</v>
      </c>
      <c r="F160" s="1">
        <v>198593268.413178</v>
      </c>
      <c r="G160">
        <v>2775215.6317364201</v>
      </c>
      <c r="H160">
        <v>449413</v>
      </c>
    </row>
    <row r="161" spans="1:8">
      <c r="F161" s="1"/>
      <c r="G161">
        <f>AVERAGE(G131:G160)</f>
        <v>2738819.8443972277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71</v>
      </c>
      <c r="B163">
        <v>41911</v>
      </c>
      <c r="C163">
        <v>7802213</v>
      </c>
      <c r="D163">
        <v>6754633</v>
      </c>
      <c r="E163">
        <v>142668839</v>
      </c>
      <c r="F163" s="1">
        <v>203740320.37909701</v>
      </c>
      <c r="G163">
        <v>2679826.5924180499</v>
      </c>
      <c r="H163">
        <v>599994</v>
      </c>
    </row>
    <row r="164" spans="1:8">
      <c r="A164" t="s">
        <v>71</v>
      </c>
      <c r="B164">
        <v>110</v>
      </c>
      <c r="C164">
        <v>7844014</v>
      </c>
      <c r="D164">
        <v>6746911</v>
      </c>
      <c r="E164">
        <v>142709117</v>
      </c>
      <c r="F164" s="1">
        <v>199192206.77914801</v>
      </c>
      <c r="G164">
        <v>2763066.8644170202</v>
      </c>
      <c r="H164">
        <v>600000</v>
      </c>
    </row>
    <row r="165" spans="1:8">
      <c r="A165" t="s">
        <v>71</v>
      </c>
      <c r="B165">
        <v>217</v>
      </c>
      <c r="C165">
        <v>7843907</v>
      </c>
      <c r="D165">
        <v>6749822</v>
      </c>
      <c r="E165">
        <v>142737871</v>
      </c>
      <c r="F165" s="1">
        <v>199223758.18834701</v>
      </c>
      <c r="G165">
        <v>2765346.8362330501</v>
      </c>
      <c r="H165">
        <v>600014</v>
      </c>
    </row>
    <row r="166" spans="1:8">
      <c r="A166" t="s">
        <v>71</v>
      </c>
      <c r="B166">
        <v>306</v>
      </c>
      <c r="C166">
        <v>7843818</v>
      </c>
      <c r="D166">
        <v>6756827</v>
      </c>
      <c r="E166">
        <v>142699774</v>
      </c>
      <c r="F166" s="1">
        <v>198649414.93063</v>
      </c>
      <c r="G166">
        <v>2783838.70138739</v>
      </c>
      <c r="H166">
        <v>600001</v>
      </c>
    </row>
    <row r="167" spans="1:8">
      <c r="A167" t="s">
        <v>71</v>
      </c>
      <c r="B167">
        <v>28432</v>
      </c>
      <c r="C167">
        <v>7815692</v>
      </c>
      <c r="D167">
        <v>6761834</v>
      </c>
      <c r="E167">
        <v>142720921</v>
      </c>
      <c r="F167" s="1">
        <v>203170020.53335899</v>
      </c>
      <c r="G167">
        <v>2698433.5893327999</v>
      </c>
      <c r="H167">
        <v>600002</v>
      </c>
    </row>
    <row r="168" spans="1:8">
      <c r="A168" t="s">
        <v>71</v>
      </c>
      <c r="B168">
        <v>476</v>
      </c>
      <c r="C168">
        <v>7843648</v>
      </c>
      <c r="D168">
        <v>6772114</v>
      </c>
      <c r="E168">
        <v>142696328</v>
      </c>
      <c r="F168" s="1">
        <v>198489148.44062799</v>
      </c>
      <c r="G168">
        <v>2802331.0311874198</v>
      </c>
      <c r="H168">
        <v>600010</v>
      </c>
    </row>
    <row r="169" spans="1:8">
      <c r="A169" t="s">
        <v>71</v>
      </c>
      <c r="B169">
        <v>233</v>
      </c>
      <c r="C169">
        <v>7843891</v>
      </c>
      <c r="D169">
        <v>6775176</v>
      </c>
      <c r="E169">
        <v>142649867</v>
      </c>
      <c r="F169" s="1">
        <v>199489005.57287499</v>
      </c>
      <c r="G169">
        <v>2785395.8885424798</v>
      </c>
      <c r="H169">
        <v>600015</v>
      </c>
    </row>
    <row r="170" spans="1:8">
      <c r="A170" t="s">
        <v>71</v>
      </c>
      <c r="B170">
        <v>330</v>
      </c>
      <c r="C170">
        <v>7843794</v>
      </c>
      <c r="D170">
        <v>6760942</v>
      </c>
      <c r="E170">
        <v>142697501</v>
      </c>
      <c r="F170" s="1">
        <v>202155663.868646</v>
      </c>
      <c r="G170">
        <v>2717828.72262706</v>
      </c>
      <c r="H170">
        <v>599996</v>
      </c>
    </row>
    <row r="171" spans="1:8">
      <c r="A171" t="s">
        <v>71</v>
      </c>
      <c r="B171">
        <v>390</v>
      </c>
      <c r="C171">
        <v>7843734</v>
      </c>
      <c r="D171">
        <v>6759384</v>
      </c>
      <c r="E171">
        <v>142675831</v>
      </c>
      <c r="F171" s="1">
        <v>202164595.24710801</v>
      </c>
      <c r="G171">
        <v>2716092.09505782</v>
      </c>
      <c r="H171">
        <v>599993</v>
      </c>
    </row>
    <row r="172" spans="1:8">
      <c r="A172" t="s">
        <v>71</v>
      </c>
      <c r="B172">
        <v>615</v>
      </c>
      <c r="C172">
        <v>7843509</v>
      </c>
      <c r="D172">
        <v>6747978</v>
      </c>
      <c r="E172">
        <v>142710629</v>
      </c>
      <c r="F172" s="1">
        <v>202821489.71994701</v>
      </c>
      <c r="G172">
        <v>2691548.2056010501</v>
      </c>
      <c r="H172">
        <v>599997</v>
      </c>
    </row>
    <row r="173" spans="1:8">
      <c r="A173" t="s">
        <v>71</v>
      </c>
      <c r="B173">
        <v>222</v>
      </c>
      <c r="C173">
        <v>7843902</v>
      </c>
      <c r="D173">
        <v>6744231</v>
      </c>
      <c r="E173">
        <v>142699536</v>
      </c>
      <c r="F173" s="1">
        <v>200708543.54808301</v>
      </c>
      <c r="G173">
        <v>2730060.1290383302</v>
      </c>
      <c r="H173">
        <v>600015</v>
      </c>
    </row>
    <row r="174" spans="1:8">
      <c r="A174" t="s">
        <v>71</v>
      </c>
      <c r="B174">
        <v>30599</v>
      </c>
      <c r="C174">
        <v>7813525</v>
      </c>
      <c r="D174">
        <v>6761978</v>
      </c>
      <c r="E174">
        <v>142741801</v>
      </c>
      <c r="F174" s="1">
        <v>203800864.484249</v>
      </c>
      <c r="G174">
        <v>2685960.71031501</v>
      </c>
      <c r="H174">
        <v>599993</v>
      </c>
    </row>
    <row r="175" spans="1:8">
      <c r="A175" t="s">
        <v>71</v>
      </c>
      <c r="B175">
        <v>376</v>
      </c>
      <c r="C175">
        <v>7843748</v>
      </c>
      <c r="D175">
        <v>6779730</v>
      </c>
      <c r="E175">
        <v>142738047</v>
      </c>
      <c r="F175" s="1">
        <v>202684654.63293901</v>
      </c>
      <c r="G175">
        <v>2726036.9073411999</v>
      </c>
      <c r="H175">
        <v>600007</v>
      </c>
    </row>
    <row r="176" spans="1:8">
      <c r="A176" t="s">
        <v>71</v>
      </c>
      <c r="B176">
        <v>27523</v>
      </c>
      <c r="C176">
        <v>7816601</v>
      </c>
      <c r="D176">
        <v>6759320</v>
      </c>
      <c r="E176">
        <v>142690229</v>
      </c>
      <c r="F176" s="1">
        <v>202990970.82583499</v>
      </c>
      <c r="G176">
        <v>2699500.5834832801</v>
      </c>
      <c r="H176">
        <v>599992</v>
      </c>
    </row>
    <row r="177" spans="1:8">
      <c r="A177" t="s">
        <v>71</v>
      </c>
      <c r="B177">
        <v>19208</v>
      </c>
      <c r="C177">
        <v>7824916</v>
      </c>
      <c r="D177">
        <v>6769709</v>
      </c>
      <c r="E177">
        <v>142743646</v>
      </c>
      <c r="F177" s="1">
        <v>203645364.67438301</v>
      </c>
      <c r="G177">
        <v>2696801.7065123301</v>
      </c>
      <c r="H177">
        <v>599994</v>
      </c>
    </row>
    <row r="178" spans="1:8">
      <c r="A178" t="s">
        <v>71</v>
      </c>
      <c r="B178">
        <v>29324</v>
      </c>
      <c r="C178">
        <v>7814800</v>
      </c>
      <c r="D178">
        <v>6788856</v>
      </c>
      <c r="E178">
        <v>142671576</v>
      </c>
      <c r="F178" s="1">
        <v>204188647.83988899</v>
      </c>
      <c r="G178">
        <v>2705083.0432022102</v>
      </c>
      <c r="H178">
        <v>600002</v>
      </c>
    </row>
    <row r="179" spans="1:8">
      <c r="A179" t="s">
        <v>71</v>
      </c>
      <c r="B179">
        <v>31680</v>
      </c>
      <c r="C179">
        <v>7812444</v>
      </c>
      <c r="D179">
        <v>6770152</v>
      </c>
      <c r="E179">
        <v>142647327</v>
      </c>
      <c r="F179" s="1">
        <v>204003615.657287</v>
      </c>
      <c r="G179">
        <v>2690079.6868542498</v>
      </c>
      <c r="H179">
        <v>599992</v>
      </c>
    </row>
    <row r="180" spans="1:8">
      <c r="A180" t="s">
        <v>71</v>
      </c>
      <c r="B180">
        <v>551</v>
      </c>
      <c r="C180">
        <v>7843573</v>
      </c>
      <c r="D180">
        <v>6782213</v>
      </c>
      <c r="E180">
        <v>142661759</v>
      </c>
      <c r="F180" s="1">
        <v>198407077.57444999</v>
      </c>
      <c r="G180">
        <v>2814071.4485109798</v>
      </c>
      <c r="H180">
        <v>599992</v>
      </c>
    </row>
    <row r="181" spans="1:8">
      <c r="A181" t="s">
        <v>71</v>
      </c>
      <c r="B181">
        <v>751</v>
      </c>
      <c r="C181">
        <v>7843373</v>
      </c>
      <c r="D181">
        <v>6751695</v>
      </c>
      <c r="E181">
        <v>142714669</v>
      </c>
      <c r="F181" s="1">
        <v>203354021.066194</v>
      </c>
      <c r="G181">
        <v>2684614.5786761101</v>
      </c>
      <c r="H181">
        <v>599994</v>
      </c>
    </row>
    <row r="182" spans="1:8">
      <c r="A182" t="s">
        <v>71</v>
      </c>
      <c r="B182">
        <v>172</v>
      </c>
      <c r="C182">
        <v>7843952</v>
      </c>
      <c r="D182">
        <v>6765652</v>
      </c>
      <c r="E182">
        <v>142777280</v>
      </c>
      <c r="F182" s="1">
        <v>198842683.13014999</v>
      </c>
      <c r="G182">
        <v>2788798.3373969798</v>
      </c>
      <c r="H182">
        <v>599996</v>
      </c>
    </row>
    <row r="183" spans="1:8">
      <c r="A183" t="s">
        <v>71</v>
      </c>
      <c r="B183">
        <v>25117</v>
      </c>
      <c r="C183">
        <v>7819007</v>
      </c>
      <c r="D183">
        <v>6782998</v>
      </c>
      <c r="E183">
        <v>142661328</v>
      </c>
      <c r="F183" s="1">
        <v>203866676.32126099</v>
      </c>
      <c r="G183">
        <v>2705664.4735747701</v>
      </c>
      <c r="H183">
        <v>599996</v>
      </c>
    </row>
    <row r="184" spans="1:8">
      <c r="A184" t="s">
        <v>71</v>
      </c>
      <c r="B184">
        <v>518</v>
      </c>
      <c r="C184">
        <v>7843606</v>
      </c>
      <c r="D184">
        <v>6756237</v>
      </c>
      <c r="E184">
        <v>142750830</v>
      </c>
      <c r="F184" s="1">
        <v>202625695.702378</v>
      </c>
      <c r="G184">
        <v>2703723.08595243</v>
      </c>
      <c r="H184">
        <v>600014</v>
      </c>
    </row>
    <row r="185" spans="1:8">
      <c r="A185" t="s">
        <v>71</v>
      </c>
      <c r="B185">
        <v>210</v>
      </c>
      <c r="C185">
        <v>7843914</v>
      </c>
      <c r="D185">
        <v>6762285</v>
      </c>
      <c r="E185">
        <v>142679002</v>
      </c>
      <c r="F185" s="1">
        <v>199196105.10321599</v>
      </c>
      <c r="G185">
        <v>2778362.8979356601</v>
      </c>
      <c r="H185">
        <v>600015</v>
      </c>
    </row>
    <row r="186" spans="1:8">
      <c r="A186" t="s">
        <v>71</v>
      </c>
      <c r="B186">
        <v>14226</v>
      </c>
      <c r="C186">
        <v>7829898</v>
      </c>
      <c r="D186">
        <v>6745129</v>
      </c>
      <c r="E186">
        <v>142692125</v>
      </c>
      <c r="F186" s="1">
        <v>202047344.688728</v>
      </c>
      <c r="G186">
        <v>2704182.1062254198</v>
      </c>
      <c r="H186">
        <v>600019</v>
      </c>
    </row>
    <row r="187" spans="1:8">
      <c r="A187" t="s">
        <v>71</v>
      </c>
      <c r="B187">
        <v>404</v>
      </c>
      <c r="C187">
        <v>7843720</v>
      </c>
      <c r="D187">
        <v>6751158</v>
      </c>
      <c r="E187">
        <v>142716573</v>
      </c>
      <c r="F187" s="1">
        <v>197376242.915052</v>
      </c>
      <c r="G187">
        <v>2803633.14169895</v>
      </c>
      <c r="H187">
        <v>600011</v>
      </c>
    </row>
    <row r="188" spans="1:8">
      <c r="A188" t="s">
        <v>71</v>
      </c>
      <c r="B188">
        <v>369</v>
      </c>
      <c r="C188">
        <v>7843755</v>
      </c>
      <c r="D188">
        <v>6753543</v>
      </c>
      <c r="E188">
        <v>142771896</v>
      </c>
      <c r="F188" s="1">
        <v>201785620.61696601</v>
      </c>
      <c r="G188">
        <v>2717830.5876606698</v>
      </c>
      <c r="H188">
        <v>600012</v>
      </c>
    </row>
    <row r="189" spans="1:8">
      <c r="A189" t="s">
        <v>71</v>
      </c>
      <c r="B189">
        <v>802</v>
      </c>
      <c r="C189">
        <v>7843322</v>
      </c>
      <c r="D189">
        <v>6740137</v>
      </c>
      <c r="E189">
        <v>142641922</v>
      </c>
      <c r="F189" s="1">
        <v>197088703.53727901</v>
      </c>
      <c r="G189">
        <v>2798362.9292544099</v>
      </c>
      <c r="H189">
        <v>599997</v>
      </c>
    </row>
    <row r="190" spans="1:8">
      <c r="A190" t="s">
        <v>71</v>
      </c>
      <c r="B190">
        <v>562</v>
      </c>
      <c r="C190">
        <v>7843562</v>
      </c>
      <c r="D190">
        <v>6755244</v>
      </c>
      <c r="E190">
        <v>142645446</v>
      </c>
      <c r="F190" s="1">
        <v>197963908.471672</v>
      </c>
      <c r="G190">
        <v>2795965.8305665399</v>
      </c>
      <c r="H190">
        <v>600007</v>
      </c>
    </row>
    <row r="191" spans="1:8">
      <c r="A191" t="s">
        <v>71</v>
      </c>
      <c r="B191">
        <v>33447</v>
      </c>
      <c r="C191">
        <v>7810677</v>
      </c>
      <c r="D191">
        <v>6756434</v>
      </c>
      <c r="E191">
        <v>142686352</v>
      </c>
      <c r="F191" s="1">
        <v>203790563.15357199</v>
      </c>
      <c r="G191">
        <v>2680622.7369285501</v>
      </c>
      <c r="H191">
        <v>599995</v>
      </c>
    </row>
    <row r="192" spans="1:8">
      <c r="A192" t="s">
        <v>71</v>
      </c>
      <c r="B192">
        <v>339</v>
      </c>
      <c r="C192">
        <v>7843785</v>
      </c>
      <c r="D192">
        <v>6757732</v>
      </c>
      <c r="E192">
        <v>142734100</v>
      </c>
      <c r="F192" s="1">
        <v>199160898.00845501</v>
      </c>
      <c r="G192">
        <v>2774514.03983089</v>
      </c>
      <c r="H192">
        <v>599991</v>
      </c>
    </row>
    <row r="193" spans="1:8">
      <c r="F193" s="1"/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71</v>
      </c>
      <c r="B195">
        <v>495</v>
      </c>
      <c r="C195">
        <v>7843629</v>
      </c>
      <c r="D195">
        <v>6757311</v>
      </c>
      <c r="E195">
        <v>142657236</v>
      </c>
      <c r="F195" s="1">
        <v>198540130.54500201</v>
      </c>
      <c r="G195">
        <v>2786508.3890999402</v>
      </c>
      <c r="H195">
        <v>600017</v>
      </c>
    </row>
    <row r="196" spans="1:8">
      <c r="A196" t="s">
        <v>71</v>
      </c>
      <c r="B196">
        <v>588</v>
      </c>
      <c r="C196">
        <v>7843536</v>
      </c>
      <c r="D196">
        <v>6750092</v>
      </c>
      <c r="E196">
        <v>142728155</v>
      </c>
      <c r="F196" s="1">
        <v>197822537.751881</v>
      </c>
      <c r="G196">
        <v>2793641.2449623598</v>
      </c>
      <c r="H196">
        <v>600016</v>
      </c>
    </row>
    <row r="197" spans="1:8">
      <c r="A197" t="s">
        <v>71</v>
      </c>
      <c r="B197">
        <v>45814</v>
      </c>
      <c r="C197">
        <v>7798310</v>
      </c>
      <c r="D197">
        <v>6754799</v>
      </c>
      <c r="E197">
        <v>142631747</v>
      </c>
      <c r="F197" s="1">
        <v>203982368.880187</v>
      </c>
      <c r="G197">
        <v>2675151.62239624</v>
      </c>
      <c r="H197">
        <v>600015</v>
      </c>
    </row>
    <row r="198" spans="1:8">
      <c r="A198" t="s">
        <v>71</v>
      </c>
      <c r="B198">
        <v>26523</v>
      </c>
      <c r="C198">
        <v>7817601</v>
      </c>
      <c r="D198">
        <v>6735301</v>
      </c>
      <c r="E198">
        <v>142624217</v>
      </c>
      <c r="F198" s="1">
        <v>204163323.282451</v>
      </c>
      <c r="G198">
        <v>2652034.53435096</v>
      </c>
      <c r="H198">
        <v>600009</v>
      </c>
    </row>
    <row r="199" spans="1:8">
      <c r="A199" t="s">
        <v>71</v>
      </c>
      <c r="B199">
        <v>27256</v>
      </c>
      <c r="C199">
        <v>7816868</v>
      </c>
      <c r="D199">
        <v>6776144</v>
      </c>
      <c r="E199">
        <v>142645183</v>
      </c>
      <c r="F199" s="1">
        <v>203558412.21792001</v>
      </c>
      <c r="G199">
        <v>2704975.7556415899</v>
      </c>
      <c r="H199">
        <v>600011</v>
      </c>
    </row>
    <row r="200" spans="1:8">
      <c r="A200" t="s">
        <v>71</v>
      </c>
      <c r="B200">
        <v>24439</v>
      </c>
      <c r="C200">
        <v>7819685</v>
      </c>
      <c r="D200">
        <v>6765393</v>
      </c>
      <c r="E200">
        <v>142614285</v>
      </c>
      <c r="F200" s="1">
        <v>203346076.76656801</v>
      </c>
      <c r="G200">
        <v>2698471.4646686302</v>
      </c>
      <c r="H200">
        <v>600007</v>
      </c>
    </row>
    <row r="201" spans="1:8">
      <c r="A201" t="s">
        <v>71</v>
      </c>
      <c r="B201">
        <v>592</v>
      </c>
      <c r="C201">
        <v>7843532</v>
      </c>
      <c r="D201">
        <v>6735785</v>
      </c>
      <c r="E201">
        <v>142811935</v>
      </c>
      <c r="F201" s="1">
        <v>202848330.30903399</v>
      </c>
      <c r="G201">
        <v>2678818.3938193</v>
      </c>
      <c r="H201">
        <v>599992</v>
      </c>
    </row>
    <row r="202" spans="1:8">
      <c r="A202" t="s">
        <v>71</v>
      </c>
      <c r="B202">
        <v>22318</v>
      </c>
      <c r="C202">
        <v>7821806</v>
      </c>
      <c r="D202">
        <v>6766104</v>
      </c>
      <c r="E202">
        <v>142670650</v>
      </c>
      <c r="F202" s="1">
        <v>203023796.50308001</v>
      </c>
      <c r="G202">
        <v>2705628.0699383798</v>
      </c>
      <c r="H202">
        <v>600002</v>
      </c>
    </row>
    <row r="203" spans="1:8">
      <c r="A203" t="s">
        <v>71</v>
      </c>
      <c r="B203">
        <v>23170</v>
      </c>
      <c r="C203">
        <v>7820954</v>
      </c>
      <c r="D203">
        <v>6775139</v>
      </c>
      <c r="E203">
        <v>142664443</v>
      </c>
      <c r="F203" s="1">
        <v>203409492.76804599</v>
      </c>
      <c r="G203">
        <v>2706949.1446390599</v>
      </c>
      <c r="H203">
        <v>600000</v>
      </c>
    </row>
    <row r="204" spans="1:8">
      <c r="A204" t="s">
        <v>71</v>
      </c>
      <c r="B204">
        <v>25857</v>
      </c>
      <c r="C204">
        <v>7818267</v>
      </c>
      <c r="D204">
        <v>6725612</v>
      </c>
      <c r="E204">
        <v>142756694</v>
      </c>
      <c r="F204" s="1">
        <v>204474110.36940899</v>
      </c>
      <c r="G204">
        <v>2636129.7926118001</v>
      </c>
      <c r="H204">
        <v>600001</v>
      </c>
    </row>
    <row r="205" spans="1:8">
      <c r="A205" t="s">
        <v>71</v>
      </c>
      <c r="B205">
        <v>185</v>
      </c>
      <c r="C205">
        <v>7843939</v>
      </c>
      <c r="D205">
        <v>6755570</v>
      </c>
      <c r="E205">
        <v>142716440</v>
      </c>
      <c r="F205" s="1">
        <v>198306698.830026</v>
      </c>
      <c r="G205">
        <v>2789436.0233994601</v>
      </c>
      <c r="H205">
        <v>600001</v>
      </c>
    </row>
    <row r="206" spans="1:8">
      <c r="A206" t="s">
        <v>71</v>
      </c>
      <c r="B206">
        <v>32616</v>
      </c>
      <c r="C206">
        <v>7811508</v>
      </c>
      <c r="D206">
        <v>6761566</v>
      </c>
      <c r="E206">
        <v>142646608</v>
      </c>
      <c r="F206" s="1">
        <v>203668280.65654099</v>
      </c>
      <c r="G206">
        <v>2688200.38686916</v>
      </c>
      <c r="H206">
        <v>600006</v>
      </c>
    </row>
    <row r="207" spans="1:8">
      <c r="A207" t="s">
        <v>71</v>
      </c>
      <c r="B207">
        <v>828</v>
      </c>
      <c r="C207">
        <v>7843296</v>
      </c>
      <c r="D207">
        <v>6745620</v>
      </c>
      <c r="E207">
        <v>142797026</v>
      </c>
      <c r="F207" s="1">
        <v>197802564.39048499</v>
      </c>
      <c r="G207">
        <v>2789568.7121902802</v>
      </c>
      <c r="H207">
        <v>599996</v>
      </c>
    </row>
    <row r="208" spans="1:8">
      <c r="A208" t="s">
        <v>71</v>
      </c>
      <c r="B208">
        <v>857</v>
      </c>
      <c r="C208">
        <v>7843267</v>
      </c>
      <c r="D208">
        <v>6755490</v>
      </c>
      <c r="E208">
        <v>142687451</v>
      </c>
      <c r="F208" s="1">
        <v>200632714.60925901</v>
      </c>
      <c r="G208">
        <v>2742835.7078148099</v>
      </c>
      <c r="H208">
        <v>600014</v>
      </c>
    </row>
    <row r="209" spans="1:8">
      <c r="A209" t="s">
        <v>71</v>
      </c>
      <c r="B209">
        <v>29278</v>
      </c>
      <c r="C209">
        <v>7814846</v>
      </c>
      <c r="D209">
        <v>6720328</v>
      </c>
      <c r="E209">
        <v>142638573</v>
      </c>
      <c r="F209" s="1">
        <v>202547392.852676</v>
      </c>
      <c r="G209">
        <v>2669380.1429464598</v>
      </c>
      <c r="H209">
        <v>599998</v>
      </c>
    </row>
    <row r="210" spans="1:8">
      <c r="A210" t="s">
        <v>71</v>
      </c>
      <c r="B210">
        <v>68822</v>
      </c>
      <c r="C210">
        <v>7775302</v>
      </c>
      <c r="D210">
        <v>6667971</v>
      </c>
      <c r="E210">
        <v>142675019</v>
      </c>
      <c r="F210" s="1">
        <v>205287264.94371101</v>
      </c>
      <c r="G210">
        <v>2562225.7011257601</v>
      </c>
      <c r="H210">
        <v>600001</v>
      </c>
    </row>
    <row r="211" spans="1:8">
      <c r="A211" t="s">
        <v>71</v>
      </c>
      <c r="B211">
        <v>758</v>
      </c>
      <c r="C211">
        <v>7843366</v>
      </c>
      <c r="D211">
        <v>6748255</v>
      </c>
      <c r="E211">
        <v>142623790</v>
      </c>
      <c r="F211" s="1">
        <v>201022251.26524699</v>
      </c>
      <c r="G211">
        <v>2727809.9746950502</v>
      </c>
      <c r="H211">
        <v>599991</v>
      </c>
    </row>
    <row r="212" spans="1:8">
      <c r="A212" t="s">
        <v>71</v>
      </c>
      <c r="B212">
        <v>637</v>
      </c>
      <c r="C212">
        <v>7843487</v>
      </c>
      <c r="D212">
        <v>6749007</v>
      </c>
      <c r="E212">
        <v>142657062</v>
      </c>
      <c r="F212" s="1">
        <v>196723232.42949501</v>
      </c>
      <c r="G212">
        <v>2814542.3514100802</v>
      </c>
      <c r="H212">
        <v>599992</v>
      </c>
    </row>
    <row r="213" spans="1:8">
      <c r="A213" t="s">
        <v>71</v>
      </c>
      <c r="B213">
        <v>152253</v>
      </c>
      <c r="C213">
        <v>7691871</v>
      </c>
      <c r="D213">
        <v>6616768</v>
      </c>
      <c r="E213">
        <v>142712235</v>
      </c>
      <c r="F213" s="1">
        <v>205965640.56460199</v>
      </c>
      <c r="G213">
        <v>2497455.1887079501</v>
      </c>
      <c r="H213">
        <v>599993</v>
      </c>
    </row>
    <row r="214" spans="1:8">
      <c r="A214" t="s">
        <v>71</v>
      </c>
      <c r="B214">
        <v>617</v>
      </c>
      <c r="C214">
        <v>7843507</v>
      </c>
      <c r="D214">
        <v>6766592</v>
      </c>
      <c r="E214">
        <v>142677317</v>
      </c>
      <c r="F214" s="1">
        <v>203265835.48704499</v>
      </c>
      <c r="G214">
        <v>2701275.2902590898</v>
      </c>
      <c r="H214">
        <v>600009</v>
      </c>
    </row>
    <row r="215" spans="1:8">
      <c r="A215" t="s">
        <v>71</v>
      </c>
      <c r="B215">
        <v>170</v>
      </c>
      <c r="C215">
        <v>7843954</v>
      </c>
      <c r="D215">
        <v>6778082</v>
      </c>
      <c r="E215">
        <v>142781996</v>
      </c>
      <c r="F215" s="1">
        <v>201678575.69808799</v>
      </c>
      <c r="G215">
        <v>2744510.4860382201</v>
      </c>
      <c r="H215">
        <v>600010</v>
      </c>
    </row>
    <row r="216" spans="1:8">
      <c r="A216" t="s">
        <v>71</v>
      </c>
      <c r="B216">
        <v>24337</v>
      </c>
      <c r="C216">
        <v>7819787</v>
      </c>
      <c r="D216">
        <v>6764877</v>
      </c>
      <c r="E216">
        <v>142674001</v>
      </c>
      <c r="F216" s="1">
        <v>202957719.32879999</v>
      </c>
      <c r="G216">
        <v>2705722.6134239901</v>
      </c>
      <c r="H216">
        <v>600010</v>
      </c>
    </row>
    <row r="217" spans="1:8">
      <c r="A217" t="s">
        <v>71</v>
      </c>
      <c r="B217">
        <v>722</v>
      </c>
      <c r="C217">
        <v>7843402</v>
      </c>
      <c r="D217">
        <v>6760529</v>
      </c>
      <c r="E217">
        <v>142725761</v>
      </c>
      <c r="F217" s="1">
        <v>200361597.26918301</v>
      </c>
      <c r="G217">
        <v>2753297.0546163302</v>
      </c>
      <c r="H217">
        <v>600003</v>
      </c>
    </row>
    <row r="218" spans="1:8">
      <c r="A218" t="s">
        <v>71</v>
      </c>
      <c r="B218">
        <v>441</v>
      </c>
      <c r="C218">
        <v>7843683</v>
      </c>
      <c r="D218">
        <v>6743172</v>
      </c>
      <c r="E218">
        <v>142706955</v>
      </c>
      <c r="F218" s="1">
        <v>198707502.02892101</v>
      </c>
      <c r="G218">
        <v>2769021.9594215699</v>
      </c>
      <c r="H218">
        <v>600002</v>
      </c>
    </row>
    <row r="219" spans="1:8">
      <c r="A219" t="s">
        <v>71</v>
      </c>
      <c r="B219">
        <v>460</v>
      </c>
      <c r="C219">
        <v>7843664</v>
      </c>
      <c r="D219">
        <v>6766072</v>
      </c>
      <c r="E219">
        <v>142732370</v>
      </c>
      <c r="F219" s="1">
        <v>198029484.21947199</v>
      </c>
      <c r="G219">
        <v>2805482.3156105499</v>
      </c>
      <c r="H219">
        <v>599993</v>
      </c>
    </row>
    <row r="220" spans="1:8">
      <c r="A220" t="s">
        <v>71</v>
      </c>
      <c r="B220">
        <v>438</v>
      </c>
      <c r="C220">
        <v>7843686</v>
      </c>
      <c r="D220">
        <v>6776993</v>
      </c>
      <c r="E220">
        <v>142631989</v>
      </c>
      <c r="F220" s="1">
        <v>202447176.01811901</v>
      </c>
      <c r="G220">
        <v>2728049.4796376098</v>
      </c>
      <c r="H220">
        <v>600008</v>
      </c>
    </row>
    <row r="221" spans="1:8">
      <c r="A221" t="s">
        <v>71</v>
      </c>
      <c r="B221">
        <v>695</v>
      </c>
      <c r="C221">
        <v>7843429</v>
      </c>
      <c r="D221">
        <v>6749370</v>
      </c>
      <c r="E221">
        <v>142636929</v>
      </c>
      <c r="F221" s="1">
        <v>197752258.34351</v>
      </c>
      <c r="G221">
        <v>2794324.8331297901</v>
      </c>
      <c r="H221">
        <v>600012</v>
      </c>
    </row>
    <row r="222" spans="1:8">
      <c r="A222" t="s">
        <v>71</v>
      </c>
      <c r="B222">
        <v>53487</v>
      </c>
      <c r="C222">
        <v>7790637</v>
      </c>
      <c r="D222">
        <v>6743886</v>
      </c>
      <c r="E222">
        <v>142715055</v>
      </c>
      <c r="F222" s="1">
        <v>203771790.177816</v>
      </c>
      <c r="G222">
        <v>2668450.19644367</v>
      </c>
      <c r="H222">
        <v>600000</v>
      </c>
    </row>
    <row r="223" spans="1:8">
      <c r="A223" t="s">
        <v>71</v>
      </c>
      <c r="B223">
        <v>58355</v>
      </c>
      <c r="C223">
        <v>7785769</v>
      </c>
      <c r="D223">
        <v>6749600</v>
      </c>
      <c r="E223">
        <v>142816732</v>
      </c>
      <c r="F223" s="1">
        <v>204217527.39065799</v>
      </c>
      <c r="G223">
        <v>2665249.4521868201</v>
      </c>
      <c r="H223">
        <v>599992</v>
      </c>
    </row>
    <row r="224" spans="1:8">
      <c r="A224" t="s">
        <v>71</v>
      </c>
      <c r="B224">
        <v>451</v>
      </c>
      <c r="C224">
        <v>7843673</v>
      </c>
      <c r="D224">
        <v>6770911</v>
      </c>
      <c r="E224">
        <v>142752090</v>
      </c>
      <c r="F224" s="1">
        <v>201256738.44945601</v>
      </c>
      <c r="G224">
        <v>2745776.2310108701</v>
      </c>
      <c r="H224">
        <v>600009</v>
      </c>
    </row>
    <row r="225" spans="1:8">
      <c r="F225" s="1"/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71</v>
      </c>
      <c r="B227">
        <v>148277</v>
      </c>
      <c r="C227">
        <v>7695847</v>
      </c>
      <c r="D227">
        <v>6712843</v>
      </c>
      <c r="E227">
        <v>142719060</v>
      </c>
      <c r="F227" s="1">
        <v>209604209.20837599</v>
      </c>
      <c r="G227">
        <v>2520758.8158324701</v>
      </c>
      <c r="H227">
        <v>600002</v>
      </c>
    </row>
    <row r="228" spans="1:8">
      <c r="A228" t="s">
        <v>71</v>
      </c>
      <c r="B228">
        <v>64</v>
      </c>
      <c r="C228">
        <v>7844060</v>
      </c>
      <c r="D228">
        <v>6711394</v>
      </c>
      <c r="E228">
        <v>142731238</v>
      </c>
      <c r="F228" s="1">
        <v>195976223.606718</v>
      </c>
      <c r="G228">
        <v>2791869.5278656301</v>
      </c>
      <c r="H228">
        <v>600000</v>
      </c>
    </row>
    <row r="229" spans="1:8">
      <c r="A229" t="s">
        <v>71</v>
      </c>
      <c r="B229">
        <v>21153</v>
      </c>
      <c r="C229">
        <v>7822971</v>
      </c>
      <c r="D229">
        <v>6747738</v>
      </c>
      <c r="E229">
        <v>142622133</v>
      </c>
      <c r="F229" s="1">
        <v>202491797.53390199</v>
      </c>
      <c r="G229">
        <v>2697902.0493219402</v>
      </c>
      <c r="H229">
        <v>600009</v>
      </c>
    </row>
    <row r="230" spans="1:8">
      <c r="A230" t="s">
        <v>71</v>
      </c>
      <c r="B230">
        <v>643</v>
      </c>
      <c r="C230">
        <v>7843481</v>
      </c>
      <c r="D230">
        <v>6691204</v>
      </c>
      <c r="E230">
        <v>142710227</v>
      </c>
      <c r="F230" s="1">
        <v>195243221.35239699</v>
      </c>
      <c r="G230">
        <v>2786339.57295204</v>
      </c>
      <c r="H230">
        <v>599992</v>
      </c>
    </row>
    <row r="231" spans="1:8">
      <c r="A231" t="s">
        <v>71</v>
      </c>
      <c r="B231">
        <v>46509</v>
      </c>
      <c r="C231">
        <v>7797615</v>
      </c>
      <c r="D231">
        <v>6734246</v>
      </c>
      <c r="E231">
        <v>142690531</v>
      </c>
      <c r="F231" s="1">
        <v>203431003.181272</v>
      </c>
      <c r="G231">
        <v>2665625.93637454</v>
      </c>
      <c r="H231">
        <v>600010</v>
      </c>
    </row>
    <row r="232" spans="1:8">
      <c r="A232" t="s">
        <v>71</v>
      </c>
      <c r="B232">
        <v>109</v>
      </c>
      <c r="C232">
        <v>7844015</v>
      </c>
      <c r="D232">
        <v>6700679</v>
      </c>
      <c r="E232">
        <v>142705699</v>
      </c>
      <c r="F232" s="1">
        <v>195171139.22540301</v>
      </c>
      <c r="G232">
        <v>2797256.2154919198</v>
      </c>
      <c r="H232">
        <v>600013</v>
      </c>
    </row>
    <row r="233" spans="1:8">
      <c r="A233" t="s">
        <v>71</v>
      </c>
      <c r="B233">
        <v>33417</v>
      </c>
      <c r="C233">
        <v>7810707</v>
      </c>
      <c r="D233">
        <v>6746140</v>
      </c>
      <c r="E233">
        <v>142773259</v>
      </c>
      <c r="F233" s="1">
        <v>205743540.985558</v>
      </c>
      <c r="G233">
        <v>2631269.1802888201</v>
      </c>
      <c r="H233">
        <v>600003</v>
      </c>
    </row>
    <row r="234" spans="1:8">
      <c r="A234" t="s">
        <v>71</v>
      </c>
      <c r="B234">
        <v>567</v>
      </c>
      <c r="C234">
        <v>7843557</v>
      </c>
      <c r="D234">
        <v>6691161</v>
      </c>
      <c r="E234">
        <v>142617151</v>
      </c>
      <c r="F234" s="1">
        <v>194678711.53365099</v>
      </c>
      <c r="G234">
        <v>2797586.76932697</v>
      </c>
      <c r="H234">
        <v>600011</v>
      </c>
    </row>
    <row r="235" spans="1:8">
      <c r="A235" t="s">
        <v>71</v>
      </c>
      <c r="B235">
        <v>17121</v>
      </c>
      <c r="C235">
        <v>7827003</v>
      </c>
      <c r="D235">
        <v>6736126</v>
      </c>
      <c r="E235">
        <v>142610377</v>
      </c>
      <c r="F235" s="1">
        <v>202959757.24074501</v>
      </c>
      <c r="G235">
        <v>2676930.8551850799</v>
      </c>
      <c r="H235">
        <v>600013</v>
      </c>
    </row>
    <row r="236" spans="1:8">
      <c r="A236" t="s">
        <v>71</v>
      </c>
      <c r="B236">
        <v>108</v>
      </c>
      <c r="C236">
        <v>7844016</v>
      </c>
      <c r="D236">
        <v>6726365</v>
      </c>
      <c r="E236">
        <v>142772233</v>
      </c>
      <c r="F236" s="1">
        <v>198210577.17567301</v>
      </c>
      <c r="G236">
        <v>2762153.4564865199</v>
      </c>
      <c r="H236">
        <v>599992</v>
      </c>
    </row>
    <row r="237" spans="1:8">
      <c r="A237" t="s">
        <v>71</v>
      </c>
      <c r="B237">
        <v>126832</v>
      </c>
      <c r="C237">
        <v>7717292</v>
      </c>
      <c r="D237">
        <v>6700494</v>
      </c>
      <c r="E237">
        <v>142654310</v>
      </c>
      <c r="F237" s="1">
        <v>205267433.56004599</v>
      </c>
      <c r="G237">
        <v>2595145.3287990601</v>
      </c>
      <c r="H237">
        <v>600003</v>
      </c>
    </row>
    <row r="238" spans="1:8">
      <c r="A238" t="s">
        <v>71</v>
      </c>
      <c r="B238">
        <v>19294</v>
      </c>
      <c r="C238">
        <v>7824830</v>
      </c>
      <c r="D238">
        <v>6748656</v>
      </c>
      <c r="E238">
        <v>142641553</v>
      </c>
      <c r="F238" s="1">
        <v>202343623.16501901</v>
      </c>
      <c r="G238">
        <v>2701783.5366996001</v>
      </c>
      <c r="H238">
        <v>600003</v>
      </c>
    </row>
    <row r="239" spans="1:8">
      <c r="A239" t="s">
        <v>71</v>
      </c>
      <c r="B239">
        <v>651</v>
      </c>
      <c r="C239">
        <v>7843473</v>
      </c>
      <c r="D239">
        <v>6689268</v>
      </c>
      <c r="E239">
        <v>142639322</v>
      </c>
      <c r="F239" s="1">
        <v>194621730.99577901</v>
      </c>
      <c r="G239">
        <v>2796833.3800844098</v>
      </c>
      <c r="H239">
        <v>599993</v>
      </c>
    </row>
    <row r="240" spans="1:8">
      <c r="A240" t="s">
        <v>71</v>
      </c>
      <c r="B240">
        <v>283</v>
      </c>
      <c r="C240">
        <v>7843841</v>
      </c>
      <c r="D240">
        <v>6712257</v>
      </c>
      <c r="E240">
        <v>142726148</v>
      </c>
      <c r="F240" s="1">
        <v>196721032.726197</v>
      </c>
      <c r="G240">
        <v>2777836.3454760402</v>
      </c>
      <c r="H240">
        <v>600007</v>
      </c>
    </row>
    <row r="241" spans="1:8">
      <c r="A241" t="s">
        <v>71</v>
      </c>
      <c r="B241">
        <v>146229</v>
      </c>
      <c r="C241">
        <v>7697895</v>
      </c>
      <c r="D241">
        <v>6703225</v>
      </c>
      <c r="E241">
        <v>142683373</v>
      </c>
      <c r="F241" s="1">
        <v>208170580.026209</v>
      </c>
      <c r="G241">
        <v>2539813.3994758101</v>
      </c>
      <c r="H241">
        <v>600011</v>
      </c>
    </row>
    <row r="242" spans="1:8">
      <c r="A242" t="s">
        <v>71</v>
      </c>
      <c r="B242">
        <v>24505</v>
      </c>
      <c r="C242">
        <v>7819619</v>
      </c>
      <c r="D242">
        <v>6744738</v>
      </c>
      <c r="E242">
        <v>142671304</v>
      </c>
      <c r="F242" s="1">
        <v>202988488.952584</v>
      </c>
      <c r="G242">
        <v>2684968.2209482999</v>
      </c>
      <c r="H242">
        <v>599999</v>
      </c>
    </row>
    <row r="243" spans="1:8">
      <c r="A243" t="s">
        <v>71</v>
      </c>
      <c r="B243">
        <v>19362</v>
      </c>
      <c r="C243">
        <v>7824762</v>
      </c>
      <c r="D243">
        <v>6743948</v>
      </c>
      <c r="E243">
        <v>142681619</v>
      </c>
      <c r="F243" s="1">
        <v>202802304.35877699</v>
      </c>
      <c r="G243">
        <v>2687901.9128244398</v>
      </c>
      <c r="H243">
        <v>599995</v>
      </c>
    </row>
    <row r="244" spans="1:8">
      <c r="A244" t="s">
        <v>71</v>
      </c>
      <c r="B244">
        <v>15246</v>
      </c>
      <c r="C244">
        <v>7828878</v>
      </c>
      <c r="D244">
        <v>6754356</v>
      </c>
      <c r="E244">
        <v>142697261</v>
      </c>
      <c r="F244" s="1">
        <v>202236128.47025299</v>
      </c>
      <c r="G244">
        <v>2709633.4305949202</v>
      </c>
      <c r="H244">
        <v>599993</v>
      </c>
    </row>
    <row r="245" spans="1:8">
      <c r="A245" t="s">
        <v>71</v>
      </c>
      <c r="B245">
        <v>315</v>
      </c>
      <c r="C245">
        <v>7843809</v>
      </c>
      <c r="D245">
        <v>6719396</v>
      </c>
      <c r="E245">
        <v>142730186</v>
      </c>
      <c r="F245" s="1">
        <v>197431179.527641</v>
      </c>
      <c r="G245">
        <v>2770772.4094471699</v>
      </c>
      <c r="H245">
        <v>600015</v>
      </c>
    </row>
    <row r="246" spans="1:8">
      <c r="A246" t="s">
        <v>71</v>
      </c>
      <c r="B246">
        <v>342</v>
      </c>
      <c r="C246">
        <v>7843782</v>
      </c>
      <c r="D246">
        <v>6736847</v>
      </c>
      <c r="E246">
        <v>142678709</v>
      </c>
      <c r="F246" s="1">
        <v>201883666.16749501</v>
      </c>
      <c r="G246">
        <v>2699173.6766500901</v>
      </c>
      <c r="H246">
        <v>600001</v>
      </c>
    </row>
    <row r="247" spans="1:8">
      <c r="A247" t="s">
        <v>71</v>
      </c>
      <c r="B247">
        <v>578</v>
      </c>
      <c r="C247">
        <v>7843546</v>
      </c>
      <c r="D247">
        <v>6744729</v>
      </c>
      <c r="E247">
        <v>142793097</v>
      </c>
      <c r="F247" s="1">
        <v>202984467.81694001</v>
      </c>
      <c r="G247">
        <v>2685039.64366118</v>
      </c>
      <c r="H247">
        <v>599993</v>
      </c>
    </row>
    <row r="248" spans="1:8">
      <c r="A248" t="s">
        <v>71</v>
      </c>
      <c r="B248">
        <v>15141</v>
      </c>
      <c r="C248">
        <v>7828983</v>
      </c>
      <c r="D248">
        <v>6759512</v>
      </c>
      <c r="E248">
        <v>142644691</v>
      </c>
      <c r="F248" s="1">
        <v>202506380.11822599</v>
      </c>
      <c r="G248">
        <v>2709384.3976354599</v>
      </c>
      <c r="H248">
        <v>599993</v>
      </c>
    </row>
    <row r="249" spans="1:8">
      <c r="A249" t="s">
        <v>71</v>
      </c>
      <c r="B249">
        <v>20362</v>
      </c>
      <c r="C249">
        <v>7823762</v>
      </c>
      <c r="D249">
        <v>6758003</v>
      </c>
      <c r="E249">
        <v>142747702</v>
      </c>
      <c r="F249" s="1">
        <v>202688103.14436001</v>
      </c>
      <c r="G249">
        <v>2704240.9371127798</v>
      </c>
      <c r="H249">
        <v>599992</v>
      </c>
    </row>
    <row r="250" spans="1:8">
      <c r="A250" t="s">
        <v>71</v>
      </c>
      <c r="B250">
        <v>21541</v>
      </c>
      <c r="C250">
        <v>7822583</v>
      </c>
      <c r="D250">
        <v>6764284</v>
      </c>
      <c r="E250">
        <v>142636358</v>
      </c>
      <c r="F250" s="1">
        <v>207759687.07041299</v>
      </c>
      <c r="G250">
        <v>2609090.2585917301</v>
      </c>
      <c r="H250">
        <v>600007</v>
      </c>
    </row>
    <row r="251" spans="1:8">
      <c r="A251" t="s">
        <v>71</v>
      </c>
      <c r="B251">
        <v>58</v>
      </c>
      <c r="C251">
        <v>7844066</v>
      </c>
      <c r="D251">
        <v>6699848</v>
      </c>
      <c r="E251">
        <v>142703234</v>
      </c>
      <c r="F251" s="1">
        <v>194861521.76098499</v>
      </c>
      <c r="G251">
        <v>2802617.5647802898</v>
      </c>
      <c r="H251">
        <v>599995</v>
      </c>
    </row>
    <row r="252" spans="1:8">
      <c r="A252" t="s">
        <v>71</v>
      </c>
      <c r="B252">
        <v>78</v>
      </c>
      <c r="C252">
        <v>7844046</v>
      </c>
      <c r="D252">
        <v>6720645</v>
      </c>
      <c r="E252">
        <v>142764014</v>
      </c>
      <c r="F252" s="1">
        <v>197449340.52577701</v>
      </c>
      <c r="G252">
        <v>2771658.18948445</v>
      </c>
      <c r="H252">
        <v>599992</v>
      </c>
    </row>
    <row r="253" spans="1:8">
      <c r="A253" t="s">
        <v>71</v>
      </c>
      <c r="B253">
        <v>576</v>
      </c>
      <c r="C253">
        <v>7843548</v>
      </c>
      <c r="D253">
        <v>6726421</v>
      </c>
      <c r="E253">
        <v>142732209</v>
      </c>
      <c r="F253" s="1">
        <v>198089879.64225799</v>
      </c>
      <c r="G253">
        <v>2764623.4071548302</v>
      </c>
      <c r="H253">
        <v>600001</v>
      </c>
    </row>
    <row r="254" spans="1:8">
      <c r="A254" t="s">
        <v>71</v>
      </c>
      <c r="B254">
        <v>237</v>
      </c>
      <c r="C254">
        <v>7843887</v>
      </c>
      <c r="D254">
        <v>6706309</v>
      </c>
      <c r="E254">
        <v>142697909</v>
      </c>
      <c r="F254" s="1">
        <v>194830286.01977199</v>
      </c>
      <c r="G254">
        <v>2809703.2796045602</v>
      </c>
      <c r="H254">
        <v>600007</v>
      </c>
    </row>
    <row r="255" spans="1:8">
      <c r="A255" t="s">
        <v>71</v>
      </c>
      <c r="B255">
        <v>246</v>
      </c>
      <c r="C255">
        <v>7843878</v>
      </c>
      <c r="D255">
        <v>6713852</v>
      </c>
      <c r="E255">
        <v>142760492</v>
      </c>
      <c r="F255" s="1">
        <v>196636573.98818499</v>
      </c>
      <c r="G255">
        <v>2781120.5202362798</v>
      </c>
      <c r="H255">
        <v>599995</v>
      </c>
    </row>
    <row r="256" spans="1:8">
      <c r="A256" t="s">
        <v>71</v>
      </c>
      <c r="B256">
        <v>532</v>
      </c>
      <c r="C256">
        <v>7843592</v>
      </c>
      <c r="D256">
        <v>6741069</v>
      </c>
      <c r="E256">
        <v>142732435</v>
      </c>
      <c r="F256" s="1">
        <v>201711236.06519899</v>
      </c>
      <c r="G256">
        <v>2706844.2786960099</v>
      </c>
      <c r="H256">
        <v>599991</v>
      </c>
    </row>
    <row r="257" spans="1:8">
      <c r="F257" s="1"/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71</v>
      </c>
      <c r="B259">
        <v>61753</v>
      </c>
      <c r="C259">
        <v>7782371</v>
      </c>
      <c r="D259">
        <v>6725516</v>
      </c>
      <c r="E259">
        <v>142877715</v>
      </c>
      <c r="F259" s="1">
        <v>205282590.27854699</v>
      </c>
      <c r="G259">
        <v>2619864.19442904</v>
      </c>
      <c r="H259">
        <v>599994</v>
      </c>
    </row>
    <row r="260" spans="1:8">
      <c r="A260" t="s">
        <v>71</v>
      </c>
      <c r="B260">
        <v>129883</v>
      </c>
      <c r="C260">
        <v>7714241</v>
      </c>
      <c r="D260">
        <v>6704683</v>
      </c>
      <c r="E260">
        <v>142618581</v>
      </c>
      <c r="F260" s="1">
        <v>205667311.94377899</v>
      </c>
      <c r="G260">
        <v>2591336.7611244102</v>
      </c>
      <c r="H260">
        <v>599991</v>
      </c>
    </row>
    <row r="261" spans="1:8">
      <c r="A261" t="s">
        <v>71</v>
      </c>
      <c r="B261">
        <v>219</v>
      </c>
      <c r="C261">
        <v>7843905</v>
      </c>
      <c r="D261">
        <v>6697197</v>
      </c>
      <c r="E261">
        <v>142825752</v>
      </c>
      <c r="F261" s="1">
        <v>194663450.77789801</v>
      </c>
      <c r="G261">
        <v>2803927.9844420301</v>
      </c>
      <c r="H261">
        <v>600016</v>
      </c>
    </row>
    <row r="262" spans="1:8">
      <c r="A262" t="s">
        <v>71</v>
      </c>
      <c r="B262">
        <v>610</v>
      </c>
      <c r="C262">
        <v>7843514</v>
      </c>
      <c r="D262">
        <v>6719789</v>
      </c>
      <c r="E262">
        <v>142697027</v>
      </c>
      <c r="F262" s="1">
        <v>199729379.308305</v>
      </c>
      <c r="G262">
        <v>2725201.4138338901</v>
      </c>
      <c r="H262">
        <v>599999</v>
      </c>
    </row>
    <row r="263" spans="1:8">
      <c r="A263" t="s">
        <v>71</v>
      </c>
      <c r="B263">
        <v>84</v>
      </c>
      <c r="C263">
        <v>7844040</v>
      </c>
      <c r="D263">
        <v>6705975</v>
      </c>
      <c r="E263">
        <v>142681094</v>
      </c>
      <c r="F263" s="1">
        <v>196260243.861132</v>
      </c>
      <c r="G263">
        <v>2780770.12277734</v>
      </c>
      <c r="H263">
        <v>599995</v>
      </c>
    </row>
    <row r="264" spans="1:8">
      <c r="A264" t="s">
        <v>71</v>
      </c>
      <c r="B264">
        <v>94</v>
      </c>
      <c r="C264">
        <v>7844030</v>
      </c>
      <c r="D264">
        <v>6707737</v>
      </c>
      <c r="E264">
        <v>142693204</v>
      </c>
      <c r="F264" s="1">
        <v>196154835.55140099</v>
      </c>
      <c r="G264">
        <v>2784640.2889719601</v>
      </c>
      <c r="H264">
        <v>600015</v>
      </c>
    </row>
    <row r="265" spans="1:8">
      <c r="A265" t="s">
        <v>71</v>
      </c>
      <c r="B265">
        <v>52648</v>
      </c>
      <c r="C265">
        <v>7791476</v>
      </c>
      <c r="D265">
        <v>6736292</v>
      </c>
      <c r="E265">
        <v>142721670</v>
      </c>
      <c r="F265" s="1">
        <v>203668368.21299899</v>
      </c>
      <c r="G265">
        <v>2662924.6357399998</v>
      </c>
      <c r="H265">
        <v>600004</v>
      </c>
    </row>
    <row r="266" spans="1:8">
      <c r="A266" t="s">
        <v>71</v>
      </c>
      <c r="B266">
        <v>629</v>
      </c>
      <c r="C266">
        <v>7843495</v>
      </c>
      <c r="D266">
        <v>6681362</v>
      </c>
      <c r="E266">
        <v>142620260</v>
      </c>
      <c r="F266" s="1">
        <v>194517695.16459</v>
      </c>
      <c r="G266">
        <v>2791008.0967081799</v>
      </c>
      <c r="H266">
        <v>599999</v>
      </c>
    </row>
    <row r="267" spans="1:8">
      <c r="A267" t="s">
        <v>71</v>
      </c>
      <c r="B267">
        <v>407</v>
      </c>
      <c r="C267">
        <v>7843717</v>
      </c>
      <c r="D267">
        <v>6691684</v>
      </c>
      <c r="E267">
        <v>142667737</v>
      </c>
      <c r="F267" s="1">
        <v>194700688.86047599</v>
      </c>
      <c r="G267">
        <v>2797670.2227904601</v>
      </c>
      <c r="H267">
        <v>600000</v>
      </c>
    </row>
    <row r="268" spans="1:8">
      <c r="A268" t="s">
        <v>71</v>
      </c>
      <c r="B268">
        <v>624</v>
      </c>
      <c r="C268">
        <v>7843500</v>
      </c>
      <c r="D268">
        <v>6697533</v>
      </c>
      <c r="E268">
        <v>142670278</v>
      </c>
      <c r="F268" s="1">
        <v>195210227.84788001</v>
      </c>
      <c r="G268">
        <v>2793328.4430423798</v>
      </c>
      <c r="H268">
        <v>599999</v>
      </c>
    </row>
    <row r="269" spans="1:8">
      <c r="A269" t="s">
        <v>71</v>
      </c>
      <c r="B269">
        <v>442</v>
      </c>
      <c r="C269">
        <v>7843682</v>
      </c>
      <c r="D269">
        <v>6711512</v>
      </c>
      <c r="E269">
        <v>142727238</v>
      </c>
      <c r="F269" s="1">
        <v>196256604.64102101</v>
      </c>
      <c r="G269">
        <v>2786379.90717956</v>
      </c>
      <c r="H269">
        <v>600015</v>
      </c>
    </row>
    <row r="270" spans="1:8">
      <c r="A270" t="s">
        <v>71</v>
      </c>
      <c r="B270">
        <v>149</v>
      </c>
      <c r="C270">
        <v>7843975</v>
      </c>
      <c r="D270">
        <v>6691522</v>
      </c>
      <c r="E270">
        <v>142782120</v>
      </c>
      <c r="F270" s="1">
        <v>194379117.98850501</v>
      </c>
      <c r="G270">
        <v>2803939.6402298901</v>
      </c>
      <c r="H270">
        <v>599996</v>
      </c>
    </row>
    <row r="271" spans="1:8">
      <c r="A271" t="s">
        <v>71</v>
      </c>
      <c r="B271">
        <v>399</v>
      </c>
      <c r="C271">
        <v>7843725</v>
      </c>
      <c r="D271">
        <v>6685238</v>
      </c>
      <c r="E271">
        <v>142748774</v>
      </c>
      <c r="F271" s="1">
        <v>193199329.45304799</v>
      </c>
      <c r="G271">
        <v>2821251.4109390299</v>
      </c>
      <c r="H271">
        <v>600002</v>
      </c>
    </row>
    <row r="272" spans="1:8">
      <c r="A272" t="s">
        <v>71</v>
      </c>
      <c r="B272">
        <v>423</v>
      </c>
      <c r="C272">
        <v>7843701</v>
      </c>
      <c r="D272">
        <v>6756399</v>
      </c>
      <c r="E272">
        <v>142687080</v>
      </c>
      <c r="F272" s="1">
        <v>203632344.379958</v>
      </c>
      <c r="G272">
        <v>2683752.11240082</v>
      </c>
      <c r="H272">
        <v>599992</v>
      </c>
    </row>
    <row r="273" spans="1:8">
      <c r="A273" t="s">
        <v>71</v>
      </c>
      <c r="B273">
        <v>567</v>
      </c>
      <c r="C273">
        <v>7843557</v>
      </c>
      <c r="D273">
        <v>6744040</v>
      </c>
      <c r="E273">
        <v>142742609</v>
      </c>
      <c r="F273" s="1">
        <v>202385321.991447</v>
      </c>
      <c r="G273">
        <v>2696333.56017105</v>
      </c>
      <c r="H273">
        <v>599993</v>
      </c>
    </row>
    <row r="274" spans="1:8">
      <c r="A274" t="s">
        <v>71</v>
      </c>
      <c r="B274">
        <v>152</v>
      </c>
      <c r="C274">
        <v>7843972</v>
      </c>
      <c r="D274">
        <v>6711026</v>
      </c>
      <c r="E274">
        <v>142755946</v>
      </c>
      <c r="F274" s="1">
        <v>196191038.396649</v>
      </c>
      <c r="G274">
        <v>2787205.2320670001</v>
      </c>
      <c r="H274">
        <v>599994</v>
      </c>
    </row>
    <row r="275" spans="1:8">
      <c r="A275" t="s">
        <v>71</v>
      </c>
      <c r="B275">
        <v>20317</v>
      </c>
      <c r="C275">
        <v>7823807</v>
      </c>
      <c r="D275">
        <v>6752677</v>
      </c>
      <c r="E275">
        <v>142659634</v>
      </c>
      <c r="F275" s="1">
        <v>202694078.90839899</v>
      </c>
      <c r="G275">
        <v>2698795.4218319999</v>
      </c>
      <c r="H275">
        <v>599991</v>
      </c>
    </row>
    <row r="276" spans="1:8">
      <c r="A276" t="s">
        <v>71</v>
      </c>
      <c r="B276">
        <v>348</v>
      </c>
      <c r="C276">
        <v>7843776</v>
      </c>
      <c r="D276">
        <v>6704660</v>
      </c>
      <c r="E276">
        <v>142630044</v>
      </c>
      <c r="F276" s="1">
        <v>195088528.79667899</v>
      </c>
      <c r="G276">
        <v>2802889.4240664099</v>
      </c>
      <c r="H276">
        <v>600008</v>
      </c>
    </row>
    <row r="277" spans="1:8">
      <c r="A277" t="s">
        <v>71</v>
      </c>
      <c r="B277">
        <v>46705</v>
      </c>
      <c r="C277">
        <v>7797419</v>
      </c>
      <c r="D277">
        <v>6737784</v>
      </c>
      <c r="E277">
        <v>142620230</v>
      </c>
      <c r="F277" s="1">
        <v>203476280.610517</v>
      </c>
      <c r="G277">
        <v>2668258.3877896499</v>
      </c>
      <c r="H277">
        <v>600010</v>
      </c>
    </row>
    <row r="278" spans="1:8">
      <c r="A278" t="s">
        <v>71</v>
      </c>
      <c r="B278">
        <v>325</v>
      </c>
      <c r="C278">
        <v>7843799</v>
      </c>
      <c r="D278">
        <v>6707619</v>
      </c>
      <c r="E278">
        <v>142693515</v>
      </c>
      <c r="F278" s="1">
        <v>195280534.23766601</v>
      </c>
      <c r="G278">
        <v>2802008.3152466598</v>
      </c>
      <c r="H278">
        <v>600008</v>
      </c>
    </row>
    <row r="279" spans="1:8">
      <c r="A279" t="s">
        <v>71</v>
      </c>
      <c r="B279">
        <v>16139</v>
      </c>
      <c r="C279">
        <v>7827985</v>
      </c>
      <c r="D279">
        <v>6753238</v>
      </c>
      <c r="E279">
        <v>142632431</v>
      </c>
      <c r="F279" s="1">
        <v>202711154.82336</v>
      </c>
      <c r="G279">
        <v>2699014.9035327798</v>
      </c>
      <c r="H279">
        <v>599993</v>
      </c>
    </row>
    <row r="280" spans="1:8">
      <c r="A280" t="s">
        <v>71</v>
      </c>
      <c r="B280">
        <v>705</v>
      </c>
      <c r="C280">
        <v>7843419</v>
      </c>
      <c r="D280">
        <v>6692428</v>
      </c>
      <c r="E280">
        <v>142687481</v>
      </c>
      <c r="F280" s="1">
        <v>194931878.54285899</v>
      </c>
      <c r="G280">
        <v>2793790.4291428002</v>
      </c>
      <c r="H280">
        <v>599993</v>
      </c>
    </row>
    <row r="281" spans="1:8">
      <c r="A281" t="s">
        <v>71</v>
      </c>
      <c r="B281">
        <v>610</v>
      </c>
      <c r="C281">
        <v>7843514</v>
      </c>
      <c r="D281">
        <v>6695535</v>
      </c>
      <c r="E281">
        <v>142629285</v>
      </c>
      <c r="F281" s="1">
        <v>193638963.08334699</v>
      </c>
      <c r="G281">
        <v>2822755.7383330399</v>
      </c>
      <c r="H281">
        <v>600017</v>
      </c>
    </row>
    <row r="282" spans="1:8">
      <c r="A282" t="s">
        <v>71</v>
      </c>
      <c r="B282">
        <v>623</v>
      </c>
      <c r="C282">
        <v>7843501</v>
      </c>
      <c r="D282">
        <v>6682028</v>
      </c>
      <c r="E282">
        <v>142681763</v>
      </c>
      <c r="F282" s="1">
        <v>193512614.26853999</v>
      </c>
      <c r="G282">
        <v>2811775.71462919</v>
      </c>
      <c r="H282">
        <v>599993</v>
      </c>
    </row>
    <row r="283" spans="1:8">
      <c r="A283" t="s">
        <v>71</v>
      </c>
      <c r="B283">
        <v>131</v>
      </c>
      <c r="C283">
        <v>7843993</v>
      </c>
      <c r="D283">
        <v>6706383</v>
      </c>
      <c r="E283">
        <v>142737981</v>
      </c>
      <c r="F283" s="1">
        <v>196216689.84901899</v>
      </c>
      <c r="G283">
        <v>2782049.2030196101</v>
      </c>
      <c r="H283">
        <v>600009</v>
      </c>
    </row>
    <row r="284" spans="1:8">
      <c r="A284" t="s">
        <v>71</v>
      </c>
      <c r="B284">
        <v>31512</v>
      </c>
      <c r="C284">
        <v>7812612</v>
      </c>
      <c r="D284">
        <v>6740524</v>
      </c>
      <c r="E284">
        <v>142771466</v>
      </c>
      <c r="F284" s="1">
        <v>203336592.959396</v>
      </c>
      <c r="G284">
        <v>2673792.1408120599</v>
      </c>
      <c r="H284">
        <v>600003</v>
      </c>
    </row>
    <row r="285" spans="1:8">
      <c r="A285" t="s">
        <v>71</v>
      </c>
      <c r="B285">
        <v>43490</v>
      </c>
      <c r="C285">
        <v>7800634</v>
      </c>
      <c r="D285">
        <v>6744784</v>
      </c>
      <c r="E285">
        <v>142667154</v>
      </c>
      <c r="F285" s="1">
        <v>206211354.98836601</v>
      </c>
      <c r="G285">
        <v>2620556.9002326699</v>
      </c>
      <c r="H285">
        <v>599993</v>
      </c>
    </row>
    <row r="286" spans="1:8">
      <c r="A286" t="s">
        <v>71</v>
      </c>
      <c r="B286">
        <v>470</v>
      </c>
      <c r="C286">
        <v>7843654</v>
      </c>
      <c r="D286">
        <v>6708112</v>
      </c>
      <c r="E286">
        <v>142805196</v>
      </c>
      <c r="F286" s="1">
        <v>197633378.61649001</v>
      </c>
      <c r="G286">
        <v>2755444.4276701799</v>
      </c>
      <c r="H286">
        <v>599992</v>
      </c>
    </row>
    <row r="287" spans="1:8">
      <c r="A287" t="s">
        <v>71</v>
      </c>
      <c r="B287">
        <v>212</v>
      </c>
      <c r="C287">
        <v>7843912</v>
      </c>
      <c r="D287">
        <v>6703570</v>
      </c>
      <c r="E287">
        <v>142723261</v>
      </c>
      <c r="F287" s="1">
        <v>196251653.81741801</v>
      </c>
      <c r="G287">
        <v>2778536.9236516301</v>
      </c>
      <c r="H287">
        <v>600022</v>
      </c>
    </row>
    <row r="288" spans="1:8">
      <c r="A288" t="s">
        <v>71</v>
      </c>
      <c r="B288">
        <v>35907</v>
      </c>
      <c r="C288">
        <v>7808217</v>
      </c>
      <c r="D288">
        <v>6749982</v>
      </c>
      <c r="E288">
        <v>142631308</v>
      </c>
      <c r="F288" s="1">
        <v>203113905.01610199</v>
      </c>
      <c r="G288">
        <v>2687703.8996779602</v>
      </c>
      <c r="H288">
        <v>599993</v>
      </c>
    </row>
    <row r="289" spans="1:8">
      <c r="F289" s="1"/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71</v>
      </c>
      <c r="B291">
        <v>148</v>
      </c>
      <c r="C291">
        <v>7843976</v>
      </c>
      <c r="D291">
        <v>6755148</v>
      </c>
      <c r="E291">
        <v>142765558</v>
      </c>
      <c r="F291" s="1">
        <v>199701571.82883501</v>
      </c>
      <c r="G291">
        <v>2761116.5634232801</v>
      </c>
      <c r="H291">
        <v>600002</v>
      </c>
    </row>
    <row r="292" spans="1:8">
      <c r="A292" t="s">
        <v>71</v>
      </c>
      <c r="B292">
        <v>12252</v>
      </c>
      <c r="C292">
        <v>7831872</v>
      </c>
      <c r="D292">
        <v>6770173</v>
      </c>
      <c r="E292">
        <v>142770560</v>
      </c>
      <c r="F292" s="1">
        <v>203565727.50613901</v>
      </c>
      <c r="G292">
        <v>2698858.4498772002</v>
      </c>
      <c r="H292">
        <v>600005</v>
      </c>
    </row>
    <row r="293" spans="1:8">
      <c r="A293" t="s">
        <v>71</v>
      </c>
      <c r="B293">
        <v>34755</v>
      </c>
      <c r="C293">
        <v>7809369</v>
      </c>
      <c r="D293">
        <v>6762995</v>
      </c>
      <c r="E293">
        <v>142660759</v>
      </c>
      <c r="F293" s="1">
        <v>203995963.494459</v>
      </c>
      <c r="G293">
        <v>2683075.7301108101</v>
      </c>
      <c r="H293">
        <v>600012</v>
      </c>
    </row>
    <row r="294" spans="1:8">
      <c r="A294" t="s">
        <v>71</v>
      </c>
      <c r="B294">
        <v>550</v>
      </c>
      <c r="C294">
        <v>7843574</v>
      </c>
      <c r="D294">
        <v>6745250</v>
      </c>
      <c r="E294">
        <v>142635520</v>
      </c>
      <c r="F294" s="1">
        <v>196919824.104509</v>
      </c>
      <c r="G294">
        <v>2806853.5179098002</v>
      </c>
      <c r="H294">
        <v>600009</v>
      </c>
    </row>
    <row r="295" spans="1:8">
      <c r="A295" t="s">
        <v>71</v>
      </c>
      <c r="B295">
        <v>440</v>
      </c>
      <c r="C295">
        <v>7843684</v>
      </c>
      <c r="D295">
        <v>6748870</v>
      </c>
      <c r="E295">
        <v>142649239</v>
      </c>
      <c r="F295" s="1">
        <v>201110417.985322</v>
      </c>
      <c r="G295">
        <v>2726661.64029354</v>
      </c>
      <c r="H295">
        <v>599994</v>
      </c>
    </row>
    <row r="296" spans="1:8">
      <c r="A296" t="s">
        <v>71</v>
      </c>
      <c r="B296">
        <v>216164</v>
      </c>
      <c r="C296">
        <v>7627960</v>
      </c>
      <c r="D296">
        <v>6582172</v>
      </c>
      <c r="E296">
        <v>142661715</v>
      </c>
      <c r="F296" s="1">
        <v>206178227.502157</v>
      </c>
      <c r="G296">
        <v>2458607.4499568501</v>
      </c>
      <c r="H296">
        <v>599994</v>
      </c>
    </row>
    <row r="297" spans="1:8">
      <c r="A297" t="s">
        <v>71</v>
      </c>
      <c r="B297">
        <v>746</v>
      </c>
      <c r="C297">
        <v>7843378</v>
      </c>
      <c r="D297">
        <v>6751237</v>
      </c>
      <c r="E297">
        <v>142628190</v>
      </c>
      <c r="F297" s="1">
        <v>197854977.062884</v>
      </c>
      <c r="G297">
        <v>2794137.4587423</v>
      </c>
      <c r="H297">
        <v>600009</v>
      </c>
    </row>
    <row r="298" spans="1:8">
      <c r="A298" t="s">
        <v>71</v>
      </c>
      <c r="B298">
        <v>184</v>
      </c>
      <c r="C298">
        <v>7843940</v>
      </c>
      <c r="D298">
        <v>6745835</v>
      </c>
      <c r="E298">
        <v>142728283</v>
      </c>
      <c r="F298" s="1">
        <v>199018978.692734</v>
      </c>
      <c r="G298">
        <v>2765455.42614531</v>
      </c>
      <c r="H298">
        <v>599994</v>
      </c>
    </row>
    <row r="299" spans="1:8">
      <c r="A299" t="s">
        <v>71</v>
      </c>
      <c r="B299">
        <v>60752</v>
      </c>
      <c r="C299">
        <v>7783372</v>
      </c>
      <c r="D299">
        <v>6740204</v>
      </c>
      <c r="E299">
        <v>142678092</v>
      </c>
      <c r="F299" s="1">
        <v>204041095.92282099</v>
      </c>
      <c r="G299">
        <v>2659382.0815435601</v>
      </c>
      <c r="H299">
        <v>600007</v>
      </c>
    </row>
    <row r="300" spans="1:8">
      <c r="A300" t="s">
        <v>71</v>
      </c>
      <c r="B300">
        <v>42245</v>
      </c>
      <c r="C300">
        <v>7801879</v>
      </c>
      <c r="D300">
        <v>6772963</v>
      </c>
      <c r="E300">
        <v>142721809</v>
      </c>
      <c r="F300" s="1">
        <v>204067134.42902201</v>
      </c>
      <c r="G300">
        <v>2691620.3114195499</v>
      </c>
      <c r="H300">
        <v>599996</v>
      </c>
    </row>
    <row r="301" spans="1:8">
      <c r="A301" t="s">
        <v>71</v>
      </c>
      <c r="B301">
        <v>170</v>
      </c>
      <c r="C301">
        <v>7843954</v>
      </c>
      <c r="D301">
        <v>6769382</v>
      </c>
      <c r="E301">
        <v>142705918</v>
      </c>
      <c r="F301" s="1">
        <v>202335673.402749</v>
      </c>
      <c r="G301">
        <v>2722668.5319449999</v>
      </c>
      <c r="H301">
        <v>600002</v>
      </c>
    </row>
    <row r="302" spans="1:8">
      <c r="A302" t="s">
        <v>71</v>
      </c>
      <c r="B302">
        <v>524</v>
      </c>
      <c r="C302">
        <v>7843600</v>
      </c>
      <c r="D302">
        <v>6765086</v>
      </c>
      <c r="E302">
        <v>142682327</v>
      </c>
      <c r="F302" s="1">
        <v>197727537.33496499</v>
      </c>
      <c r="G302">
        <v>2810535.2533006798</v>
      </c>
      <c r="H302">
        <v>600017</v>
      </c>
    </row>
    <row r="303" spans="1:8">
      <c r="A303" t="s">
        <v>71</v>
      </c>
      <c r="B303">
        <v>80749</v>
      </c>
      <c r="C303">
        <v>7763375</v>
      </c>
      <c r="D303">
        <v>6717547</v>
      </c>
      <c r="E303">
        <v>142726998</v>
      </c>
      <c r="F303" s="1">
        <v>207311873.80895799</v>
      </c>
      <c r="G303">
        <v>2571309.52382083</v>
      </c>
      <c r="H303">
        <v>599991</v>
      </c>
    </row>
    <row r="304" spans="1:8">
      <c r="A304" t="s">
        <v>71</v>
      </c>
      <c r="B304">
        <v>366</v>
      </c>
      <c r="C304">
        <v>7843758</v>
      </c>
      <c r="D304">
        <v>6754771</v>
      </c>
      <c r="E304">
        <v>142739499</v>
      </c>
      <c r="F304" s="1">
        <v>198046793.28463599</v>
      </c>
      <c r="G304">
        <v>2793835.1343072602</v>
      </c>
      <c r="H304">
        <v>600003</v>
      </c>
    </row>
    <row r="305" spans="1:8">
      <c r="A305" t="s">
        <v>71</v>
      </c>
      <c r="B305">
        <v>129</v>
      </c>
      <c r="C305">
        <v>7843995</v>
      </c>
      <c r="D305">
        <v>6765734</v>
      </c>
      <c r="E305">
        <v>142693799</v>
      </c>
      <c r="F305" s="1">
        <v>199051548.25914201</v>
      </c>
      <c r="G305">
        <v>2784703.0348171499</v>
      </c>
      <c r="H305">
        <v>599996</v>
      </c>
    </row>
    <row r="306" spans="1:8">
      <c r="A306" t="s">
        <v>71</v>
      </c>
      <c r="B306">
        <v>45766</v>
      </c>
      <c r="C306">
        <v>7798358</v>
      </c>
      <c r="D306">
        <v>6741439</v>
      </c>
      <c r="E306">
        <v>142744618</v>
      </c>
      <c r="F306" s="1">
        <v>204119529.75078899</v>
      </c>
      <c r="G306">
        <v>2659048.4049841999</v>
      </c>
      <c r="H306">
        <v>600016</v>
      </c>
    </row>
    <row r="307" spans="1:8">
      <c r="A307" t="s">
        <v>71</v>
      </c>
      <c r="B307">
        <v>642</v>
      </c>
      <c r="C307">
        <v>7843482</v>
      </c>
      <c r="D307">
        <v>6736303</v>
      </c>
      <c r="E307">
        <v>142743565</v>
      </c>
      <c r="F307" s="1">
        <v>201565022.03935999</v>
      </c>
      <c r="G307">
        <v>2705002.5592127801</v>
      </c>
      <c r="H307">
        <v>599993</v>
      </c>
    </row>
    <row r="308" spans="1:8">
      <c r="A308" t="s">
        <v>71</v>
      </c>
      <c r="B308">
        <v>82958</v>
      </c>
      <c r="C308">
        <v>7761166</v>
      </c>
      <c r="D308">
        <v>6674294</v>
      </c>
      <c r="E308">
        <v>142742164</v>
      </c>
      <c r="F308" s="1">
        <v>205535602.41284701</v>
      </c>
      <c r="G308">
        <v>2563581.9517430398</v>
      </c>
      <c r="H308">
        <v>600014</v>
      </c>
    </row>
    <row r="309" spans="1:8">
      <c r="A309" t="s">
        <v>71</v>
      </c>
      <c r="B309">
        <v>29742</v>
      </c>
      <c r="C309">
        <v>7814382</v>
      </c>
      <c r="D309">
        <v>6752337</v>
      </c>
      <c r="E309">
        <v>142759068</v>
      </c>
      <c r="F309" s="1">
        <v>204141504.83305699</v>
      </c>
      <c r="G309">
        <v>2669506.90333885</v>
      </c>
      <c r="H309">
        <v>599993</v>
      </c>
    </row>
    <row r="310" spans="1:8">
      <c r="A310" t="s">
        <v>71</v>
      </c>
      <c r="B310">
        <v>803</v>
      </c>
      <c r="C310">
        <v>7843321</v>
      </c>
      <c r="D310">
        <v>6742886</v>
      </c>
      <c r="E310">
        <v>142628351</v>
      </c>
      <c r="F310" s="1">
        <v>197343839.97796199</v>
      </c>
      <c r="G310">
        <v>2796009.20044075</v>
      </c>
      <c r="H310">
        <v>600016</v>
      </c>
    </row>
    <row r="311" spans="1:8">
      <c r="A311" t="s">
        <v>71</v>
      </c>
      <c r="B311">
        <v>290979</v>
      </c>
      <c r="C311">
        <v>7553145</v>
      </c>
      <c r="D311">
        <v>6560010</v>
      </c>
      <c r="E311">
        <v>142748292</v>
      </c>
      <c r="F311" s="1">
        <v>206757642.662227</v>
      </c>
      <c r="G311">
        <v>2424857.1467554499</v>
      </c>
      <c r="H311">
        <v>599992</v>
      </c>
    </row>
    <row r="312" spans="1:8">
      <c r="A312" t="s">
        <v>71</v>
      </c>
      <c r="B312">
        <v>23493</v>
      </c>
      <c r="C312">
        <v>7820631</v>
      </c>
      <c r="D312">
        <v>6777761</v>
      </c>
      <c r="E312">
        <v>142650477</v>
      </c>
      <c r="F312" s="1">
        <v>203827374.29071</v>
      </c>
      <c r="G312">
        <v>2701213.5141857802</v>
      </c>
      <c r="H312">
        <v>600000</v>
      </c>
    </row>
    <row r="313" spans="1:8">
      <c r="A313" t="s">
        <v>71</v>
      </c>
      <c r="B313">
        <v>17644</v>
      </c>
      <c r="C313">
        <v>7826480</v>
      </c>
      <c r="D313">
        <v>6741020</v>
      </c>
      <c r="E313">
        <v>142656422</v>
      </c>
      <c r="F313" s="1">
        <v>202423943.42538401</v>
      </c>
      <c r="G313">
        <v>2692541.1314923102</v>
      </c>
      <c r="H313">
        <v>599996</v>
      </c>
    </row>
    <row r="314" spans="1:8">
      <c r="A314" t="s">
        <v>71</v>
      </c>
      <c r="B314">
        <v>21359</v>
      </c>
      <c r="C314">
        <v>7822765</v>
      </c>
      <c r="D314">
        <v>6735061</v>
      </c>
      <c r="E314">
        <v>142698172</v>
      </c>
      <c r="F314" s="1">
        <v>202711454.496106</v>
      </c>
      <c r="G314">
        <v>2680831.9100778601</v>
      </c>
      <c r="H314">
        <v>599994</v>
      </c>
    </row>
    <row r="315" spans="1:8">
      <c r="A315" t="s">
        <v>71</v>
      </c>
      <c r="B315">
        <v>21312</v>
      </c>
      <c r="C315">
        <v>7822812</v>
      </c>
      <c r="D315">
        <v>6754148</v>
      </c>
      <c r="E315">
        <v>142648205</v>
      </c>
      <c r="F315" s="1">
        <v>203120752.15112099</v>
      </c>
      <c r="G315">
        <v>2691732.9569775602</v>
      </c>
      <c r="H315">
        <v>600009</v>
      </c>
    </row>
    <row r="316" spans="1:8">
      <c r="A316" t="s">
        <v>71</v>
      </c>
      <c r="B316">
        <v>95</v>
      </c>
      <c r="C316">
        <v>7844029</v>
      </c>
      <c r="D316">
        <v>6779002</v>
      </c>
      <c r="E316">
        <v>142682639</v>
      </c>
      <c r="F316" s="1">
        <v>197739846.13543999</v>
      </c>
      <c r="G316">
        <v>2824205.0772911902</v>
      </c>
      <c r="H316">
        <v>599998</v>
      </c>
    </row>
    <row r="317" spans="1:8">
      <c r="A317" t="s">
        <v>71</v>
      </c>
      <c r="B317">
        <v>18354</v>
      </c>
      <c r="C317">
        <v>7825770</v>
      </c>
      <c r="D317">
        <v>6742374</v>
      </c>
      <c r="E317">
        <v>142660173</v>
      </c>
      <c r="F317" s="1">
        <v>202569317.939114</v>
      </c>
      <c r="G317">
        <v>2690987.64121771</v>
      </c>
      <c r="H317">
        <v>599993</v>
      </c>
    </row>
    <row r="318" spans="1:8">
      <c r="A318" t="s">
        <v>71</v>
      </c>
      <c r="B318">
        <v>254</v>
      </c>
      <c r="C318">
        <v>7843870</v>
      </c>
      <c r="D318">
        <v>6741997</v>
      </c>
      <c r="E318">
        <v>142725486</v>
      </c>
      <c r="F318" s="1">
        <v>197606128.23611099</v>
      </c>
      <c r="G318">
        <v>2789874.43527776</v>
      </c>
      <c r="H318">
        <v>599993</v>
      </c>
    </row>
    <row r="319" spans="1:8">
      <c r="A319" t="s">
        <v>71</v>
      </c>
      <c r="B319">
        <v>743</v>
      </c>
      <c r="C319">
        <v>7843381</v>
      </c>
      <c r="D319">
        <v>6749233</v>
      </c>
      <c r="E319">
        <v>142645780</v>
      </c>
      <c r="F319" s="1">
        <v>197923145.25664899</v>
      </c>
      <c r="G319">
        <v>2790770.0948670101</v>
      </c>
      <c r="H319">
        <v>599993</v>
      </c>
    </row>
    <row r="320" spans="1:8">
      <c r="A320" t="s">
        <v>71</v>
      </c>
      <c r="B320">
        <v>32333</v>
      </c>
      <c r="C320">
        <v>7811791</v>
      </c>
      <c r="D320">
        <v>6742848</v>
      </c>
      <c r="E320">
        <v>142717360</v>
      </c>
      <c r="F320" s="1">
        <v>203364030.00250199</v>
      </c>
      <c r="G320">
        <v>2675567.3999499399</v>
      </c>
      <c r="H320">
        <v>599993</v>
      </c>
    </row>
    <row r="321" spans="1:8">
      <c r="F321" s="1"/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71</v>
      </c>
      <c r="B323">
        <v>478</v>
      </c>
      <c r="C323">
        <v>7843646</v>
      </c>
      <c r="D323">
        <v>6740673</v>
      </c>
      <c r="E323">
        <v>142670009</v>
      </c>
      <c r="F323" s="1">
        <v>201392677.02235299</v>
      </c>
      <c r="G323">
        <v>2712819.4595529302</v>
      </c>
      <c r="H323">
        <v>600000</v>
      </c>
    </row>
    <row r="324" spans="1:8">
      <c r="A324" t="s">
        <v>71</v>
      </c>
      <c r="B324">
        <v>40864</v>
      </c>
      <c r="C324">
        <v>7803260</v>
      </c>
      <c r="D324">
        <v>6766906</v>
      </c>
      <c r="E324">
        <v>142692246</v>
      </c>
      <c r="F324" s="1">
        <v>204290720.05281699</v>
      </c>
      <c r="G324">
        <v>2681091.59894364</v>
      </c>
      <c r="H324">
        <v>599998</v>
      </c>
    </row>
    <row r="325" spans="1:8">
      <c r="A325" t="s">
        <v>71</v>
      </c>
      <c r="B325">
        <v>30396</v>
      </c>
      <c r="C325">
        <v>7813728</v>
      </c>
      <c r="D325">
        <v>6761415</v>
      </c>
      <c r="E325">
        <v>142668431</v>
      </c>
      <c r="F325" s="1">
        <v>203333753.68680501</v>
      </c>
      <c r="G325">
        <v>2694739.9262638902</v>
      </c>
      <c r="H325">
        <v>599992</v>
      </c>
    </row>
    <row r="326" spans="1:8">
      <c r="A326" t="s">
        <v>71</v>
      </c>
      <c r="B326">
        <v>117</v>
      </c>
      <c r="C326">
        <v>7844007</v>
      </c>
      <c r="D326">
        <v>6760952</v>
      </c>
      <c r="E326">
        <v>142659013</v>
      </c>
      <c r="F326" s="1">
        <v>201933385.60729399</v>
      </c>
      <c r="G326">
        <v>2722284.2878541099</v>
      </c>
      <c r="H326">
        <v>599996</v>
      </c>
    </row>
    <row r="327" spans="1:8">
      <c r="A327" t="s">
        <v>71</v>
      </c>
      <c r="B327">
        <v>84</v>
      </c>
      <c r="C327">
        <v>7844040</v>
      </c>
      <c r="D327">
        <v>6770192</v>
      </c>
      <c r="E327">
        <v>142633653</v>
      </c>
      <c r="F327" s="1">
        <v>197810295.77504799</v>
      </c>
      <c r="G327">
        <v>2813986.0844990201</v>
      </c>
      <c r="H327">
        <v>599994</v>
      </c>
    </row>
    <row r="328" spans="1:8">
      <c r="A328" t="s">
        <v>71</v>
      </c>
      <c r="B328">
        <v>24582</v>
      </c>
      <c r="C328">
        <v>7819542</v>
      </c>
      <c r="D328">
        <v>6759188</v>
      </c>
      <c r="E328">
        <v>142678672</v>
      </c>
      <c r="F328" s="1">
        <v>203271871.42527899</v>
      </c>
      <c r="G328">
        <v>2693750.5714944098</v>
      </c>
      <c r="H328">
        <v>600002</v>
      </c>
    </row>
    <row r="329" spans="1:8">
      <c r="A329" t="s">
        <v>71</v>
      </c>
      <c r="B329">
        <v>9310</v>
      </c>
      <c r="C329">
        <v>7834814</v>
      </c>
      <c r="D329">
        <v>6753800</v>
      </c>
      <c r="E329">
        <v>142680117</v>
      </c>
      <c r="F329" s="1">
        <v>202186791.731451</v>
      </c>
      <c r="G329">
        <v>2710064.1653709598</v>
      </c>
      <c r="H329">
        <v>600015</v>
      </c>
    </row>
    <row r="330" spans="1:8">
      <c r="A330" t="s">
        <v>71</v>
      </c>
      <c r="B330">
        <v>537</v>
      </c>
      <c r="C330">
        <v>7843587</v>
      </c>
      <c r="D330">
        <v>6752145</v>
      </c>
      <c r="E330">
        <v>142703135</v>
      </c>
      <c r="F330" s="1">
        <v>197714128.26687801</v>
      </c>
      <c r="G330">
        <v>2797862.4346624198</v>
      </c>
      <c r="H330">
        <v>599994</v>
      </c>
    </row>
    <row r="331" spans="1:8">
      <c r="A331" t="s">
        <v>71</v>
      </c>
      <c r="B331">
        <v>225</v>
      </c>
      <c r="C331">
        <v>7843899</v>
      </c>
      <c r="D331">
        <v>6768641</v>
      </c>
      <c r="E331">
        <v>142646065</v>
      </c>
      <c r="F331" s="1">
        <v>197248684.28551301</v>
      </c>
      <c r="G331">
        <v>2823667.3142897198</v>
      </c>
      <c r="H331">
        <v>600000</v>
      </c>
    </row>
    <row r="332" spans="1:8">
      <c r="A332" t="s">
        <v>71</v>
      </c>
      <c r="B332">
        <v>357</v>
      </c>
      <c r="C332">
        <v>7843767</v>
      </c>
      <c r="D332">
        <v>6799036</v>
      </c>
      <c r="E332">
        <v>142761533</v>
      </c>
      <c r="F332" s="1">
        <v>202385809.16722801</v>
      </c>
      <c r="G332">
        <v>2751319.81665543</v>
      </c>
      <c r="H332">
        <v>599996</v>
      </c>
    </row>
    <row r="333" spans="1:8">
      <c r="A333" t="s">
        <v>71</v>
      </c>
      <c r="B333">
        <v>412</v>
      </c>
      <c r="C333">
        <v>7843712</v>
      </c>
      <c r="D333">
        <v>6756036</v>
      </c>
      <c r="E333">
        <v>142726281</v>
      </c>
      <c r="F333" s="1">
        <v>198710896.82710701</v>
      </c>
      <c r="G333">
        <v>2781818.0634578401</v>
      </c>
      <c r="H333">
        <v>600007</v>
      </c>
    </row>
    <row r="334" spans="1:8">
      <c r="A334" t="s">
        <v>71</v>
      </c>
      <c r="B334">
        <v>85</v>
      </c>
      <c r="C334">
        <v>7844039</v>
      </c>
      <c r="D334">
        <v>6763065</v>
      </c>
      <c r="E334">
        <v>142678783</v>
      </c>
      <c r="F334" s="1">
        <v>198545690.35489199</v>
      </c>
      <c r="G334">
        <v>2792151.1929021399</v>
      </c>
      <c r="H334">
        <v>600015</v>
      </c>
    </row>
    <row r="335" spans="1:8">
      <c r="A335" t="s">
        <v>71</v>
      </c>
      <c r="B335">
        <v>371</v>
      </c>
      <c r="C335">
        <v>7843753</v>
      </c>
      <c r="D335">
        <v>6772624</v>
      </c>
      <c r="E335">
        <v>142709895</v>
      </c>
      <c r="F335" s="1">
        <v>197698310.35502899</v>
      </c>
      <c r="G335">
        <v>2818657.79289942</v>
      </c>
      <c r="H335">
        <v>599992</v>
      </c>
    </row>
    <row r="336" spans="1:8">
      <c r="A336" t="s">
        <v>71</v>
      </c>
      <c r="B336">
        <v>762</v>
      </c>
      <c r="C336">
        <v>7843362</v>
      </c>
      <c r="D336">
        <v>6752620</v>
      </c>
      <c r="E336">
        <v>142581318</v>
      </c>
      <c r="F336" s="1">
        <v>197305249.80193099</v>
      </c>
      <c r="G336">
        <v>2806515.0039613601</v>
      </c>
      <c r="H336">
        <v>599992</v>
      </c>
    </row>
    <row r="337" spans="1:8">
      <c r="A337" t="s">
        <v>71</v>
      </c>
      <c r="B337">
        <v>39863</v>
      </c>
      <c r="C337">
        <v>7804261</v>
      </c>
      <c r="D337">
        <v>6756593</v>
      </c>
      <c r="E337">
        <v>142626344</v>
      </c>
      <c r="F337" s="1">
        <v>203769189.86700499</v>
      </c>
      <c r="G337">
        <v>2681209.2026598901</v>
      </c>
      <c r="H337">
        <v>599997</v>
      </c>
    </row>
    <row r="338" spans="1:8">
      <c r="A338" t="s">
        <v>71</v>
      </c>
      <c r="B338">
        <v>214454</v>
      </c>
      <c r="C338">
        <v>7629670</v>
      </c>
      <c r="D338">
        <v>6579746</v>
      </c>
      <c r="E338">
        <v>142613245</v>
      </c>
      <c r="F338" s="1">
        <v>206259224.515789</v>
      </c>
      <c r="G338">
        <v>2454561.5096841999</v>
      </c>
      <c r="H338">
        <v>600012</v>
      </c>
    </row>
    <row r="339" spans="1:8">
      <c r="A339" t="s">
        <v>71</v>
      </c>
      <c r="B339">
        <v>239</v>
      </c>
      <c r="C339">
        <v>7843885</v>
      </c>
      <c r="D339">
        <v>6751620</v>
      </c>
      <c r="E339">
        <v>142724317</v>
      </c>
      <c r="F339" s="1">
        <v>197742738.17879501</v>
      </c>
      <c r="G339">
        <v>2796765.2364240899</v>
      </c>
      <c r="H339">
        <v>600001</v>
      </c>
    </row>
    <row r="340" spans="1:8">
      <c r="A340" t="s">
        <v>71</v>
      </c>
      <c r="B340">
        <v>750</v>
      </c>
      <c r="C340">
        <v>7843374</v>
      </c>
      <c r="D340">
        <v>6760794</v>
      </c>
      <c r="E340">
        <v>142739514</v>
      </c>
      <c r="F340" s="1">
        <v>203109758.49671301</v>
      </c>
      <c r="G340">
        <v>2698598.8300657198</v>
      </c>
      <c r="H340">
        <v>600011</v>
      </c>
    </row>
    <row r="341" spans="1:8">
      <c r="A341" t="s">
        <v>71</v>
      </c>
      <c r="B341">
        <v>55447</v>
      </c>
      <c r="C341">
        <v>7788677</v>
      </c>
      <c r="D341">
        <v>6753633</v>
      </c>
      <c r="E341">
        <v>142726752</v>
      </c>
      <c r="F341" s="1">
        <v>204111837.335603</v>
      </c>
      <c r="G341">
        <v>2671396.2532879198</v>
      </c>
      <c r="H341">
        <v>600007</v>
      </c>
    </row>
    <row r="342" spans="1:8">
      <c r="A342" t="s">
        <v>71</v>
      </c>
      <c r="B342">
        <v>32446</v>
      </c>
      <c r="C342">
        <v>7811678</v>
      </c>
      <c r="D342">
        <v>6724586</v>
      </c>
      <c r="E342">
        <v>142680897</v>
      </c>
      <c r="F342" s="1">
        <v>202899412.85596001</v>
      </c>
      <c r="G342">
        <v>2666597.7428807798</v>
      </c>
      <c r="H342">
        <v>600002</v>
      </c>
    </row>
    <row r="343" spans="1:8">
      <c r="A343" t="s">
        <v>71</v>
      </c>
      <c r="B343">
        <v>71830</v>
      </c>
      <c r="C343">
        <v>7772294</v>
      </c>
      <c r="D343">
        <v>6700582</v>
      </c>
      <c r="E343">
        <v>142724442</v>
      </c>
      <c r="F343" s="1">
        <v>205776811.19960201</v>
      </c>
      <c r="G343">
        <v>2585045.7760079498</v>
      </c>
      <c r="H343">
        <v>599992</v>
      </c>
    </row>
    <row r="344" spans="1:8">
      <c r="A344" t="s">
        <v>71</v>
      </c>
      <c r="B344">
        <v>523</v>
      </c>
      <c r="C344">
        <v>7843601</v>
      </c>
      <c r="D344">
        <v>6705042</v>
      </c>
      <c r="E344">
        <v>142786494</v>
      </c>
      <c r="F344" s="1">
        <v>203148698.873519</v>
      </c>
      <c r="G344">
        <v>2642068.02252961</v>
      </c>
      <c r="H344">
        <v>600011</v>
      </c>
    </row>
    <row r="345" spans="1:8">
      <c r="A345" t="s">
        <v>71</v>
      </c>
      <c r="B345">
        <v>47924</v>
      </c>
      <c r="C345">
        <v>7796200</v>
      </c>
      <c r="D345">
        <v>6746442</v>
      </c>
      <c r="E345">
        <v>142719897</v>
      </c>
      <c r="F345" s="1">
        <v>203791207.96535599</v>
      </c>
      <c r="G345">
        <v>2670617.8406928601</v>
      </c>
      <c r="H345">
        <v>599993</v>
      </c>
    </row>
    <row r="346" spans="1:8">
      <c r="A346" t="s">
        <v>71</v>
      </c>
      <c r="B346">
        <v>118698</v>
      </c>
      <c r="C346">
        <v>7725426</v>
      </c>
      <c r="D346">
        <v>6678083</v>
      </c>
      <c r="E346">
        <v>142649469</v>
      </c>
      <c r="F346" s="1">
        <v>204315825.48222899</v>
      </c>
      <c r="G346">
        <v>2591766.4903553999</v>
      </c>
      <c r="H346">
        <v>600015</v>
      </c>
    </row>
    <row r="347" spans="1:8">
      <c r="A347" t="s">
        <v>71</v>
      </c>
      <c r="B347">
        <v>25304</v>
      </c>
      <c r="C347">
        <v>7818820</v>
      </c>
      <c r="D347">
        <v>6772840</v>
      </c>
      <c r="E347">
        <v>142643413</v>
      </c>
      <c r="F347" s="1">
        <v>203436397.96040401</v>
      </c>
      <c r="G347">
        <v>2704112.0407918999</v>
      </c>
      <c r="H347">
        <v>600016</v>
      </c>
    </row>
    <row r="348" spans="1:8">
      <c r="A348" t="s">
        <v>71</v>
      </c>
      <c r="B348">
        <v>25055</v>
      </c>
      <c r="C348">
        <v>7819069</v>
      </c>
      <c r="D348">
        <v>6778786</v>
      </c>
      <c r="E348">
        <v>142676243</v>
      </c>
      <c r="F348" s="1">
        <v>203596597.01223201</v>
      </c>
      <c r="G348">
        <v>2706854.05975535</v>
      </c>
      <c r="H348">
        <v>600005</v>
      </c>
    </row>
    <row r="349" spans="1:8">
      <c r="A349" t="s">
        <v>71</v>
      </c>
      <c r="B349">
        <v>381</v>
      </c>
      <c r="C349">
        <v>7843743</v>
      </c>
      <c r="D349">
        <v>6766418</v>
      </c>
      <c r="E349">
        <v>142677481</v>
      </c>
      <c r="F349" s="1">
        <v>202835358.93792301</v>
      </c>
      <c r="G349">
        <v>2709710.8212415199</v>
      </c>
      <c r="H349">
        <v>600010</v>
      </c>
    </row>
    <row r="350" spans="1:8">
      <c r="A350" t="s">
        <v>71</v>
      </c>
      <c r="B350">
        <v>614</v>
      </c>
      <c r="C350">
        <v>7843510</v>
      </c>
      <c r="D350">
        <v>6750861</v>
      </c>
      <c r="E350">
        <v>142653616</v>
      </c>
      <c r="F350" s="1">
        <v>199972386.447813</v>
      </c>
      <c r="G350">
        <v>2751413.2710437202</v>
      </c>
      <c r="H350">
        <v>600006</v>
      </c>
    </row>
    <row r="351" spans="1:8">
      <c r="A351" t="s">
        <v>71</v>
      </c>
      <c r="B351">
        <v>128807</v>
      </c>
      <c r="C351">
        <v>7715317</v>
      </c>
      <c r="D351">
        <v>6638103</v>
      </c>
      <c r="E351">
        <v>142800346</v>
      </c>
      <c r="F351" s="1">
        <v>205421359.238585</v>
      </c>
      <c r="G351">
        <v>2529675.8152282801</v>
      </c>
      <c r="H351">
        <v>599999</v>
      </c>
    </row>
    <row r="352" spans="1:8">
      <c r="A352" t="s">
        <v>71</v>
      </c>
      <c r="B352">
        <v>233</v>
      </c>
      <c r="C352">
        <v>7843891</v>
      </c>
      <c r="D352">
        <v>6773998</v>
      </c>
      <c r="E352">
        <v>142714420</v>
      </c>
      <c r="F352" s="1">
        <v>199373204.14738899</v>
      </c>
      <c r="G352">
        <v>2786533.9170522098</v>
      </c>
      <c r="H352">
        <v>600008</v>
      </c>
    </row>
    <row r="354" spans="1:8">
      <c r="A354" t="s">
        <v>9</v>
      </c>
      <c r="B354" t="s">
        <v>75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71</v>
      </c>
      <c r="B356">
        <v>454</v>
      </c>
      <c r="C356">
        <v>7843670</v>
      </c>
      <c r="D356">
        <v>6738384</v>
      </c>
      <c r="E356">
        <v>142654379</v>
      </c>
      <c r="F356" s="1">
        <v>208895905.746658</v>
      </c>
      <c r="G356">
        <v>2560465.8850668301</v>
      </c>
      <c r="H356">
        <v>195040</v>
      </c>
    </row>
    <row r="357" spans="1:8">
      <c r="A357" t="s">
        <v>71</v>
      </c>
      <c r="B357">
        <v>275</v>
      </c>
      <c r="C357">
        <v>7843849</v>
      </c>
      <c r="D357">
        <v>6760971</v>
      </c>
      <c r="E357">
        <v>142703715</v>
      </c>
      <c r="F357" s="1">
        <v>198690434.56854999</v>
      </c>
      <c r="G357">
        <v>2787162.3086289898</v>
      </c>
      <c r="H357">
        <v>194293</v>
      </c>
    </row>
    <row r="358" spans="1:8">
      <c r="A358" t="s">
        <v>71</v>
      </c>
      <c r="B358">
        <v>461</v>
      </c>
      <c r="C358">
        <v>7843663</v>
      </c>
      <c r="D358">
        <v>6751730</v>
      </c>
      <c r="E358">
        <v>142669331</v>
      </c>
      <c r="F358" s="1">
        <v>198928071.75369999</v>
      </c>
      <c r="G358">
        <v>2773168.5649259798</v>
      </c>
      <c r="H358">
        <v>195605</v>
      </c>
    </row>
    <row r="359" spans="1:8">
      <c r="A359" t="s">
        <v>71</v>
      </c>
      <c r="B359">
        <v>199</v>
      </c>
      <c r="C359">
        <v>7843925</v>
      </c>
      <c r="D359">
        <v>6792389</v>
      </c>
      <c r="E359">
        <v>142735146</v>
      </c>
      <c r="F359" s="1">
        <v>203512350.97550899</v>
      </c>
      <c r="G359">
        <v>2722141.98048981</v>
      </c>
      <c r="H359">
        <v>197033</v>
      </c>
    </row>
    <row r="360" spans="1:8">
      <c r="A360" t="s">
        <v>71</v>
      </c>
      <c r="B360">
        <v>381</v>
      </c>
      <c r="C360">
        <v>7843743</v>
      </c>
      <c r="D360">
        <v>6745601</v>
      </c>
      <c r="E360">
        <v>142672109</v>
      </c>
      <c r="F360" s="1">
        <v>207090322.18584299</v>
      </c>
      <c r="G360">
        <v>2603794.5562831201</v>
      </c>
      <c r="H360">
        <v>197461</v>
      </c>
    </row>
    <row r="361" spans="1:8">
      <c r="A361" t="s">
        <v>71</v>
      </c>
      <c r="B361">
        <v>305</v>
      </c>
      <c r="C361">
        <v>7843819</v>
      </c>
      <c r="D361">
        <v>6769451</v>
      </c>
      <c r="E361">
        <v>142699710</v>
      </c>
      <c r="F361" s="1">
        <v>199015182.334867</v>
      </c>
      <c r="G361">
        <v>2789147.3533026399</v>
      </c>
      <c r="H361">
        <v>194305</v>
      </c>
    </row>
    <row r="362" spans="1:8">
      <c r="A362" t="s">
        <v>71</v>
      </c>
      <c r="B362">
        <v>85</v>
      </c>
      <c r="C362">
        <v>7844039</v>
      </c>
      <c r="D362">
        <v>6757867</v>
      </c>
      <c r="E362">
        <v>142745744</v>
      </c>
      <c r="F362" s="1">
        <v>203332873.08177099</v>
      </c>
      <c r="G362">
        <v>2691209.5383645701</v>
      </c>
      <c r="H362">
        <v>195880</v>
      </c>
    </row>
    <row r="363" spans="1:8">
      <c r="A363" t="s">
        <v>71</v>
      </c>
      <c r="B363">
        <v>230</v>
      </c>
      <c r="C363">
        <v>7843894</v>
      </c>
      <c r="D363">
        <v>6787832</v>
      </c>
      <c r="E363">
        <v>142677091</v>
      </c>
      <c r="F363" s="1">
        <v>203965374.07973799</v>
      </c>
      <c r="G363">
        <v>2708524.5184052298</v>
      </c>
      <c r="H363">
        <v>196523</v>
      </c>
    </row>
    <row r="364" spans="1:8">
      <c r="A364" t="s">
        <v>71</v>
      </c>
      <c r="B364">
        <v>505</v>
      </c>
      <c r="C364">
        <v>7843619</v>
      </c>
      <c r="D364">
        <v>6720463</v>
      </c>
      <c r="E364">
        <v>142775377</v>
      </c>
      <c r="F364" s="1">
        <v>200123587.77844399</v>
      </c>
      <c r="G364">
        <v>2717991.2444310999</v>
      </c>
      <c r="H364">
        <v>197693</v>
      </c>
    </row>
    <row r="365" spans="1:8">
      <c r="A365" t="s">
        <v>71</v>
      </c>
      <c r="B365">
        <v>439</v>
      </c>
      <c r="C365">
        <v>7843685</v>
      </c>
      <c r="D365">
        <v>6742826</v>
      </c>
      <c r="E365">
        <v>142641278</v>
      </c>
      <c r="F365" s="1">
        <v>196561412.23666599</v>
      </c>
      <c r="G365">
        <v>2811597.7552666701</v>
      </c>
      <c r="H365">
        <v>195369</v>
      </c>
    </row>
    <row r="366" spans="1:8">
      <c r="A366" t="s">
        <v>71</v>
      </c>
      <c r="B366">
        <v>374</v>
      </c>
      <c r="C366">
        <v>7843750</v>
      </c>
      <c r="D366">
        <v>6761714</v>
      </c>
      <c r="E366">
        <v>142684125</v>
      </c>
      <c r="F366" s="1">
        <v>197785458.910541</v>
      </c>
      <c r="G366">
        <v>2806004.8217891701</v>
      </c>
      <c r="H366">
        <v>196309</v>
      </c>
    </row>
    <row r="367" spans="1:8">
      <c r="A367" t="s">
        <v>71</v>
      </c>
      <c r="B367">
        <v>285</v>
      </c>
      <c r="C367">
        <v>7843839</v>
      </c>
      <c r="D367">
        <v>6774684</v>
      </c>
      <c r="E367">
        <v>142717003</v>
      </c>
      <c r="F367" s="1">
        <v>198077587.81119299</v>
      </c>
      <c r="G367">
        <v>2813132.2437761198</v>
      </c>
      <c r="H367">
        <v>198292</v>
      </c>
    </row>
    <row r="368" spans="1:8">
      <c r="A368" t="s">
        <v>71</v>
      </c>
      <c r="B368">
        <v>354</v>
      </c>
      <c r="C368">
        <v>7843770</v>
      </c>
      <c r="D368">
        <v>6738896</v>
      </c>
      <c r="E368">
        <v>142715302</v>
      </c>
      <c r="F368" s="1">
        <v>202671823.73781401</v>
      </c>
      <c r="G368">
        <v>2685459.5252437098</v>
      </c>
      <c r="H368">
        <v>194717</v>
      </c>
    </row>
    <row r="369" spans="1:8">
      <c r="A369" t="s">
        <v>71</v>
      </c>
      <c r="B369">
        <v>684</v>
      </c>
      <c r="C369">
        <v>7843440</v>
      </c>
      <c r="D369">
        <v>6747927</v>
      </c>
      <c r="E369">
        <v>142673072</v>
      </c>
      <c r="F369" s="1">
        <v>197570249.80717799</v>
      </c>
      <c r="G369">
        <v>2796522.0038564298</v>
      </c>
      <c r="H369">
        <v>195600</v>
      </c>
    </row>
    <row r="370" spans="1:8">
      <c r="A370" t="s">
        <v>71</v>
      </c>
      <c r="B370">
        <v>414</v>
      </c>
      <c r="C370">
        <v>7843710</v>
      </c>
      <c r="D370">
        <v>6752290</v>
      </c>
      <c r="E370">
        <v>142693798</v>
      </c>
      <c r="F370" s="1">
        <v>199095727.90953499</v>
      </c>
      <c r="G370">
        <v>2770375.4418092901</v>
      </c>
      <c r="H370">
        <v>193758</v>
      </c>
    </row>
    <row r="371" spans="1:8">
      <c r="A371" t="s">
        <v>71</v>
      </c>
      <c r="B371">
        <v>102</v>
      </c>
      <c r="C371">
        <v>7844022</v>
      </c>
      <c r="D371">
        <v>6786774</v>
      </c>
      <c r="E371">
        <v>142595877</v>
      </c>
      <c r="F371" s="1">
        <v>204004248.11886799</v>
      </c>
      <c r="G371">
        <v>2706689.0376226199</v>
      </c>
      <c r="H371">
        <v>194962</v>
      </c>
    </row>
    <row r="372" spans="1:8">
      <c r="A372" t="s">
        <v>71</v>
      </c>
      <c r="B372">
        <v>565</v>
      </c>
      <c r="C372">
        <v>7843559</v>
      </c>
      <c r="D372">
        <v>6792700</v>
      </c>
      <c r="E372">
        <v>142719125</v>
      </c>
      <c r="F372" s="1">
        <v>205921478.38064301</v>
      </c>
      <c r="G372">
        <v>2674270.4323871299</v>
      </c>
      <c r="H372">
        <v>195112</v>
      </c>
    </row>
    <row r="373" spans="1:8">
      <c r="A373" t="s">
        <v>71</v>
      </c>
      <c r="B373">
        <v>197</v>
      </c>
      <c r="C373">
        <v>7843927</v>
      </c>
      <c r="D373">
        <v>6779564</v>
      </c>
      <c r="E373">
        <v>142651873</v>
      </c>
      <c r="F373" s="1">
        <v>203662397.950528</v>
      </c>
      <c r="G373">
        <v>2706316.0409894302</v>
      </c>
      <c r="H373">
        <v>196069</v>
      </c>
    </row>
    <row r="374" spans="1:8">
      <c r="A374" t="s">
        <v>71</v>
      </c>
      <c r="B374">
        <v>495</v>
      </c>
      <c r="C374">
        <v>7843629</v>
      </c>
      <c r="D374">
        <v>6756717</v>
      </c>
      <c r="E374">
        <v>142818768</v>
      </c>
      <c r="F374" s="1">
        <v>197611886.779865</v>
      </c>
      <c r="G374">
        <v>2804479.2644026899</v>
      </c>
      <c r="H374">
        <v>196029</v>
      </c>
    </row>
    <row r="375" spans="1:8">
      <c r="A375" t="s">
        <v>71</v>
      </c>
      <c r="B375">
        <v>234</v>
      </c>
      <c r="C375">
        <v>7843890</v>
      </c>
      <c r="D375">
        <v>6763869</v>
      </c>
      <c r="E375">
        <v>142766420</v>
      </c>
      <c r="F375" s="1">
        <v>200092370.699195</v>
      </c>
      <c r="G375">
        <v>2762021.5860160901</v>
      </c>
      <c r="H375">
        <v>195754</v>
      </c>
    </row>
    <row r="376" spans="1:8">
      <c r="A376" t="s">
        <v>71</v>
      </c>
      <c r="B376">
        <v>435</v>
      </c>
      <c r="C376">
        <v>7843689</v>
      </c>
      <c r="D376">
        <v>6745608</v>
      </c>
      <c r="E376">
        <v>142740083</v>
      </c>
      <c r="F376" s="1">
        <v>196966380.66042101</v>
      </c>
      <c r="G376">
        <v>2806280.3867915599</v>
      </c>
      <c r="H376">
        <v>195117</v>
      </c>
    </row>
    <row r="377" spans="1:8">
      <c r="A377" t="s">
        <v>71</v>
      </c>
      <c r="B377">
        <v>384</v>
      </c>
      <c r="C377">
        <v>7843740</v>
      </c>
      <c r="D377">
        <v>6756334</v>
      </c>
      <c r="E377">
        <v>142736407</v>
      </c>
      <c r="F377" s="1">
        <v>197705048.44464901</v>
      </c>
      <c r="G377">
        <v>2802233.0311070001</v>
      </c>
      <c r="H377">
        <v>195061</v>
      </c>
    </row>
    <row r="378" spans="1:8">
      <c r="A378" t="s">
        <v>71</v>
      </c>
      <c r="B378">
        <v>659</v>
      </c>
      <c r="C378">
        <v>7843465</v>
      </c>
      <c r="D378">
        <v>6760124</v>
      </c>
      <c r="E378">
        <v>142694867</v>
      </c>
      <c r="F378" s="1">
        <v>197365430.07963499</v>
      </c>
      <c r="G378">
        <v>2812815.3984072902</v>
      </c>
      <c r="H378">
        <v>197158</v>
      </c>
    </row>
    <row r="379" spans="1:8">
      <c r="A379" t="s">
        <v>71</v>
      </c>
      <c r="B379">
        <v>55</v>
      </c>
      <c r="C379">
        <v>7844069</v>
      </c>
      <c r="D379">
        <v>6753211</v>
      </c>
      <c r="E379">
        <v>142661466</v>
      </c>
      <c r="F379" s="1">
        <v>198322260.227676</v>
      </c>
      <c r="G379">
        <v>2786765.7954464699</v>
      </c>
      <c r="H379">
        <v>193360</v>
      </c>
    </row>
    <row r="380" spans="1:8">
      <c r="A380" t="s">
        <v>71</v>
      </c>
      <c r="B380">
        <v>256</v>
      </c>
      <c r="C380">
        <v>7843868</v>
      </c>
      <c r="D380">
        <v>6764283</v>
      </c>
      <c r="E380">
        <v>142720112</v>
      </c>
      <c r="F380" s="1">
        <v>200844772.621057</v>
      </c>
      <c r="G380">
        <v>2747387.5475788401</v>
      </c>
      <c r="H380">
        <v>193639</v>
      </c>
    </row>
    <row r="381" spans="1:8">
      <c r="A381" t="s">
        <v>71</v>
      </c>
      <c r="B381">
        <v>818</v>
      </c>
      <c r="C381">
        <v>7843306</v>
      </c>
      <c r="D381">
        <v>6756745</v>
      </c>
      <c r="E381">
        <v>142696029</v>
      </c>
      <c r="F381" s="1">
        <v>198464469.16743201</v>
      </c>
      <c r="G381">
        <v>2787455.6166513399</v>
      </c>
      <c r="H381">
        <v>196215</v>
      </c>
    </row>
    <row r="382" spans="1:8">
      <c r="A382" t="s">
        <v>71</v>
      </c>
      <c r="B382">
        <v>833</v>
      </c>
      <c r="C382">
        <v>7843291</v>
      </c>
      <c r="D382">
        <v>6737599</v>
      </c>
      <c r="E382">
        <v>142644873</v>
      </c>
      <c r="F382" s="1">
        <v>197166852.67515299</v>
      </c>
      <c r="G382">
        <v>2794261.9464969202</v>
      </c>
      <c r="H382">
        <v>193741</v>
      </c>
    </row>
    <row r="383" spans="1:8">
      <c r="A383" t="s">
        <v>71</v>
      </c>
      <c r="B383">
        <v>292</v>
      </c>
      <c r="C383">
        <v>7843832</v>
      </c>
      <c r="D383">
        <v>6767624</v>
      </c>
      <c r="E383">
        <v>142738291</v>
      </c>
      <c r="F383" s="1">
        <v>205040210.660739</v>
      </c>
      <c r="G383">
        <v>2666819.78678521</v>
      </c>
      <c r="H383">
        <v>193363</v>
      </c>
    </row>
    <row r="384" spans="1:8">
      <c r="A384" t="s">
        <v>71</v>
      </c>
      <c r="B384">
        <v>507</v>
      </c>
      <c r="C384">
        <v>7843617</v>
      </c>
      <c r="D384">
        <v>6735116</v>
      </c>
      <c r="E384">
        <v>142723619</v>
      </c>
      <c r="F384" s="1">
        <v>205917979.76738101</v>
      </c>
      <c r="G384">
        <v>2616756.4046523701</v>
      </c>
      <c r="H384">
        <v>197687</v>
      </c>
    </row>
    <row r="385" spans="1:8">
      <c r="A385" t="s">
        <v>71</v>
      </c>
      <c r="B385">
        <v>625</v>
      </c>
      <c r="C385">
        <v>7843499</v>
      </c>
      <c r="D385">
        <v>6759660</v>
      </c>
      <c r="E385">
        <v>142614414</v>
      </c>
      <c r="F385" s="1">
        <v>199796993.55991599</v>
      </c>
      <c r="G385">
        <v>2763720.1288016601</v>
      </c>
      <c r="H385">
        <v>196242</v>
      </c>
    </row>
    <row r="386" spans="1:8">
      <c r="F386" s="1"/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71</v>
      </c>
      <c r="B388">
        <v>295</v>
      </c>
      <c r="C388">
        <v>7843829</v>
      </c>
      <c r="D388">
        <v>6758389</v>
      </c>
      <c r="E388">
        <v>142711106</v>
      </c>
      <c r="F388" s="1">
        <v>198364787.38299701</v>
      </c>
      <c r="G388">
        <v>2791093.2523400499</v>
      </c>
      <c r="H388">
        <v>452659</v>
      </c>
    </row>
    <row r="389" spans="1:8">
      <c r="A389" t="s">
        <v>71</v>
      </c>
      <c r="B389">
        <v>735</v>
      </c>
      <c r="C389">
        <v>7843389</v>
      </c>
      <c r="D389">
        <v>6740595</v>
      </c>
      <c r="E389">
        <v>142621440</v>
      </c>
      <c r="F389" s="1">
        <v>197474096.69931799</v>
      </c>
      <c r="G389">
        <v>2791113.0660136198</v>
      </c>
      <c r="H389">
        <v>450213</v>
      </c>
    </row>
    <row r="390" spans="1:8">
      <c r="A390" t="s">
        <v>71</v>
      </c>
      <c r="B390">
        <v>590</v>
      </c>
      <c r="C390">
        <v>7843534</v>
      </c>
      <c r="D390">
        <v>6747150</v>
      </c>
      <c r="E390">
        <v>142641191</v>
      </c>
      <c r="F390" s="1">
        <v>197427588.650785</v>
      </c>
      <c r="G390">
        <v>2798598.2269842802</v>
      </c>
      <c r="H390">
        <v>452921</v>
      </c>
    </row>
    <row r="391" spans="1:8">
      <c r="A391" t="s">
        <v>71</v>
      </c>
      <c r="B391">
        <v>267</v>
      </c>
      <c r="C391">
        <v>7843857</v>
      </c>
      <c r="D391">
        <v>6753640</v>
      </c>
      <c r="E391">
        <v>142713875</v>
      </c>
      <c r="F391" s="1">
        <v>198163275.75658399</v>
      </c>
      <c r="G391">
        <v>2790374.4848683099</v>
      </c>
      <c r="H391">
        <v>449930</v>
      </c>
    </row>
    <row r="392" spans="1:8">
      <c r="A392" t="s">
        <v>71</v>
      </c>
      <c r="B392">
        <v>285</v>
      </c>
      <c r="C392">
        <v>7843839</v>
      </c>
      <c r="D392">
        <v>6756613</v>
      </c>
      <c r="E392">
        <v>142692413</v>
      </c>
      <c r="F392" s="1">
        <v>198029156.82973501</v>
      </c>
      <c r="G392">
        <v>2796029.8634052901</v>
      </c>
      <c r="H392">
        <v>450130</v>
      </c>
    </row>
    <row r="393" spans="1:8">
      <c r="A393" t="s">
        <v>71</v>
      </c>
      <c r="B393">
        <v>72</v>
      </c>
      <c r="C393">
        <v>7844052</v>
      </c>
      <c r="D393">
        <v>6750141</v>
      </c>
      <c r="E393">
        <v>142727170</v>
      </c>
      <c r="F393" s="1">
        <v>199280812.84075299</v>
      </c>
      <c r="G393">
        <v>2764524.7431849302</v>
      </c>
      <c r="H393">
        <v>451153</v>
      </c>
    </row>
    <row r="394" spans="1:8">
      <c r="A394" t="s">
        <v>71</v>
      </c>
      <c r="B394">
        <v>412</v>
      </c>
      <c r="C394">
        <v>7843712</v>
      </c>
      <c r="D394">
        <v>6761402</v>
      </c>
      <c r="E394">
        <v>142725841</v>
      </c>
      <c r="F394" s="1">
        <v>201995103.58143201</v>
      </c>
      <c r="G394">
        <v>2721499.92837134</v>
      </c>
      <c r="H394">
        <v>452504</v>
      </c>
    </row>
    <row r="395" spans="1:8">
      <c r="A395" t="s">
        <v>71</v>
      </c>
      <c r="B395">
        <v>379</v>
      </c>
      <c r="C395">
        <v>7843745</v>
      </c>
      <c r="D395">
        <v>6758927</v>
      </c>
      <c r="E395">
        <v>142726786</v>
      </c>
      <c r="F395" s="1">
        <v>200644120.52785301</v>
      </c>
      <c r="G395">
        <v>2746044.5894429199</v>
      </c>
      <c r="H395">
        <v>447616</v>
      </c>
    </row>
    <row r="396" spans="1:8">
      <c r="A396" t="s">
        <v>71</v>
      </c>
      <c r="B396">
        <v>244</v>
      </c>
      <c r="C396">
        <v>7843880</v>
      </c>
      <c r="D396">
        <v>6777561</v>
      </c>
      <c r="E396">
        <v>142639993</v>
      </c>
      <c r="F396" s="1">
        <v>197517187.14756301</v>
      </c>
      <c r="G396">
        <v>2827217.2570487298</v>
      </c>
      <c r="H396">
        <v>451222</v>
      </c>
    </row>
    <row r="397" spans="1:8">
      <c r="A397" t="s">
        <v>71</v>
      </c>
      <c r="B397">
        <v>322</v>
      </c>
      <c r="C397">
        <v>7843802</v>
      </c>
      <c r="D397">
        <v>6758544</v>
      </c>
      <c r="E397">
        <v>142646413</v>
      </c>
      <c r="F397" s="1">
        <v>198157722.71100599</v>
      </c>
      <c r="G397">
        <v>2795389.5457798601</v>
      </c>
      <c r="H397">
        <v>449507</v>
      </c>
    </row>
    <row r="398" spans="1:8">
      <c r="A398" t="s">
        <v>71</v>
      </c>
      <c r="B398">
        <v>351</v>
      </c>
      <c r="C398">
        <v>7843773</v>
      </c>
      <c r="D398">
        <v>6766805</v>
      </c>
      <c r="E398">
        <v>142711460</v>
      </c>
      <c r="F398" s="1">
        <v>200005311.143839</v>
      </c>
      <c r="G398">
        <v>2766698.7771231998</v>
      </c>
      <c r="H398">
        <v>452589</v>
      </c>
    </row>
    <row r="399" spans="1:8">
      <c r="A399" t="s">
        <v>71</v>
      </c>
      <c r="B399">
        <v>103</v>
      </c>
      <c r="C399">
        <v>7844021</v>
      </c>
      <c r="D399">
        <v>6761900</v>
      </c>
      <c r="E399">
        <v>142700234</v>
      </c>
      <c r="F399" s="1">
        <v>197844254.86169499</v>
      </c>
      <c r="G399">
        <v>2805014.9027660801</v>
      </c>
      <c r="H399">
        <v>450813</v>
      </c>
    </row>
    <row r="400" spans="1:8">
      <c r="A400" t="s">
        <v>71</v>
      </c>
      <c r="B400">
        <v>207</v>
      </c>
      <c r="C400">
        <v>7843917</v>
      </c>
      <c r="D400">
        <v>6774319</v>
      </c>
      <c r="E400">
        <v>142760312</v>
      </c>
      <c r="F400" s="1">
        <v>201836192.52262899</v>
      </c>
      <c r="G400">
        <v>2737595.1495474102</v>
      </c>
      <c r="H400">
        <v>446910</v>
      </c>
    </row>
    <row r="401" spans="1:8">
      <c r="A401" t="s">
        <v>71</v>
      </c>
      <c r="B401">
        <v>651</v>
      </c>
      <c r="C401">
        <v>7843473</v>
      </c>
      <c r="D401">
        <v>6752217</v>
      </c>
      <c r="E401">
        <v>142655663</v>
      </c>
      <c r="F401" s="1">
        <v>197651024.21372199</v>
      </c>
      <c r="G401">
        <v>2799196.51572554</v>
      </c>
      <c r="H401">
        <v>452877</v>
      </c>
    </row>
    <row r="402" spans="1:8">
      <c r="A402" t="s">
        <v>71</v>
      </c>
      <c r="B402">
        <v>398</v>
      </c>
      <c r="C402">
        <v>7843726</v>
      </c>
      <c r="D402">
        <v>6757451</v>
      </c>
      <c r="E402">
        <v>142656025</v>
      </c>
      <c r="F402" s="1">
        <v>201174086.34236401</v>
      </c>
      <c r="G402">
        <v>2733969.2731527099</v>
      </c>
      <c r="H402">
        <v>456073</v>
      </c>
    </row>
    <row r="403" spans="1:8">
      <c r="A403" t="s">
        <v>71</v>
      </c>
      <c r="B403">
        <v>447</v>
      </c>
      <c r="C403">
        <v>7843677</v>
      </c>
      <c r="D403">
        <v>6760723</v>
      </c>
      <c r="E403">
        <v>142712604</v>
      </c>
      <c r="F403" s="1">
        <v>199954017.39093</v>
      </c>
      <c r="G403">
        <v>2761642.65218138</v>
      </c>
      <c r="H403">
        <v>452427</v>
      </c>
    </row>
    <row r="404" spans="1:8">
      <c r="A404" t="s">
        <v>71</v>
      </c>
      <c r="B404">
        <v>636</v>
      </c>
      <c r="C404">
        <v>7843488</v>
      </c>
      <c r="D404">
        <v>6748794</v>
      </c>
      <c r="E404">
        <v>142684321</v>
      </c>
      <c r="F404" s="1">
        <v>197731109.59899199</v>
      </c>
      <c r="G404">
        <v>2794171.8080201498</v>
      </c>
      <c r="H404">
        <v>451851</v>
      </c>
    </row>
    <row r="405" spans="1:8">
      <c r="A405" t="s">
        <v>71</v>
      </c>
      <c r="B405">
        <v>531</v>
      </c>
      <c r="C405">
        <v>7843593</v>
      </c>
      <c r="D405">
        <v>6756701</v>
      </c>
      <c r="E405">
        <v>142700298</v>
      </c>
      <c r="F405" s="1">
        <v>200118820.44980201</v>
      </c>
      <c r="G405">
        <v>2754324.59100394</v>
      </c>
      <c r="H405">
        <v>452275</v>
      </c>
    </row>
    <row r="406" spans="1:8">
      <c r="A406" t="s">
        <v>71</v>
      </c>
      <c r="B406">
        <v>80</v>
      </c>
      <c r="C406">
        <v>7844044</v>
      </c>
      <c r="D406">
        <v>6739283</v>
      </c>
      <c r="E406">
        <v>142796702</v>
      </c>
      <c r="F406" s="1">
        <v>197741934.036318</v>
      </c>
      <c r="G406">
        <v>2784444.3192736302</v>
      </c>
      <c r="H406">
        <v>453009</v>
      </c>
    </row>
    <row r="407" spans="1:8">
      <c r="A407" t="s">
        <v>71</v>
      </c>
      <c r="B407">
        <v>747</v>
      </c>
      <c r="C407">
        <v>7843377</v>
      </c>
      <c r="D407">
        <v>6740810</v>
      </c>
      <c r="E407">
        <v>142791953</v>
      </c>
      <c r="F407" s="1">
        <v>196824219.36053199</v>
      </c>
      <c r="G407">
        <v>2804325.6127893501</v>
      </c>
      <c r="H407">
        <v>451114</v>
      </c>
    </row>
    <row r="408" spans="1:8">
      <c r="A408" t="s">
        <v>71</v>
      </c>
      <c r="B408">
        <v>228</v>
      </c>
      <c r="C408">
        <v>7843896</v>
      </c>
      <c r="D408">
        <v>6756431</v>
      </c>
      <c r="E408">
        <v>142685851</v>
      </c>
      <c r="F408" s="1">
        <v>197059752.50981301</v>
      </c>
      <c r="G408">
        <v>2815235.9498037202</v>
      </c>
      <c r="H408">
        <v>450996</v>
      </c>
    </row>
    <row r="409" spans="1:8">
      <c r="A409" t="s">
        <v>71</v>
      </c>
      <c r="B409">
        <v>45</v>
      </c>
      <c r="C409">
        <v>7844079</v>
      </c>
      <c r="D409">
        <v>6743097</v>
      </c>
      <c r="E409">
        <v>142668962</v>
      </c>
      <c r="F409" s="1">
        <v>197329680.87559199</v>
      </c>
      <c r="G409">
        <v>2796503.3824881399</v>
      </c>
      <c r="H409">
        <v>450033</v>
      </c>
    </row>
    <row r="410" spans="1:8">
      <c r="A410" t="s">
        <v>71</v>
      </c>
      <c r="B410">
        <v>257</v>
      </c>
      <c r="C410">
        <v>7843867</v>
      </c>
      <c r="D410">
        <v>6764195</v>
      </c>
      <c r="E410">
        <v>142669490</v>
      </c>
      <c r="F410" s="1">
        <v>197479374.42120901</v>
      </c>
      <c r="G410">
        <v>2814607.5115758101</v>
      </c>
      <c r="H410">
        <v>450443</v>
      </c>
    </row>
    <row r="411" spans="1:8">
      <c r="A411" t="s">
        <v>71</v>
      </c>
      <c r="B411">
        <v>185</v>
      </c>
      <c r="C411">
        <v>7843939</v>
      </c>
      <c r="D411">
        <v>6785643</v>
      </c>
      <c r="E411">
        <v>142652357</v>
      </c>
      <c r="F411" s="1">
        <v>204017992.05421901</v>
      </c>
      <c r="G411">
        <v>2705283.1589155998</v>
      </c>
      <c r="H411">
        <v>450053</v>
      </c>
    </row>
    <row r="412" spans="1:8">
      <c r="A412" t="s">
        <v>71</v>
      </c>
      <c r="B412">
        <v>609</v>
      </c>
      <c r="C412">
        <v>7843515</v>
      </c>
      <c r="D412">
        <v>6761694</v>
      </c>
      <c r="E412">
        <v>142688843</v>
      </c>
      <c r="F412" s="1">
        <v>196179960.71005201</v>
      </c>
      <c r="G412" s="4">
        <v>2838094.7857989399</v>
      </c>
      <c r="H412">
        <v>452146</v>
      </c>
    </row>
    <row r="413" spans="1:8">
      <c r="A413" t="s">
        <v>71</v>
      </c>
      <c r="B413">
        <v>235</v>
      </c>
      <c r="C413">
        <v>7843889</v>
      </c>
      <c r="D413">
        <v>6767049</v>
      </c>
      <c r="E413">
        <v>142650964</v>
      </c>
      <c r="F413" s="1">
        <v>197218917.691163</v>
      </c>
      <c r="G413">
        <v>2822670.6461767298</v>
      </c>
      <c r="H413">
        <v>450213</v>
      </c>
    </row>
    <row r="414" spans="1:8">
      <c r="A414" t="s">
        <v>71</v>
      </c>
      <c r="B414">
        <v>384</v>
      </c>
      <c r="C414">
        <v>7843740</v>
      </c>
      <c r="D414">
        <v>6750444</v>
      </c>
      <c r="E414">
        <v>142699632</v>
      </c>
      <c r="F414" s="1">
        <v>197486571.77716199</v>
      </c>
      <c r="G414">
        <v>2800712.5644567399</v>
      </c>
      <c r="H414">
        <v>450505</v>
      </c>
    </row>
    <row r="415" spans="1:8">
      <c r="A415" t="s">
        <v>71</v>
      </c>
      <c r="B415">
        <v>198</v>
      </c>
      <c r="C415">
        <v>7843926</v>
      </c>
      <c r="D415">
        <v>6781424</v>
      </c>
      <c r="E415">
        <v>142685126</v>
      </c>
      <c r="F415" s="1">
        <v>203748740.13367301</v>
      </c>
      <c r="G415">
        <v>2706449.1973265298</v>
      </c>
      <c r="H415">
        <v>449959</v>
      </c>
    </row>
    <row r="416" spans="1:8">
      <c r="A416" t="s">
        <v>71</v>
      </c>
      <c r="B416">
        <v>403</v>
      </c>
      <c r="C416">
        <v>7843721</v>
      </c>
      <c r="D416">
        <v>6758848</v>
      </c>
      <c r="E416">
        <v>142681024</v>
      </c>
      <c r="F416" s="1">
        <v>197146238.74361101</v>
      </c>
      <c r="G416">
        <v>2815923.2251277701</v>
      </c>
      <c r="H416">
        <v>451699</v>
      </c>
    </row>
    <row r="417" spans="1:8">
      <c r="A417" t="s">
        <v>71</v>
      </c>
      <c r="B417">
        <v>628</v>
      </c>
      <c r="C417">
        <v>7843496</v>
      </c>
      <c r="D417">
        <v>6760740</v>
      </c>
      <c r="E417">
        <v>142765007</v>
      </c>
      <c r="F417" s="1">
        <v>201381721.289433</v>
      </c>
      <c r="G417">
        <v>2733105.5742113199</v>
      </c>
      <c r="H417">
        <v>452171</v>
      </c>
    </row>
    <row r="418" spans="1:8">
      <c r="G418">
        <f>AVERAGE(G388:G417)</f>
        <v>2780395.151830134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418"/>
  <sheetViews>
    <sheetView topLeftCell="A382" workbookViewId="0">
      <selection activeCell="J418" sqref="J418:K419"/>
    </sheetView>
  </sheetViews>
  <sheetFormatPr defaultRowHeight="14.4"/>
  <cols>
    <col min="1" max="1" width="39.6640625" customWidth="1"/>
    <col min="7" max="7" width="38.21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72</v>
      </c>
      <c r="B3">
        <v>80</v>
      </c>
      <c r="C3">
        <v>7394731</v>
      </c>
      <c r="D3" s="1">
        <v>11359131</v>
      </c>
      <c r="E3">
        <v>142722595</v>
      </c>
      <c r="F3" s="1">
        <v>188121901.63799399</v>
      </c>
      <c r="G3">
        <v>5715473.9508601502</v>
      </c>
      <c r="H3">
        <v>460863</v>
      </c>
    </row>
    <row r="4" spans="1:8">
      <c r="A4" t="s">
        <v>72</v>
      </c>
      <c r="B4">
        <v>29</v>
      </c>
      <c r="C4">
        <v>7394782</v>
      </c>
      <c r="D4" s="1">
        <v>11293682</v>
      </c>
      <c r="E4">
        <v>142720524</v>
      </c>
      <c r="F4" s="1">
        <v>189765009.16045699</v>
      </c>
      <c r="G4">
        <v>5600731.7251862697</v>
      </c>
      <c r="H4">
        <v>449317</v>
      </c>
    </row>
    <row r="5" spans="1:8">
      <c r="A5" t="s">
        <v>72</v>
      </c>
      <c r="B5">
        <v>41</v>
      </c>
      <c r="C5">
        <v>7394770</v>
      </c>
      <c r="D5" s="1">
        <v>11342870</v>
      </c>
      <c r="E5">
        <v>142745375</v>
      </c>
      <c r="F5" s="1">
        <v>187626582.04572299</v>
      </c>
      <c r="G5">
        <v>5714072.53862831</v>
      </c>
      <c r="H5">
        <v>443540</v>
      </c>
    </row>
    <row r="6" spans="1:8">
      <c r="A6" t="s">
        <v>72</v>
      </c>
      <c r="B6">
        <v>34</v>
      </c>
      <c r="C6">
        <v>7394777</v>
      </c>
      <c r="D6" s="1">
        <v>11319777</v>
      </c>
      <c r="E6">
        <v>142734524</v>
      </c>
      <c r="F6" s="1">
        <v>187884765.59369701</v>
      </c>
      <c r="G6">
        <v>5683234.0321890796</v>
      </c>
      <c r="H6">
        <v>455514</v>
      </c>
    </row>
    <row r="7" spans="1:8">
      <c r="A7" t="s">
        <v>72</v>
      </c>
      <c r="B7">
        <v>3</v>
      </c>
      <c r="C7">
        <v>7394808</v>
      </c>
      <c r="D7" s="1">
        <v>11372008</v>
      </c>
      <c r="E7">
        <v>142736131</v>
      </c>
      <c r="F7" s="1">
        <v>188497834.96592399</v>
      </c>
      <c r="G7">
        <v>5717072.9510222599</v>
      </c>
      <c r="H7">
        <v>446441</v>
      </c>
    </row>
    <row r="8" spans="1:8">
      <c r="A8" t="s">
        <v>72</v>
      </c>
      <c r="B8">
        <v>89</v>
      </c>
      <c r="C8">
        <v>7394722</v>
      </c>
      <c r="D8" s="1">
        <v>11335422</v>
      </c>
      <c r="E8">
        <v>142638469</v>
      </c>
      <c r="F8" s="1">
        <v>191674484.588312</v>
      </c>
      <c r="G8">
        <v>5585187.4623506302</v>
      </c>
      <c r="H8">
        <v>445162</v>
      </c>
    </row>
    <row r="9" spans="1:8">
      <c r="A9" t="s">
        <v>72</v>
      </c>
      <c r="B9">
        <v>36</v>
      </c>
      <c r="C9">
        <v>7394775</v>
      </c>
      <c r="D9" s="1">
        <v>11359775</v>
      </c>
      <c r="E9">
        <v>142684164</v>
      </c>
      <c r="F9" s="1">
        <v>192276999.742479</v>
      </c>
      <c r="G9">
        <v>5591465.0077256002</v>
      </c>
      <c r="H9">
        <v>445328</v>
      </c>
    </row>
    <row r="10" spans="1:8">
      <c r="A10" t="s">
        <v>72</v>
      </c>
      <c r="B10">
        <v>53</v>
      </c>
      <c r="C10">
        <v>7394758</v>
      </c>
      <c r="D10" s="1">
        <v>11313258</v>
      </c>
      <c r="E10">
        <v>142693509</v>
      </c>
      <c r="F10" s="1">
        <v>190572880.25885901</v>
      </c>
      <c r="G10">
        <v>5596071.5922342204</v>
      </c>
      <c r="H10">
        <v>448877</v>
      </c>
    </row>
    <row r="11" spans="1:8">
      <c r="A11" t="s">
        <v>72</v>
      </c>
      <c r="B11">
        <v>2</v>
      </c>
      <c r="C11">
        <v>7394809</v>
      </c>
      <c r="D11" s="1">
        <v>11328709</v>
      </c>
      <c r="E11">
        <v>142725650</v>
      </c>
      <c r="F11" s="1">
        <v>191678639.39998499</v>
      </c>
      <c r="G11">
        <v>5578349.8180004396</v>
      </c>
      <c r="H11">
        <v>454018</v>
      </c>
    </row>
    <row r="12" spans="1:8">
      <c r="A12" t="s">
        <v>72</v>
      </c>
      <c r="B12">
        <v>15</v>
      </c>
      <c r="C12">
        <v>7394796</v>
      </c>
      <c r="D12" s="1">
        <v>11348996</v>
      </c>
      <c r="E12">
        <v>142698892</v>
      </c>
      <c r="F12" s="1">
        <v>190585694.904773</v>
      </c>
      <c r="G12">
        <v>5631425.1528567802</v>
      </c>
      <c r="H12">
        <v>450981</v>
      </c>
    </row>
    <row r="13" spans="1:8">
      <c r="A13" t="s">
        <v>72</v>
      </c>
      <c r="B13">
        <v>1</v>
      </c>
      <c r="C13">
        <v>7394810</v>
      </c>
      <c r="D13" s="1">
        <v>11321410</v>
      </c>
      <c r="E13">
        <v>142624306</v>
      </c>
      <c r="F13" s="1">
        <v>187010551.59632301</v>
      </c>
      <c r="G13">
        <v>5711093.4521102998</v>
      </c>
      <c r="H13">
        <v>450978</v>
      </c>
    </row>
    <row r="14" spans="1:8">
      <c r="A14" t="s">
        <v>72</v>
      </c>
      <c r="B14">
        <v>35</v>
      </c>
      <c r="C14">
        <v>7394776</v>
      </c>
      <c r="D14" s="1">
        <v>11345476</v>
      </c>
      <c r="E14">
        <v>142678632</v>
      </c>
      <c r="F14" s="1">
        <v>190671933.871465</v>
      </c>
      <c r="G14">
        <v>5625317.9838560401</v>
      </c>
      <c r="H14">
        <v>440077</v>
      </c>
    </row>
    <row r="15" spans="1:8">
      <c r="A15" t="s">
        <v>72</v>
      </c>
      <c r="B15">
        <v>49</v>
      </c>
      <c r="C15">
        <v>7394762</v>
      </c>
      <c r="D15" s="1">
        <v>11314862</v>
      </c>
      <c r="E15">
        <v>142699225</v>
      </c>
      <c r="F15" s="1">
        <v>190202241.43647999</v>
      </c>
      <c r="G15">
        <v>5608794.7569055697</v>
      </c>
      <c r="H15">
        <v>452074</v>
      </c>
    </row>
    <row r="16" spans="1:8">
      <c r="A16" t="s">
        <v>72</v>
      </c>
      <c r="B16">
        <v>32</v>
      </c>
      <c r="C16">
        <v>7394779</v>
      </c>
      <c r="D16" s="1">
        <v>11373179</v>
      </c>
      <c r="E16">
        <v>142717412</v>
      </c>
      <c r="F16" s="1">
        <v>187486842.45475799</v>
      </c>
      <c r="G16">
        <v>5748573.72635723</v>
      </c>
      <c r="H16">
        <v>450233</v>
      </c>
    </row>
    <row r="17" spans="1:8">
      <c r="A17" t="s">
        <v>72</v>
      </c>
      <c r="B17">
        <v>89</v>
      </c>
      <c r="C17">
        <v>7394722</v>
      </c>
      <c r="D17" s="1">
        <v>11353622</v>
      </c>
      <c r="E17">
        <v>142782457</v>
      </c>
      <c r="F17" s="1">
        <v>188333793.620372</v>
      </c>
      <c r="G17">
        <v>5703608.1913888399</v>
      </c>
      <c r="H17">
        <v>450283</v>
      </c>
    </row>
    <row r="18" spans="1:8">
      <c r="A18" t="s">
        <v>72</v>
      </c>
      <c r="B18">
        <v>1</v>
      </c>
      <c r="C18">
        <v>7394810</v>
      </c>
      <c r="D18" s="1">
        <v>11347810</v>
      </c>
      <c r="E18">
        <v>142807097</v>
      </c>
      <c r="F18" s="1">
        <v>193991555.93123001</v>
      </c>
      <c r="G18">
        <v>5528063.32206308</v>
      </c>
      <c r="H18">
        <v>452559</v>
      </c>
    </row>
    <row r="19" spans="1:8">
      <c r="A19" t="s">
        <v>72</v>
      </c>
      <c r="B19">
        <v>6</v>
      </c>
      <c r="C19">
        <v>7394805</v>
      </c>
      <c r="D19" s="1">
        <v>11374605</v>
      </c>
      <c r="E19">
        <v>142644075</v>
      </c>
      <c r="F19" s="1">
        <v>192478086.20341301</v>
      </c>
      <c r="G19">
        <v>5600262.4138975795</v>
      </c>
      <c r="H19">
        <v>444135</v>
      </c>
    </row>
    <row r="20" spans="1:8">
      <c r="A20" t="s">
        <v>72</v>
      </c>
      <c r="B20">
        <v>29</v>
      </c>
      <c r="C20">
        <v>7394782</v>
      </c>
      <c r="D20" s="1">
        <v>11363182</v>
      </c>
      <c r="E20">
        <v>142728197</v>
      </c>
      <c r="F20" s="1">
        <v>188110766.77967</v>
      </c>
      <c r="G20">
        <v>5719858.9966098797</v>
      </c>
      <c r="H20">
        <v>450161</v>
      </c>
    </row>
    <row r="21" spans="1:8">
      <c r="A21" t="s">
        <v>72</v>
      </c>
      <c r="B21">
        <v>17</v>
      </c>
      <c r="C21">
        <v>7394794</v>
      </c>
      <c r="D21" s="1">
        <v>11350594</v>
      </c>
      <c r="E21">
        <v>142691978</v>
      </c>
      <c r="F21" s="1">
        <v>193738720.821978</v>
      </c>
      <c r="G21">
        <v>5538432.3753406499</v>
      </c>
      <c r="H21">
        <v>460926</v>
      </c>
    </row>
    <row r="22" spans="1:8">
      <c r="A22" t="s">
        <v>72</v>
      </c>
      <c r="B22">
        <v>75</v>
      </c>
      <c r="C22">
        <v>7394736</v>
      </c>
      <c r="D22" s="1">
        <v>11357436</v>
      </c>
      <c r="E22">
        <v>142670283</v>
      </c>
      <c r="F22" s="1">
        <v>192927671.88155001</v>
      </c>
      <c r="G22">
        <v>5569605.8435534798</v>
      </c>
      <c r="H22">
        <v>451026</v>
      </c>
    </row>
    <row r="23" spans="1:8">
      <c r="A23" t="s">
        <v>72</v>
      </c>
      <c r="B23">
        <v>46</v>
      </c>
      <c r="C23">
        <v>7394765</v>
      </c>
      <c r="D23" s="1">
        <v>11329965</v>
      </c>
      <c r="E23">
        <v>142673635</v>
      </c>
      <c r="F23" s="1">
        <v>192243600.659385</v>
      </c>
      <c r="G23">
        <v>5562656.98021843</v>
      </c>
      <c r="H23">
        <v>453130</v>
      </c>
    </row>
    <row r="24" spans="1:8">
      <c r="A24" t="s">
        <v>72</v>
      </c>
      <c r="B24">
        <v>4</v>
      </c>
      <c r="C24">
        <v>7394807</v>
      </c>
      <c r="D24" s="1">
        <v>11353107</v>
      </c>
      <c r="E24">
        <v>142647221</v>
      </c>
      <c r="F24" s="1">
        <v>196028909.36045599</v>
      </c>
      <c r="G24">
        <v>5472239.7191862902</v>
      </c>
      <c r="H24">
        <v>453155</v>
      </c>
    </row>
    <row r="25" spans="1:8">
      <c r="A25" t="s">
        <v>72</v>
      </c>
      <c r="B25">
        <v>28</v>
      </c>
      <c r="C25">
        <v>7394783</v>
      </c>
      <c r="D25" s="1">
        <v>11327883</v>
      </c>
      <c r="E25">
        <v>142740294</v>
      </c>
      <c r="F25" s="1">
        <v>188353932.179896</v>
      </c>
      <c r="G25">
        <v>5677265.03460309</v>
      </c>
      <c r="H25">
        <v>454386</v>
      </c>
    </row>
    <row r="26" spans="1:8">
      <c r="A26" t="s">
        <v>72</v>
      </c>
      <c r="B26">
        <v>15</v>
      </c>
      <c r="C26">
        <v>7394796</v>
      </c>
      <c r="D26" s="1">
        <v>11337396</v>
      </c>
      <c r="E26">
        <v>142699724</v>
      </c>
      <c r="F26" s="1">
        <v>193661596.85881299</v>
      </c>
      <c r="G26">
        <v>5527548.0942355804</v>
      </c>
      <c r="H26">
        <v>454133</v>
      </c>
    </row>
    <row r="27" spans="1:8">
      <c r="A27" t="s">
        <v>72</v>
      </c>
      <c r="B27">
        <v>19</v>
      </c>
      <c r="C27">
        <v>7394792</v>
      </c>
      <c r="D27" s="1">
        <v>11293292</v>
      </c>
      <c r="E27">
        <v>142663939</v>
      </c>
      <c r="F27" s="1">
        <v>185780757.650787</v>
      </c>
      <c r="G27">
        <v>5719869.2704763804</v>
      </c>
      <c r="H27">
        <v>444019</v>
      </c>
    </row>
    <row r="28" spans="1:8">
      <c r="A28" t="s">
        <v>72</v>
      </c>
      <c r="B28">
        <v>57</v>
      </c>
      <c r="C28">
        <v>7394754</v>
      </c>
      <c r="D28" s="1">
        <v>11339954</v>
      </c>
      <c r="E28">
        <v>142574311</v>
      </c>
      <c r="F28" s="1">
        <v>187760505.84741199</v>
      </c>
      <c r="G28">
        <v>5707138.8245776203</v>
      </c>
      <c r="H28">
        <v>446390</v>
      </c>
    </row>
    <row r="29" spans="1:8">
      <c r="A29" t="s">
        <v>72</v>
      </c>
      <c r="B29">
        <v>63</v>
      </c>
      <c r="C29">
        <v>7394748</v>
      </c>
      <c r="D29" s="1">
        <v>11372248</v>
      </c>
      <c r="E29">
        <v>142656951</v>
      </c>
      <c r="F29" s="1">
        <v>192632371.497246</v>
      </c>
      <c r="G29">
        <v>5593276.8550826097</v>
      </c>
      <c r="H29">
        <v>449757</v>
      </c>
    </row>
    <row r="30" spans="1:8">
      <c r="A30" t="s">
        <v>72</v>
      </c>
      <c r="B30">
        <v>71</v>
      </c>
      <c r="C30">
        <v>7394740</v>
      </c>
      <c r="D30" s="1">
        <v>11320440</v>
      </c>
      <c r="E30">
        <v>142637898</v>
      </c>
      <c r="F30" s="1">
        <v>186407487.04405501</v>
      </c>
      <c r="G30">
        <v>5728215.3886783496</v>
      </c>
      <c r="H30">
        <v>447631</v>
      </c>
    </row>
    <row r="31" spans="1:8">
      <c r="A31" t="s">
        <v>72</v>
      </c>
      <c r="B31">
        <v>33</v>
      </c>
      <c r="C31">
        <v>7394778</v>
      </c>
      <c r="D31" s="1">
        <v>11337478</v>
      </c>
      <c r="E31">
        <v>142661411</v>
      </c>
      <c r="F31" s="1">
        <v>186661759.28820899</v>
      </c>
      <c r="G31">
        <v>5737625.2213537199</v>
      </c>
      <c r="H31">
        <v>443906</v>
      </c>
    </row>
    <row r="32" spans="1:8">
      <c r="A32" t="s">
        <v>72</v>
      </c>
      <c r="B32">
        <v>46</v>
      </c>
      <c r="C32">
        <v>7394765</v>
      </c>
      <c r="D32" s="1">
        <v>11326265</v>
      </c>
      <c r="E32">
        <v>142663851</v>
      </c>
      <c r="F32" s="1">
        <v>192078475.086844</v>
      </c>
      <c r="G32">
        <v>5563910.7473946502</v>
      </c>
      <c r="H32">
        <v>458525</v>
      </c>
    </row>
    <row r="33" spans="1:8">
      <c r="D33" s="1"/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72</v>
      </c>
      <c r="B35">
        <v>0</v>
      </c>
      <c r="C35">
        <v>7394811</v>
      </c>
      <c r="D35" s="1">
        <v>11336111</v>
      </c>
      <c r="E35">
        <v>142706286</v>
      </c>
      <c r="F35" s="1">
        <v>192248215.644609</v>
      </c>
      <c r="G35">
        <v>5568664.5306617003</v>
      </c>
      <c r="H35">
        <v>600004</v>
      </c>
    </row>
    <row r="36" spans="1:8">
      <c r="A36" t="s">
        <v>72</v>
      </c>
      <c r="B36">
        <v>15</v>
      </c>
      <c r="C36">
        <v>7394796</v>
      </c>
      <c r="D36" s="1">
        <v>11349196</v>
      </c>
      <c r="E36">
        <v>142682889</v>
      </c>
      <c r="F36" s="1">
        <v>192454071.25558099</v>
      </c>
      <c r="G36">
        <v>5575573.8623325499</v>
      </c>
      <c r="H36">
        <v>599994</v>
      </c>
    </row>
    <row r="37" spans="1:8">
      <c r="A37" t="s">
        <v>72</v>
      </c>
      <c r="B37">
        <v>52</v>
      </c>
      <c r="C37">
        <v>7394759</v>
      </c>
      <c r="D37" s="1">
        <v>11341959</v>
      </c>
      <c r="E37">
        <v>142722807</v>
      </c>
      <c r="F37" s="1">
        <v>190166802.237389</v>
      </c>
      <c r="G37">
        <v>5636954.9328782996</v>
      </c>
      <c r="H37">
        <v>599995</v>
      </c>
    </row>
    <row r="38" spans="1:8">
      <c r="A38" t="s">
        <v>72</v>
      </c>
      <c r="B38">
        <v>1</v>
      </c>
      <c r="C38">
        <v>7394810</v>
      </c>
      <c r="D38" s="1">
        <v>11362610</v>
      </c>
      <c r="E38">
        <v>142761927</v>
      </c>
      <c r="F38" s="1">
        <v>189755664.269876</v>
      </c>
      <c r="G38">
        <v>5669940.0719037103</v>
      </c>
      <c r="H38">
        <v>599996</v>
      </c>
    </row>
    <row r="39" spans="1:8">
      <c r="A39" t="s">
        <v>72</v>
      </c>
      <c r="B39">
        <v>126</v>
      </c>
      <c r="C39">
        <v>7394685</v>
      </c>
      <c r="D39" s="1">
        <v>11360685</v>
      </c>
      <c r="E39">
        <v>142777985</v>
      </c>
      <c r="F39" s="1">
        <v>188111535.487524</v>
      </c>
      <c r="G39">
        <v>5717338.9353742497</v>
      </c>
      <c r="H39">
        <v>600012</v>
      </c>
    </row>
    <row r="40" spans="1:8">
      <c r="A40" t="s">
        <v>72</v>
      </c>
      <c r="B40">
        <v>47</v>
      </c>
      <c r="C40">
        <v>7394764</v>
      </c>
      <c r="D40" s="1">
        <v>11318564</v>
      </c>
      <c r="E40">
        <v>142646925</v>
      </c>
      <c r="F40" s="1">
        <v>187127078.425946</v>
      </c>
      <c r="G40">
        <v>5704751.64722161</v>
      </c>
      <c r="H40">
        <v>599995</v>
      </c>
    </row>
    <row r="41" spans="1:8">
      <c r="A41" t="s">
        <v>72</v>
      </c>
      <c r="B41">
        <v>0</v>
      </c>
      <c r="C41">
        <v>7394811</v>
      </c>
      <c r="D41" s="1">
        <v>11336111</v>
      </c>
      <c r="E41">
        <v>142726520</v>
      </c>
      <c r="F41" s="1">
        <v>187447306.077025</v>
      </c>
      <c r="G41">
        <v>5712691.8176892297</v>
      </c>
      <c r="H41">
        <v>600008</v>
      </c>
    </row>
    <row r="42" spans="1:8">
      <c r="A42" t="s">
        <v>72</v>
      </c>
      <c r="B42">
        <v>91</v>
      </c>
      <c r="C42">
        <v>7394720</v>
      </c>
      <c r="D42" s="1">
        <v>11342720</v>
      </c>
      <c r="E42">
        <v>142686951</v>
      </c>
      <c r="F42" s="1">
        <v>191918404.021198</v>
      </c>
      <c r="G42">
        <v>5585167.87936405</v>
      </c>
      <c r="H42">
        <v>599994</v>
      </c>
    </row>
    <row r="43" spans="1:8">
      <c r="A43" t="s">
        <v>72</v>
      </c>
      <c r="B43">
        <v>36</v>
      </c>
      <c r="C43">
        <v>7394775</v>
      </c>
      <c r="D43" s="1">
        <v>11354575</v>
      </c>
      <c r="E43">
        <v>142728101</v>
      </c>
      <c r="F43" s="1">
        <v>188420448.231693</v>
      </c>
      <c r="G43">
        <v>5701961.5530492002</v>
      </c>
      <c r="H43">
        <v>599999</v>
      </c>
    </row>
    <row r="44" spans="1:8">
      <c r="A44" t="s">
        <v>72</v>
      </c>
      <c r="B44">
        <v>16</v>
      </c>
      <c r="C44">
        <v>7394795</v>
      </c>
      <c r="D44" s="1">
        <v>11341795</v>
      </c>
      <c r="E44">
        <v>142803835</v>
      </c>
      <c r="F44" s="1">
        <v>189322963.653658</v>
      </c>
      <c r="G44">
        <v>5662106.0903902603</v>
      </c>
      <c r="H44">
        <v>600013</v>
      </c>
    </row>
    <row r="45" spans="1:8">
      <c r="A45" t="s">
        <v>72</v>
      </c>
      <c r="B45">
        <v>63</v>
      </c>
      <c r="C45">
        <v>7394748</v>
      </c>
      <c r="D45" s="1">
        <v>11376348</v>
      </c>
      <c r="E45">
        <v>142687715</v>
      </c>
      <c r="F45" s="1">
        <v>202199046.19896299</v>
      </c>
      <c r="G45">
        <v>5310376.6140310802</v>
      </c>
      <c r="H45">
        <v>600016</v>
      </c>
    </row>
    <row r="46" spans="1:8">
      <c r="A46" t="s">
        <v>72</v>
      </c>
      <c r="B46">
        <v>27</v>
      </c>
      <c r="C46">
        <v>7394784</v>
      </c>
      <c r="D46" s="1">
        <v>11375284</v>
      </c>
      <c r="E46">
        <v>142725466</v>
      </c>
      <c r="F46" s="1">
        <v>188368541.21270999</v>
      </c>
      <c r="G46">
        <v>5724227.7636186704</v>
      </c>
      <c r="H46">
        <v>599993</v>
      </c>
    </row>
    <row r="47" spans="1:8">
      <c r="A47" t="s">
        <v>72</v>
      </c>
      <c r="B47">
        <v>65</v>
      </c>
      <c r="C47">
        <v>7394746</v>
      </c>
      <c r="D47" s="1">
        <v>11366746</v>
      </c>
      <c r="E47">
        <v>142719469</v>
      </c>
      <c r="F47" s="1">
        <v>191313701.92130199</v>
      </c>
      <c r="G47">
        <v>5627334.9423609301</v>
      </c>
      <c r="H47">
        <v>600015</v>
      </c>
    </row>
    <row r="48" spans="1:8">
      <c r="A48" t="s">
        <v>72</v>
      </c>
      <c r="B48">
        <v>4</v>
      </c>
      <c r="C48">
        <v>7394807</v>
      </c>
      <c r="D48" s="1">
        <v>11351407</v>
      </c>
      <c r="E48">
        <v>142675699</v>
      </c>
      <c r="F48" s="1">
        <v>187969295.432107</v>
      </c>
      <c r="G48">
        <v>5712328.1370367799</v>
      </c>
      <c r="H48">
        <v>600016</v>
      </c>
    </row>
    <row r="49" spans="1:8">
      <c r="A49" t="s">
        <v>72</v>
      </c>
      <c r="B49">
        <v>18</v>
      </c>
      <c r="C49">
        <v>7394793</v>
      </c>
      <c r="D49" s="1">
        <v>11347793</v>
      </c>
      <c r="E49">
        <v>142672748</v>
      </c>
      <c r="F49" s="1">
        <v>186591785.560482</v>
      </c>
      <c r="G49">
        <v>5750039.4331855299</v>
      </c>
      <c r="H49">
        <v>600016</v>
      </c>
    </row>
    <row r="50" spans="1:8">
      <c r="A50" t="s">
        <v>72</v>
      </c>
      <c r="B50">
        <v>8</v>
      </c>
      <c r="C50">
        <v>7394803</v>
      </c>
      <c r="D50" s="1">
        <v>11350503</v>
      </c>
      <c r="E50">
        <v>142629542</v>
      </c>
      <c r="F50" s="1">
        <v>191731076.93428001</v>
      </c>
      <c r="G50">
        <v>5598570.6919715703</v>
      </c>
      <c r="H50">
        <v>600017</v>
      </c>
    </row>
    <row r="51" spans="1:8">
      <c r="A51" t="s">
        <v>72</v>
      </c>
      <c r="B51">
        <v>17</v>
      </c>
      <c r="C51">
        <v>7394794</v>
      </c>
      <c r="D51" s="1">
        <v>11350194</v>
      </c>
      <c r="E51">
        <v>142693518</v>
      </c>
      <c r="F51" s="1">
        <v>186956127.166327</v>
      </c>
      <c r="G51">
        <v>5741510.1850101799</v>
      </c>
      <c r="H51">
        <v>599994</v>
      </c>
    </row>
    <row r="52" spans="1:8">
      <c r="A52" t="s">
        <v>72</v>
      </c>
      <c r="B52">
        <v>1</v>
      </c>
      <c r="C52">
        <v>7394810</v>
      </c>
      <c r="D52" s="1">
        <v>11346410</v>
      </c>
      <c r="E52">
        <v>142658875</v>
      </c>
      <c r="F52" s="1">
        <v>187035696.849215</v>
      </c>
      <c r="G52">
        <v>5735339.0945235202</v>
      </c>
      <c r="H52">
        <v>600009</v>
      </c>
    </row>
    <row r="53" spans="1:8">
      <c r="A53" t="s">
        <v>72</v>
      </c>
      <c r="B53">
        <v>77</v>
      </c>
      <c r="C53">
        <v>7394734</v>
      </c>
      <c r="D53" s="1">
        <v>11358534</v>
      </c>
      <c r="E53">
        <v>142761759</v>
      </c>
      <c r="F53" s="1">
        <v>193574283.632873</v>
      </c>
      <c r="G53">
        <v>5551305.4910137895</v>
      </c>
      <c r="H53">
        <v>600002</v>
      </c>
    </row>
    <row r="54" spans="1:8">
      <c r="A54" t="s">
        <v>72</v>
      </c>
      <c r="B54">
        <v>66</v>
      </c>
      <c r="C54">
        <v>7394745</v>
      </c>
      <c r="D54" s="1">
        <v>11340445</v>
      </c>
      <c r="E54">
        <v>142800751</v>
      </c>
      <c r="F54" s="1">
        <v>189948409.66491899</v>
      </c>
      <c r="G54">
        <v>5641992.7100524204</v>
      </c>
      <c r="H54">
        <v>599997</v>
      </c>
    </row>
    <row r="55" spans="1:8">
      <c r="A55" t="s">
        <v>72</v>
      </c>
      <c r="B55">
        <v>32</v>
      </c>
      <c r="C55">
        <v>7394779</v>
      </c>
      <c r="D55" s="1">
        <v>11309879</v>
      </c>
      <c r="E55">
        <v>142690660</v>
      </c>
      <c r="F55" s="1">
        <v>192273232.911468</v>
      </c>
      <c r="G55">
        <v>5541682.0126559502</v>
      </c>
      <c r="H55">
        <v>600017</v>
      </c>
    </row>
    <row r="56" spans="1:8">
      <c r="A56" t="s">
        <v>72</v>
      </c>
      <c r="B56">
        <v>5</v>
      </c>
      <c r="C56">
        <v>7394806</v>
      </c>
      <c r="D56" s="1">
        <v>11311606</v>
      </c>
      <c r="E56">
        <v>142770292</v>
      </c>
      <c r="F56" s="1">
        <v>189755654.40495101</v>
      </c>
      <c r="G56">
        <v>5618936.3678514501</v>
      </c>
      <c r="H56">
        <v>600000</v>
      </c>
    </row>
    <row r="57" spans="1:8">
      <c r="A57" t="s">
        <v>72</v>
      </c>
      <c r="B57">
        <v>7</v>
      </c>
      <c r="C57">
        <v>7394804</v>
      </c>
      <c r="D57" s="1">
        <v>11338504</v>
      </c>
      <c r="E57">
        <v>142681195</v>
      </c>
      <c r="F57" s="1">
        <v>186470030.22929001</v>
      </c>
      <c r="G57">
        <v>5744403.0931212697</v>
      </c>
      <c r="H57">
        <v>600015</v>
      </c>
    </row>
    <row r="58" spans="1:8">
      <c r="A58" t="s">
        <v>72</v>
      </c>
      <c r="B58">
        <v>1</v>
      </c>
      <c r="C58">
        <v>7394810</v>
      </c>
      <c r="D58" s="1">
        <v>11371810</v>
      </c>
      <c r="E58">
        <v>142639327</v>
      </c>
      <c r="F58" s="1">
        <v>187216011.09658799</v>
      </c>
      <c r="G58">
        <v>5755329.6671023397</v>
      </c>
      <c r="H58">
        <v>599992</v>
      </c>
    </row>
    <row r="59" spans="1:8">
      <c r="A59" t="s">
        <v>72</v>
      </c>
      <c r="B59">
        <v>24</v>
      </c>
      <c r="C59">
        <v>7394787</v>
      </c>
      <c r="D59" s="1">
        <v>11329487</v>
      </c>
      <c r="E59">
        <v>142716717</v>
      </c>
      <c r="F59" s="1">
        <v>191288068.500716</v>
      </c>
      <c r="G59">
        <v>5590844.94497851</v>
      </c>
      <c r="H59">
        <v>599997</v>
      </c>
    </row>
    <row r="60" spans="1:8">
      <c r="A60" t="s">
        <v>72</v>
      </c>
      <c r="B60">
        <v>2</v>
      </c>
      <c r="C60">
        <v>7394809</v>
      </c>
      <c r="D60" s="1">
        <v>11329709</v>
      </c>
      <c r="E60">
        <v>142636925</v>
      </c>
      <c r="F60" s="1">
        <v>187336103.190193</v>
      </c>
      <c r="G60">
        <v>5709625.90429419</v>
      </c>
      <c r="H60">
        <v>600014</v>
      </c>
    </row>
    <row r="61" spans="1:8">
      <c r="A61" t="s">
        <v>72</v>
      </c>
      <c r="B61">
        <v>11</v>
      </c>
      <c r="C61">
        <v>7394800</v>
      </c>
      <c r="D61" s="1">
        <v>11334800</v>
      </c>
      <c r="E61">
        <v>142693236</v>
      </c>
      <c r="F61" s="1">
        <v>188062064.38676801</v>
      </c>
      <c r="G61">
        <v>5692938.0683969399</v>
      </c>
      <c r="H61">
        <v>600015</v>
      </c>
    </row>
    <row r="62" spans="1:8">
      <c r="A62" t="s">
        <v>72</v>
      </c>
      <c r="B62">
        <v>19</v>
      </c>
      <c r="C62">
        <v>7394792</v>
      </c>
      <c r="D62" s="1">
        <v>11352692</v>
      </c>
      <c r="E62">
        <v>142660420</v>
      </c>
      <c r="F62" s="1">
        <v>192270306.80688599</v>
      </c>
      <c r="G62">
        <v>5584582.7957934104</v>
      </c>
      <c r="H62">
        <v>599998</v>
      </c>
    </row>
    <row r="63" spans="1:8">
      <c r="A63" t="s">
        <v>72</v>
      </c>
      <c r="B63">
        <v>5</v>
      </c>
      <c r="C63">
        <v>7394806</v>
      </c>
      <c r="D63" s="1">
        <v>11336806</v>
      </c>
      <c r="E63">
        <v>142640573</v>
      </c>
      <c r="F63" s="1">
        <v>191242963.62424701</v>
      </c>
      <c r="G63">
        <v>5599517.0912725898</v>
      </c>
      <c r="H63">
        <v>600013</v>
      </c>
    </row>
    <row r="64" spans="1:8">
      <c r="A64" t="s">
        <v>72</v>
      </c>
      <c r="B64">
        <v>70</v>
      </c>
      <c r="C64">
        <v>7394741</v>
      </c>
      <c r="D64" s="1">
        <v>11342541</v>
      </c>
      <c r="E64">
        <v>142641753</v>
      </c>
      <c r="F64" s="1">
        <v>190635382.24614799</v>
      </c>
      <c r="G64">
        <v>5623479.5326155303</v>
      </c>
      <c r="H64">
        <v>600000</v>
      </c>
    </row>
    <row r="65" spans="1:8">
      <c r="D65" s="1"/>
      <c r="F65" s="1"/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72</v>
      </c>
      <c r="B67">
        <v>26</v>
      </c>
      <c r="C67">
        <v>7394785</v>
      </c>
      <c r="D67" s="1">
        <v>11328985</v>
      </c>
      <c r="E67">
        <v>142758362</v>
      </c>
      <c r="F67" s="1">
        <v>190699539.83059499</v>
      </c>
      <c r="G67">
        <v>5607998.8050821302</v>
      </c>
      <c r="H67">
        <v>599877</v>
      </c>
    </row>
    <row r="68" spans="1:8">
      <c r="A68" t="s">
        <v>72</v>
      </c>
      <c r="B68">
        <v>14</v>
      </c>
      <c r="C68">
        <v>7394797</v>
      </c>
      <c r="D68" s="1">
        <v>11335497</v>
      </c>
      <c r="E68">
        <v>142738003</v>
      </c>
      <c r="F68" s="1">
        <v>188738813.061501</v>
      </c>
      <c r="G68">
        <v>5673332.6081549497</v>
      </c>
      <c r="H68">
        <v>599908</v>
      </c>
    </row>
    <row r="69" spans="1:8">
      <c r="A69" t="s">
        <v>72</v>
      </c>
      <c r="B69">
        <v>33</v>
      </c>
      <c r="C69">
        <v>7394778</v>
      </c>
      <c r="D69" s="1">
        <v>11362778</v>
      </c>
      <c r="E69">
        <v>142649608</v>
      </c>
      <c r="F69" s="1">
        <v>187473575.09688401</v>
      </c>
      <c r="G69">
        <v>5738570.7470934596</v>
      </c>
      <c r="H69">
        <v>599823</v>
      </c>
    </row>
    <row r="70" spans="1:8">
      <c r="A70" t="s">
        <v>72</v>
      </c>
      <c r="B70">
        <v>13</v>
      </c>
      <c r="C70">
        <v>7394798</v>
      </c>
      <c r="D70" s="1">
        <v>11376598</v>
      </c>
      <c r="E70">
        <v>142665420</v>
      </c>
      <c r="F70" s="1">
        <v>196158390.736334</v>
      </c>
      <c r="G70">
        <v>5491846.2779099699</v>
      </c>
      <c r="H70">
        <v>599835</v>
      </c>
    </row>
    <row r="71" spans="1:8">
      <c r="A71" t="s">
        <v>72</v>
      </c>
      <c r="B71">
        <v>18</v>
      </c>
      <c r="C71">
        <v>7394793</v>
      </c>
      <c r="D71" s="1">
        <v>11328593</v>
      </c>
      <c r="E71">
        <v>142660061</v>
      </c>
      <c r="F71" s="1">
        <v>200286533.10234299</v>
      </c>
      <c r="G71">
        <v>5319997.00692969</v>
      </c>
      <c r="H71">
        <v>599875</v>
      </c>
    </row>
    <row r="72" spans="1:8">
      <c r="A72" t="s">
        <v>72</v>
      </c>
      <c r="B72">
        <v>38</v>
      </c>
      <c r="C72">
        <v>7394773</v>
      </c>
      <c r="D72" s="1">
        <v>11353373</v>
      </c>
      <c r="E72">
        <v>142713419</v>
      </c>
      <c r="F72" s="1">
        <v>188173357.92840299</v>
      </c>
      <c r="G72">
        <v>5708172.2621478997</v>
      </c>
      <c r="H72">
        <v>599847</v>
      </c>
    </row>
    <row r="73" spans="1:8">
      <c r="A73" t="s">
        <v>72</v>
      </c>
      <c r="B73">
        <v>19</v>
      </c>
      <c r="C73">
        <v>7394792</v>
      </c>
      <c r="D73" s="1">
        <v>11369792</v>
      </c>
      <c r="E73">
        <v>142674574</v>
      </c>
      <c r="F73" s="1">
        <v>196607983.95311999</v>
      </c>
      <c r="G73">
        <v>5471552.4814063702</v>
      </c>
      <c r="H73">
        <v>599843</v>
      </c>
    </row>
    <row r="74" spans="1:8">
      <c r="A74" t="s">
        <v>72</v>
      </c>
      <c r="B74">
        <v>69</v>
      </c>
      <c r="C74">
        <v>7394742</v>
      </c>
      <c r="D74" s="1">
        <v>11365142</v>
      </c>
      <c r="E74">
        <v>142604067</v>
      </c>
      <c r="F74" s="1">
        <v>192431591.85902399</v>
      </c>
      <c r="G74">
        <v>5592194.2442292701</v>
      </c>
      <c r="H74">
        <v>599889</v>
      </c>
    </row>
    <row r="75" spans="1:8">
      <c r="A75" t="s">
        <v>72</v>
      </c>
      <c r="B75">
        <v>22</v>
      </c>
      <c r="C75">
        <v>7394789</v>
      </c>
      <c r="D75" s="1">
        <v>11310489</v>
      </c>
      <c r="E75">
        <v>142651000</v>
      </c>
      <c r="F75" s="1">
        <v>190026657.98091701</v>
      </c>
      <c r="G75">
        <v>5609689.2605724595</v>
      </c>
      <c r="H75">
        <v>599892</v>
      </c>
    </row>
    <row r="76" spans="1:8">
      <c r="A76" t="s">
        <v>72</v>
      </c>
      <c r="B76">
        <v>12</v>
      </c>
      <c r="C76">
        <v>7394799</v>
      </c>
      <c r="D76" s="1">
        <v>11321099</v>
      </c>
      <c r="E76">
        <v>142688796</v>
      </c>
      <c r="F76" s="1">
        <v>187986181.35059601</v>
      </c>
      <c r="G76">
        <v>5681513.5594821097</v>
      </c>
      <c r="H76">
        <v>599876</v>
      </c>
    </row>
    <row r="77" spans="1:8">
      <c r="A77" t="s">
        <v>72</v>
      </c>
      <c r="B77">
        <v>26</v>
      </c>
      <c r="C77">
        <v>7394785</v>
      </c>
      <c r="D77" s="1">
        <v>11376185</v>
      </c>
      <c r="E77">
        <v>142622765</v>
      </c>
      <c r="F77" s="1">
        <v>192419967.902327</v>
      </c>
      <c r="G77">
        <v>5603585.9629301801</v>
      </c>
      <c r="H77">
        <v>599866</v>
      </c>
    </row>
    <row r="78" spans="1:8">
      <c r="A78" t="s">
        <v>72</v>
      </c>
      <c r="B78">
        <v>42</v>
      </c>
      <c r="C78">
        <v>7394769</v>
      </c>
      <c r="D78" s="1">
        <v>11338869</v>
      </c>
      <c r="E78">
        <v>142620785</v>
      </c>
      <c r="F78" s="1">
        <v>187215818.03374299</v>
      </c>
      <c r="G78">
        <v>5722394.4589876896</v>
      </c>
      <c r="H78">
        <v>599933</v>
      </c>
    </row>
    <row r="79" spans="1:8">
      <c r="A79" t="s">
        <v>72</v>
      </c>
      <c r="B79">
        <v>26</v>
      </c>
      <c r="C79">
        <v>7394785</v>
      </c>
      <c r="D79" s="1">
        <v>11339285</v>
      </c>
      <c r="E79">
        <v>142672178</v>
      </c>
      <c r="F79" s="1">
        <v>192244749.72302699</v>
      </c>
      <c r="G79">
        <v>5571942.5083091604</v>
      </c>
      <c r="H79">
        <v>599805</v>
      </c>
    </row>
    <row r="80" spans="1:8">
      <c r="A80" t="s">
        <v>72</v>
      </c>
      <c r="B80">
        <v>93</v>
      </c>
      <c r="C80">
        <v>7394718</v>
      </c>
      <c r="D80" s="1">
        <v>11327618</v>
      </c>
      <c r="E80">
        <v>142658996</v>
      </c>
      <c r="F80" s="1">
        <v>192030331.239205</v>
      </c>
      <c r="G80">
        <v>5566708.0628238302</v>
      </c>
      <c r="H80">
        <v>599920</v>
      </c>
    </row>
    <row r="81" spans="1:8">
      <c r="A81" t="s">
        <v>72</v>
      </c>
      <c r="B81">
        <v>24</v>
      </c>
      <c r="C81">
        <v>7394787</v>
      </c>
      <c r="D81" s="1">
        <v>11370887</v>
      </c>
      <c r="E81">
        <v>142701114</v>
      </c>
      <c r="F81" s="1">
        <v>189488504.07487199</v>
      </c>
      <c r="G81">
        <v>5686231.8777538203</v>
      </c>
      <c r="H81">
        <v>599867</v>
      </c>
    </row>
    <row r="82" spans="1:8">
      <c r="A82" t="s">
        <v>72</v>
      </c>
      <c r="B82">
        <v>0</v>
      </c>
      <c r="C82">
        <v>7394811</v>
      </c>
      <c r="D82" s="1">
        <v>11360711</v>
      </c>
      <c r="E82">
        <v>142712425</v>
      </c>
      <c r="F82" s="1">
        <v>188401091.21162999</v>
      </c>
      <c r="G82">
        <v>5708678.2636510804</v>
      </c>
      <c r="H82">
        <v>599837</v>
      </c>
    </row>
    <row r="83" spans="1:8">
      <c r="A83" t="s">
        <v>72</v>
      </c>
      <c r="B83">
        <v>3</v>
      </c>
      <c r="C83">
        <v>7394808</v>
      </c>
      <c r="D83" s="1">
        <v>11401808</v>
      </c>
      <c r="E83">
        <v>142682570</v>
      </c>
      <c r="F83" s="1">
        <v>193406030.24026099</v>
      </c>
      <c r="G83">
        <v>5599627.0927921599</v>
      </c>
      <c r="H83">
        <v>599880</v>
      </c>
    </row>
    <row r="84" spans="1:8">
      <c r="A84" t="s">
        <v>72</v>
      </c>
      <c r="B84">
        <v>3</v>
      </c>
      <c r="C84">
        <v>7394808</v>
      </c>
      <c r="D84" s="1">
        <v>11328408</v>
      </c>
      <c r="E84">
        <v>142752893</v>
      </c>
      <c r="F84" s="1">
        <v>190704281.64513999</v>
      </c>
      <c r="G84">
        <v>5607279.5506457798</v>
      </c>
      <c r="H84">
        <v>599817</v>
      </c>
    </row>
    <row r="85" spans="1:8">
      <c r="A85" t="s">
        <v>72</v>
      </c>
      <c r="B85">
        <v>11</v>
      </c>
      <c r="C85">
        <v>7394800</v>
      </c>
      <c r="D85" s="1">
        <v>11312200</v>
      </c>
      <c r="E85">
        <v>142608399</v>
      </c>
      <c r="F85" s="1">
        <v>190236493.662536</v>
      </c>
      <c r="G85">
        <v>5605105.1901238998</v>
      </c>
      <c r="H85">
        <v>599926</v>
      </c>
    </row>
    <row r="86" spans="1:8">
      <c r="A86" t="s">
        <v>72</v>
      </c>
      <c r="B86">
        <v>16</v>
      </c>
      <c r="C86">
        <v>7394795</v>
      </c>
      <c r="D86" s="1">
        <v>11349595</v>
      </c>
      <c r="E86">
        <v>142639155</v>
      </c>
      <c r="F86" s="1">
        <v>192274458.336144</v>
      </c>
      <c r="G86">
        <v>5581361.2499156501</v>
      </c>
      <c r="H86">
        <v>599821</v>
      </c>
    </row>
    <row r="87" spans="1:8">
      <c r="A87" t="s">
        <v>72</v>
      </c>
      <c r="B87">
        <v>29</v>
      </c>
      <c r="C87">
        <v>7394782</v>
      </c>
      <c r="D87" s="1">
        <v>11343382</v>
      </c>
      <c r="E87">
        <v>142738759</v>
      </c>
      <c r="F87" s="1">
        <v>192797753.63954401</v>
      </c>
      <c r="G87">
        <v>5559449.3908136599</v>
      </c>
      <c r="H87">
        <v>599953</v>
      </c>
    </row>
    <row r="88" spans="1:8">
      <c r="A88" t="s">
        <v>72</v>
      </c>
      <c r="B88">
        <v>17</v>
      </c>
      <c r="C88">
        <v>7394794</v>
      </c>
      <c r="D88" s="1">
        <v>11300394</v>
      </c>
      <c r="E88">
        <v>142688660</v>
      </c>
      <c r="F88" s="1">
        <v>187722911.47565901</v>
      </c>
      <c r="G88">
        <v>5668706.6557302196</v>
      </c>
      <c r="H88">
        <v>599831</v>
      </c>
    </row>
    <row r="89" spans="1:8">
      <c r="A89" t="s">
        <v>72</v>
      </c>
      <c r="B89">
        <v>3</v>
      </c>
      <c r="C89">
        <v>7394808</v>
      </c>
      <c r="D89" s="1">
        <v>11319208</v>
      </c>
      <c r="E89">
        <v>142659762</v>
      </c>
      <c r="F89" s="1">
        <v>187159021.413692</v>
      </c>
      <c r="G89">
        <v>5704437.3575892197</v>
      </c>
      <c r="H89">
        <v>599883</v>
      </c>
    </row>
    <row r="90" spans="1:8">
      <c r="A90" t="s">
        <v>72</v>
      </c>
      <c r="B90">
        <v>16</v>
      </c>
      <c r="C90">
        <v>7394795</v>
      </c>
      <c r="D90" s="1">
        <v>11339895</v>
      </c>
      <c r="E90">
        <v>142673442</v>
      </c>
      <c r="F90" s="1">
        <v>189931358.861114</v>
      </c>
      <c r="G90">
        <v>5641954.2341665505</v>
      </c>
      <c r="H90">
        <v>599848</v>
      </c>
    </row>
    <row r="91" spans="1:8">
      <c r="A91" t="s">
        <v>72</v>
      </c>
      <c r="B91">
        <v>55</v>
      </c>
      <c r="C91">
        <v>7394756</v>
      </c>
      <c r="D91" s="1">
        <v>11370256</v>
      </c>
      <c r="E91">
        <v>142788156</v>
      </c>
      <c r="F91" s="1">
        <v>198901932.938384</v>
      </c>
      <c r="G91">
        <v>5403198.0118484702</v>
      </c>
      <c r="H91">
        <v>599898</v>
      </c>
    </row>
    <row r="92" spans="1:8">
      <c r="A92" t="s">
        <v>72</v>
      </c>
      <c r="B92">
        <v>27</v>
      </c>
      <c r="C92">
        <v>7394784</v>
      </c>
      <c r="D92" s="1">
        <v>11354384</v>
      </c>
      <c r="E92">
        <v>142645234</v>
      </c>
      <c r="F92" s="1">
        <v>191715833.54142001</v>
      </c>
      <c r="G92">
        <v>5602908.9937573904</v>
      </c>
      <c r="H92">
        <v>599860</v>
      </c>
    </row>
    <row r="93" spans="1:8">
      <c r="A93" t="s">
        <v>72</v>
      </c>
      <c r="B93">
        <v>30</v>
      </c>
      <c r="C93">
        <v>7394781</v>
      </c>
      <c r="D93" s="1">
        <v>11342681</v>
      </c>
      <c r="E93">
        <v>142691815</v>
      </c>
      <c r="F93" s="1">
        <v>194025509.84713301</v>
      </c>
      <c r="G93">
        <v>5521915.7045859797</v>
      </c>
      <c r="H93">
        <v>599860</v>
      </c>
    </row>
    <row r="94" spans="1:8">
      <c r="A94" t="s">
        <v>72</v>
      </c>
      <c r="B94">
        <v>25</v>
      </c>
      <c r="C94">
        <v>7394786</v>
      </c>
      <c r="D94" s="1">
        <v>11334686</v>
      </c>
      <c r="E94">
        <v>142663876</v>
      </c>
      <c r="F94" s="1">
        <v>188308907.287552</v>
      </c>
      <c r="G94">
        <v>5685418.78137343</v>
      </c>
      <c r="H94">
        <v>599920</v>
      </c>
    </row>
    <row r="95" spans="1:8">
      <c r="A95" t="s">
        <v>72</v>
      </c>
      <c r="B95">
        <v>45</v>
      </c>
      <c r="C95">
        <v>7394766</v>
      </c>
      <c r="D95" s="1">
        <v>11341166</v>
      </c>
      <c r="E95">
        <v>142643111</v>
      </c>
      <c r="F95" s="1">
        <v>196908890.639236</v>
      </c>
      <c r="G95">
        <v>5433899.2808229001</v>
      </c>
      <c r="H95">
        <v>599903</v>
      </c>
    </row>
    <row r="96" spans="1:8">
      <c r="A96" t="s">
        <v>72</v>
      </c>
      <c r="B96">
        <v>26</v>
      </c>
      <c r="C96">
        <v>7394785</v>
      </c>
      <c r="D96" s="1">
        <v>11363585</v>
      </c>
      <c r="E96">
        <v>142683695</v>
      </c>
      <c r="F96" s="1">
        <v>192257946.32211</v>
      </c>
      <c r="G96">
        <v>5595846.6103366697</v>
      </c>
      <c r="H96">
        <v>599835</v>
      </c>
    </row>
    <row r="97" spans="1:8">
      <c r="D97" s="1"/>
      <c r="F97" s="1"/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72</v>
      </c>
      <c r="B99">
        <v>71</v>
      </c>
      <c r="C99">
        <v>7394740</v>
      </c>
      <c r="D99" s="1">
        <v>11342540</v>
      </c>
      <c r="E99">
        <v>142766447</v>
      </c>
      <c r="F99" s="1">
        <v>187819690.51497701</v>
      </c>
      <c r="G99">
        <v>5707949.2845506696</v>
      </c>
      <c r="H99">
        <v>600348</v>
      </c>
    </row>
    <row r="100" spans="1:8">
      <c r="A100" t="s">
        <v>72</v>
      </c>
      <c r="B100">
        <v>24</v>
      </c>
      <c r="C100">
        <v>7394787</v>
      </c>
      <c r="D100" s="1">
        <v>11352487</v>
      </c>
      <c r="E100">
        <v>142792835</v>
      </c>
      <c r="F100" s="1">
        <v>193281877.841649</v>
      </c>
      <c r="G100">
        <v>5554030.6647505201</v>
      </c>
      <c r="H100">
        <v>600157</v>
      </c>
    </row>
    <row r="101" spans="1:8">
      <c r="A101" t="s">
        <v>72</v>
      </c>
      <c r="B101">
        <v>24</v>
      </c>
      <c r="C101">
        <v>7394787</v>
      </c>
      <c r="D101" s="1">
        <v>11357287</v>
      </c>
      <c r="E101">
        <v>142652109</v>
      </c>
      <c r="F101" s="1">
        <v>190992012.34973499</v>
      </c>
      <c r="G101">
        <v>5627526.62950793</v>
      </c>
      <c r="H101">
        <v>600334</v>
      </c>
    </row>
    <row r="102" spans="1:8">
      <c r="A102" t="s">
        <v>72</v>
      </c>
      <c r="B102">
        <v>16</v>
      </c>
      <c r="C102">
        <v>7394795</v>
      </c>
      <c r="D102" s="1">
        <v>11329295</v>
      </c>
      <c r="E102">
        <v>142616119</v>
      </c>
      <c r="F102" s="1">
        <v>187706245.026463</v>
      </c>
      <c r="G102">
        <v>5698107.6492060898</v>
      </c>
      <c r="H102">
        <v>599935</v>
      </c>
    </row>
    <row r="103" spans="1:8">
      <c r="A103" t="s">
        <v>72</v>
      </c>
      <c r="B103">
        <v>25</v>
      </c>
      <c r="C103">
        <v>7394786</v>
      </c>
      <c r="D103" s="1">
        <v>11375286</v>
      </c>
      <c r="E103">
        <v>142714746</v>
      </c>
      <c r="F103" s="1">
        <v>197128234.56010699</v>
      </c>
      <c r="G103">
        <v>5461438.9631967703</v>
      </c>
      <c r="H103">
        <v>599974</v>
      </c>
    </row>
    <row r="104" spans="1:8">
      <c r="A104" t="s">
        <v>72</v>
      </c>
      <c r="B104">
        <v>33</v>
      </c>
      <c r="C104">
        <v>7394778</v>
      </c>
      <c r="D104" s="1">
        <v>11339978</v>
      </c>
      <c r="E104">
        <v>142753240</v>
      </c>
      <c r="F104" s="1">
        <v>190301833.07055601</v>
      </c>
      <c r="G104">
        <v>5630923.0078833001</v>
      </c>
      <c r="H104">
        <v>600255</v>
      </c>
    </row>
    <row r="105" spans="1:8">
      <c r="A105" t="s">
        <v>72</v>
      </c>
      <c r="B105">
        <v>18</v>
      </c>
      <c r="C105">
        <v>7394793</v>
      </c>
      <c r="D105" s="1">
        <v>11333493</v>
      </c>
      <c r="E105">
        <v>142659150</v>
      </c>
      <c r="F105" s="1">
        <v>193497160.81527299</v>
      </c>
      <c r="G105">
        <v>5528578.17554178</v>
      </c>
      <c r="H105">
        <v>600317</v>
      </c>
    </row>
    <row r="106" spans="1:8">
      <c r="A106" t="s">
        <v>72</v>
      </c>
      <c r="B106">
        <v>12</v>
      </c>
      <c r="C106">
        <v>7394799</v>
      </c>
      <c r="D106" s="1">
        <v>11283799</v>
      </c>
      <c r="E106">
        <v>142741411</v>
      </c>
      <c r="F106" s="1">
        <v>186951273.01219499</v>
      </c>
      <c r="G106">
        <v>5675260.8096341202</v>
      </c>
      <c r="H106">
        <v>600347</v>
      </c>
    </row>
    <row r="107" spans="1:8">
      <c r="A107" t="s">
        <v>72</v>
      </c>
      <c r="B107">
        <v>77</v>
      </c>
      <c r="C107">
        <v>7394734</v>
      </c>
      <c r="D107" s="1">
        <v>11354734</v>
      </c>
      <c r="E107">
        <v>142730638</v>
      </c>
      <c r="F107" s="1">
        <v>196093361.992055</v>
      </c>
      <c r="G107">
        <v>5471933.1402383298</v>
      </c>
      <c r="H107">
        <v>599983</v>
      </c>
    </row>
    <row r="108" spans="1:8">
      <c r="A108" t="s">
        <v>72</v>
      </c>
      <c r="B108">
        <v>0</v>
      </c>
      <c r="C108">
        <v>7394811</v>
      </c>
      <c r="D108" s="1">
        <v>11356111</v>
      </c>
      <c r="E108">
        <v>142695440</v>
      </c>
      <c r="F108" s="1">
        <v>188520741.795941</v>
      </c>
      <c r="G108">
        <v>5700488.7461217502</v>
      </c>
      <c r="H108">
        <v>600107</v>
      </c>
    </row>
    <row r="109" spans="1:8">
      <c r="A109" t="s">
        <v>72</v>
      </c>
      <c r="B109">
        <v>11</v>
      </c>
      <c r="C109">
        <v>7394800</v>
      </c>
      <c r="D109" s="1">
        <v>11332300</v>
      </c>
      <c r="E109">
        <v>142670465</v>
      </c>
      <c r="F109" s="1">
        <v>185999292.40856799</v>
      </c>
      <c r="G109">
        <v>5752321.2277429299</v>
      </c>
      <c r="H109">
        <v>599947</v>
      </c>
    </row>
    <row r="110" spans="1:8">
      <c r="A110" t="s">
        <v>72</v>
      </c>
      <c r="B110">
        <v>7</v>
      </c>
      <c r="C110">
        <v>7394804</v>
      </c>
      <c r="D110" s="1">
        <v>11305804</v>
      </c>
      <c r="E110">
        <v>142783927</v>
      </c>
      <c r="F110" s="1">
        <v>190522764.422506</v>
      </c>
      <c r="G110">
        <v>5590121.0673248097</v>
      </c>
      <c r="H110">
        <v>599927</v>
      </c>
    </row>
    <row r="111" spans="1:8">
      <c r="A111" t="s">
        <v>72</v>
      </c>
      <c r="B111">
        <v>19</v>
      </c>
      <c r="C111">
        <v>7394792</v>
      </c>
      <c r="D111" s="1">
        <v>11299092</v>
      </c>
      <c r="E111">
        <v>142732527</v>
      </c>
      <c r="F111" s="1">
        <v>190302266.66317099</v>
      </c>
      <c r="G111">
        <v>5590024.0001048502</v>
      </c>
      <c r="H111">
        <v>600113</v>
      </c>
    </row>
    <row r="112" spans="1:8">
      <c r="A112" t="s">
        <v>72</v>
      </c>
      <c r="B112">
        <v>9</v>
      </c>
      <c r="C112">
        <v>7394802</v>
      </c>
      <c r="D112" s="1">
        <v>11328002</v>
      </c>
      <c r="E112">
        <v>142700790</v>
      </c>
      <c r="F112" s="1">
        <v>188793181.95294699</v>
      </c>
      <c r="G112">
        <v>5664206.5414115703</v>
      </c>
      <c r="H112">
        <v>600100</v>
      </c>
    </row>
    <row r="113" spans="1:8">
      <c r="A113" t="s">
        <v>72</v>
      </c>
      <c r="B113">
        <v>36</v>
      </c>
      <c r="C113">
        <v>7394775</v>
      </c>
      <c r="D113" s="1">
        <v>11349675</v>
      </c>
      <c r="E113">
        <v>142703898</v>
      </c>
      <c r="F113" s="1">
        <v>187837289.293488</v>
      </c>
      <c r="G113">
        <v>5714556.3211953295</v>
      </c>
      <c r="H113">
        <v>600292</v>
      </c>
    </row>
    <row r="114" spans="1:8">
      <c r="A114" t="s">
        <v>72</v>
      </c>
      <c r="B114">
        <v>14</v>
      </c>
      <c r="C114">
        <v>7394797</v>
      </c>
      <c r="D114" s="1">
        <v>11401797</v>
      </c>
      <c r="E114">
        <v>142741545</v>
      </c>
      <c r="F114" s="1">
        <v>190150647.68396401</v>
      </c>
      <c r="G114">
        <v>5697277.5694810599</v>
      </c>
      <c r="H114">
        <v>599797</v>
      </c>
    </row>
    <row r="115" spans="1:8">
      <c r="A115" t="s">
        <v>72</v>
      </c>
      <c r="B115">
        <v>23</v>
      </c>
      <c r="C115">
        <v>7394788</v>
      </c>
      <c r="D115" s="1">
        <v>11359688</v>
      </c>
      <c r="E115">
        <v>142720878</v>
      </c>
      <c r="F115" s="1">
        <v>191960231.30993599</v>
      </c>
      <c r="G115">
        <v>5600881.0607019002</v>
      </c>
      <c r="H115">
        <v>599857</v>
      </c>
    </row>
    <row r="116" spans="1:8">
      <c r="A116" t="s">
        <v>72</v>
      </c>
      <c r="B116">
        <v>1</v>
      </c>
      <c r="C116">
        <v>7394810</v>
      </c>
      <c r="D116" s="1">
        <v>11297110</v>
      </c>
      <c r="E116">
        <v>142649741</v>
      </c>
      <c r="F116" s="1">
        <v>186090360.764094</v>
      </c>
      <c r="G116">
        <v>5714399.1770771602</v>
      </c>
      <c r="H116">
        <v>599852</v>
      </c>
    </row>
    <row r="117" spans="1:8">
      <c r="A117" t="s">
        <v>72</v>
      </c>
      <c r="B117">
        <v>8</v>
      </c>
      <c r="C117">
        <v>7394803</v>
      </c>
      <c r="D117" s="1">
        <v>11350003</v>
      </c>
      <c r="E117">
        <v>142614242</v>
      </c>
      <c r="F117" s="1">
        <v>191976134.96555999</v>
      </c>
      <c r="G117">
        <v>5590718.9510331899</v>
      </c>
      <c r="H117">
        <v>600036</v>
      </c>
    </row>
    <row r="118" spans="1:8">
      <c r="A118" t="s">
        <v>72</v>
      </c>
      <c r="B118">
        <v>112</v>
      </c>
      <c r="C118">
        <v>7394699</v>
      </c>
      <c r="D118" s="1">
        <v>11323399</v>
      </c>
      <c r="E118">
        <v>142767203</v>
      </c>
      <c r="F118" s="1">
        <v>193519905.662361</v>
      </c>
      <c r="G118">
        <v>5517801.8301291401</v>
      </c>
      <c r="H118">
        <v>599849</v>
      </c>
    </row>
    <row r="119" spans="1:8">
      <c r="A119" t="s">
        <v>72</v>
      </c>
      <c r="B119">
        <v>4</v>
      </c>
      <c r="C119">
        <v>7394807</v>
      </c>
      <c r="D119" s="1">
        <v>11367407</v>
      </c>
      <c r="E119">
        <v>142767301</v>
      </c>
      <c r="F119" s="1">
        <v>188486729.059818</v>
      </c>
      <c r="G119">
        <v>5712805.1282054298</v>
      </c>
      <c r="H119">
        <v>600173</v>
      </c>
    </row>
    <row r="120" spans="1:8">
      <c r="A120" t="s">
        <v>72</v>
      </c>
      <c r="B120">
        <v>1</v>
      </c>
      <c r="C120">
        <v>7394810</v>
      </c>
      <c r="D120" s="1">
        <v>11371610</v>
      </c>
      <c r="E120">
        <v>142692342</v>
      </c>
      <c r="F120" s="1">
        <v>192776771.839807</v>
      </c>
      <c r="G120">
        <v>5588306.8448057696</v>
      </c>
      <c r="H120">
        <v>599805</v>
      </c>
    </row>
    <row r="121" spans="1:8">
      <c r="A121" t="s">
        <v>72</v>
      </c>
      <c r="B121">
        <v>0</v>
      </c>
      <c r="C121">
        <v>7394811</v>
      </c>
      <c r="D121" s="1">
        <v>11370811</v>
      </c>
      <c r="E121">
        <v>142695686</v>
      </c>
      <c r="F121" s="1">
        <v>192380614.49475199</v>
      </c>
      <c r="G121">
        <v>5599392.56515742</v>
      </c>
      <c r="H121">
        <v>600206</v>
      </c>
    </row>
    <row r="122" spans="1:8">
      <c r="A122" t="s">
        <v>72</v>
      </c>
      <c r="B122">
        <v>116</v>
      </c>
      <c r="C122">
        <v>7394695</v>
      </c>
      <c r="D122" s="1">
        <v>11348695</v>
      </c>
      <c r="E122">
        <v>142637587</v>
      </c>
      <c r="F122" s="1">
        <v>191702408.26174799</v>
      </c>
      <c r="G122">
        <v>5597622.7521475302</v>
      </c>
      <c r="H122">
        <v>600218</v>
      </c>
    </row>
    <row r="123" spans="1:8">
      <c r="A123" t="s">
        <v>72</v>
      </c>
      <c r="B123">
        <v>11</v>
      </c>
      <c r="C123">
        <v>7394800</v>
      </c>
      <c r="D123" s="1">
        <v>11343500</v>
      </c>
      <c r="E123">
        <v>142744397</v>
      </c>
      <c r="F123" s="1">
        <v>189413821.930825</v>
      </c>
      <c r="G123">
        <v>5661085.3420752399</v>
      </c>
      <c r="H123">
        <v>599991</v>
      </c>
    </row>
    <row r="124" spans="1:8">
      <c r="A124" t="s">
        <v>72</v>
      </c>
      <c r="B124">
        <v>2</v>
      </c>
      <c r="C124">
        <v>7394809</v>
      </c>
      <c r="D124" s="1">
        <v>11293609</v>
      </c>
      <c r="E124">
        <v>142678573</v>
      </c>
      <c r="F124" s="1">
        <v>186642625.50838199</v>
      </c>
      <c r="G124">
        <v>5694330.23474852</v>
      </c>
      <c r="H124">
        <v>600245</v>
      </c>
    </row>
    <row r="125" spans="1:8">
      <c r="A125" t="s">
        <v>72</v>
      </c>
      <c r="B125">
        <v>1</v>
      </c>
      <c r="C125">
        <v>7394810</v>
      </c>
      <c r="D125" s="1">
        <v>11305010</v>
      </c>
      <c r="E125">
        <v>142641223</v>
      </c>
      <c r="F125" s="1">
        <v>186596710.10968199</v>
      </c>
      <c r="G125">
        <v>5707108.6967095202</v>
      </c>
      <c r="H125">
        <v>599958</v>
      </c>
    </row>
    <row r="126" spans="1:8">
      <c r="A126" t="s">
        <v>72</v>
      </c>
      <c r="B126">
        <v>11</v>
      </c>
      <c r="C126">
        <v>7394800</v>
      </c>
      <c r="D126" s="1">
        <v>11347200</v>
      </c>
      <c r="E126">
        <v>142757919</v>
      </c>
      <c r="F126" s="1">
        <v>187168267.86581501</v>
      </c>
      <c r="G126">
        <v>5732151.96402553</v>
      </c>
      <c r="H126">
        <v>600273</v>
      </c>
    </row>
    <row r="127" spans="1:8">
      <c r="A127" t="s">
        <v>72</v>
      </c>
      <c r="B127">
        <v>24</v>
      </c>
      <c r="C127">
        <v>7394787</v>
      </c>
      <c r="D127" s="1">
        <v>11348487</v>
      </c>
      <c r="E127">
        <v>142708248</v>
      </c>
      <c r="F127" s="1">
        <v>192395472.309149</v>
      </c>
      <c r="G127">
        <v>5576622.8307255097</v>
      </c>
      <c r="H127">
        <v>600069</v>
      </c>
    </row>
    <row r="128" spans="1:8">
      <c r="A128" t="s">
        <v>72</v>
      </c>
      <c r="B128">
        <v>27</v>
      </c>
      <c r="C128">
        <v>7394784</v>
      </c>
      <c r="D128" s="1">
        <v>11359684</v>
      </c>
      <c r="E128">
        <v>142721455</v>
      </c>
      <c r="F128" s="1">
        <v>189533146.78323501</v>
      </c>
      <c r="G128">
        <v>5673689.5965029402</v>
      </c>
      <c r="H128">
        <v>600150</v>
      </c>
    </row>
    <row r="129" spans="1:8">
      <c r="D129" s="1"/>
      <c r="F129" s="1"/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72</v>
      </c>
      <c r="B131">
        <v>65</v>
      </c>
      <c r="C131">
        <v>7394746</v>
      </c>
      <c r="D131" s="1">
        <v>11321246</v>
      </c>
      <c r="E131">
        <v>142652718</v>
      </c>
      <c r="F131" s="1">
        <v>190277201.21314201</v>
      </c>
      <c r="G131">
        <v>5612929.9636057299</v>
      </c>
      <c r="H131">
        <v>455015</v>
      </c>
    </row>
    <row r="132" spans="1:8">
      <c r="A132" t="s">
        <v>72</v>
      </c>
      <c r="B132">
        <v>21</v>
      </c>
      <c r="C132">
        <v>7394790</v>
      </c>
      <c r="D132" s="1">
        <v>11353090</v>
      </c>
      <c r="E132">
        <v>142699520</v>
      </c>
      <c r="F132" s="1">
        <v>191870005.838743</v>
      </c>
      <c r="G132">
        <v>5596989.8248377005</v>
      </c>
      <c r="H132">
        <v>456178</v>
      </c>
    </row>
    <row r="133" spans="1:8">
      <c r="A133" t="s">
        <v>72</v>
      </c>
      <c r="B133">
        <v>8</v>
      </c>
      <c r="C133">
        <v>7394803</v>
      </c>
      <c r="D133" s="1">
        <v>11347103</v>
      </c>
      <c r="E133">
        <v>142781305</v>
      </c>
      <c r="F133" s="1">
        <v>187728691.628842</v>
      </c>
      <c r="G133">
        <v>5715242.2511347197</v>
      </c>
      <c r="H133">
        <v>448995</v>
      </c>
    </row>
    <row r="134" spans="1:8">
      <c r="A134" t="s">
        <v>72</v>
      </c>
      <c r="B134">
        <v>12</v>
      </c>
      <c r="C134">
        <v>7394799</v>
      </c>
      <c r="D134" s="1">
        <v>11312299</v>
      </c>
      <c r="E134">
        <v>142721454</v>
      </c>
      <c r="F134" s="1">
        <v>186474967.616761</v>
      </c>
      <c r="G134">
        <v>5718049.9714971399</v>
      </c>
      <c r="H134">
        <v>451891</v>
      </c>
    </row>
    <row r="135" spans="1:8">
      <c r="A135" t="s">
        <v>72</v>
      </c>
      <c r="B135">
        <v>3</v>
      </c>
      <c r="C135">
        <v>7394808</v>
      </c>
      <c r="D135" s="1">
        <v>11322408</v>
      </c>
      <c r="E135">
        <v>142736756</v>
      </c>
      <c r="F135" s="1">
        <v>186829135.83311099</v>
      </c>
      <c r="G135">
        <v>5717533.9250066504</v>
      </c>
      <c r="H135">
        <v>450532</v>
      </c>
    </row>
    <row r="136" spans="1:8">
      <c r="A136" t="s">
        <v>72</v>
      </c>
      <c r="B136">
        <v>21</v>
      </c>
      <c r="C136">
        <v>7394790</v>
      </c>
      <c r="D136" s="1">
        <v>11377190</v>
      </c>
      <c r="E136">
        <v>142734984</v>
      </c>
      <c r="F136" s="1">
        <v>189173417.67970699</v>
      </c>
      <c r="G136">
        <v>5701987.4696087698</v>
      </c>
      <c r="H136">
        <v>451573</v>
      </c>
    </row>
    <row r="137" spans="1:8">
      <c r="A137" t="s">
        <v>72</v>
      </c>
      <c r="B137">
        <v>42</v>
      </c>
      <c r="C137">
        <v>7394769</v>
      </c>
      <c r="D137" s="1">
        <v>11341269</v>
      </c>
      <c r="E137">
        <v>142650059</v>
      </c>
      <c r="F137" s="1">
        <v>200734256.295715</v>
      </c>
      <c r="G137">
        <v>5319241.31112854</v>
      </c>
      <c r="H137">
        <v>458496</v>
      </c>
    </row>
    <row r="138" spans="1:8">
      <c r="A138" t="s">
        <v>72</v>
      </c>
      <c r="B138">
        <v>14</v>
      </c>
      <c r="C138">
        <v>7394797</v>
      </c>
      <c r="D138" s="1">
        <v>11324297</v>
      </c>
      <c r="E138">
        <v>142744816</v>
      </c>
      <c r="F138" s="1">
        <v>188353221.32776999</v>
      </c>
      <c r="G138">
        <v>5673700.3601668803</v>
      </c>
      <c r="H138">
        <v>452919</v>
      </c>
    </row>
    <row r="139" spans="1:8">
      <c r="A139" t="s">
        <v>72</v>
      </c>
      <c r="B139">
        <v>12</v>
      </c>
      <c r="C139">
        <v>7394799</v>
      </c>
      <c r="D139" s="1">
        <v>11350099</v>
      </c>
      <c r="E139">
        <v>142700183</v>
      </c>
      <c r="F139" s="1">
        <v>190928866.05450499</v>
      </c>
      <c r="G139">
        <v>5622233.0183648402</v>
      </c>
      <c r="H139">
        <v>449498</v>
      </c>
    </row>
    <row r="140" spans="1:8">
      <c r="A140" t="s">
        <v>72</v>
      </c>
      <c r="B140">
        <v>13</v>
      </c>
      <c r="C140">
        <v>7394798</v>
      </c>
      <c r="D140" s="1">
        <v>11327898</v>
      </c>
      <c r="E140">
        <v>142733125</v>
      </c>
      <c r="F140" s="1">
        <v>187009830.56639099</v>
      </c>
      <c r="G140">
        <v>5717603.08300824</v>
      </c>
      <c r="H140">
        <v>443060</v>
      </c>
    </row>
    <row r="141" spans="1:8">
      <c r="A141" t="s">
        <v>72</v>
      </c>
      <c r="B141">
        <v>45</v>
      </c>
      <c r="C141">
        <v>7394766</v>
      </c>
      <c r="D141" s="1">
        <v>11359766</v>
      </c>
      <c r="E141">
        <v>142731608</v>
      </c>
      <c r="F141" s="1">
        <v>188101725.88025501</v>
      </c>
      <c r="G141">
        <v>5716714.2235923298</v>
      </c>
      <c r="H141">
        <v>446817</v>
      </c>
    </row>
    <row r="142" spans="1:8">
      <c r="A142" t="s">
        <v>72</v>
      </c>
      <c r="B142">
        <v>12</v>
      </c>
      <c r="C142">
        <v>7394799</v>
      </c>
      <c r="D142" s="1">
        <v>11335299</v>
      </c>
      <c r="E142">
        <v>142722787</v>
      </c>
      <c r="F142" s="1">
        <v>189975024.77801099</v>
      </c>
      <c r="G142">
        <v>5636048.2566596596</v>
      </c>
      <c r="H142">
        <v>455191</v>
      </c>
    </row>
    <row r="143" spans="1:8">
      <c r="A143" t="s">
        <v>72</v>
      </c>
      <c r="B143">
        <v>7</v>
      </c>
      <c r="C143">
        <v>7394804</v>
      </c>
      <c r="D143" s="1">
        <v>11369304</v>
      </c>
      <c r="E143">
        <v>142824134</v>
      </c>
      <c r="F143" s="1">
        <v>188953751.17645401</v>
      </c>
      <c r="G143">
        <v>5700691.4647063604</v>
      </c>
      <c r="H143">
        <v>452008</v>
      </c>
    </row>
    <row r="144" spans="1:8">
      <c r="A144" t="s">
        <v>72</v>
      </c>
      <c r="B144">
        <v>10</v>
      </c>
      <c r="C144">
        <v>7394801</v>
      </c>
      <c r="D144" s="1">
        <v>11342501</v>
      </c>
      <c r="E144">
        <v>142719386</v>
      </c>
      <c r="F144" s="1">
        <v>192403519.54030001</v>
      </c>
      <c r="G144">
        <v>5570395.4137909701</v>
      </c>
      <c r="H144">
        <v>456307</v>
      </c>
    </row>
    <row r="145" spans="1:8">
      <c r="A145" t="s">
        <v>72</v>
      </c>
      <c r="B145">
        <v>1</v>
      </c>
      <c r="C145">
        <v>7394810</v>
      </c>
      <c r="D145" s="1">
        <v>11328410</v>
      </c>
      <c r="E145">
        <v>142712541</v>
      </c>
      <c r="F145" s="1">
        <v>190658877.10868001</v>
      </c>
      <c r="G145">
        <v>5608643.68673959</v>
      </c>
      <c r="H145">
        <v>450363</v>
      </c>
    </row>
    <row r="146" spans="1:8">
      <c r="A146" t="s">
        <v>72</v>
      </c>
      <c r="B146">
        <v>1</v>
      </c>
      <c r="C146">
        <v>7394810</v>
      </c>
      <c r="D146" s="1">
        <v>11314410</v>
      </c>
      <c r="E146">
        <v>142753129</v>
      </c>
      <c r="F146" s="1">
        <v>189966103.33005601</v>
      </c>
      <c r="G146">
        <v>5615426.9000982903</v>
      </c>
      <c r="H146">
        <v>452875</v>
      </c>
    </row>
    <row r="147" spans="1:8">
      <c r="A147" t="s">
        <v>72</v>
      </c>
      <c r="B147">
        <v>8</v>
      </c>
      <c r="C147">
        <v>7394803</v>
      </c>
      <c r="D147" s="1">
        <v>11361603</v>
      </c>
      <c r="E147">
        <v>142749032</v>
      </c>
      <c r="F147" s="1">
        <v>188077120.554382</v>
      </c>
      <c r="G147">
        <v>5719289.3833685396</v>
      </c>
      <c r="H147">
        <v>450284</v>
      </c>
    </row>
    <row r="148" spans="1:8">
      <c r="A148" t="s">
        <v>72</v>
      </c>
      <c r="B148">
        <v>66</v>
      </c>
      <c r="C148">
        <v>7394745</v>
      </c>
      <c r="D148" s="1">
        <v>11361145</v>
      </c>
      <c r="E148">
        <v>142775731</v>
      </c>
      <c r="F148" s="1">
        <v>191753328.90842</v>
      </c>
      <c r="G148">
        <v>5608545.1327473801</v>
      </c>
      <c r="H148">
        <v>460301</v>
      </c>
    </row>
    <row r="149" spans="1:8">
      <c r="A149" t="s">
        <v>72</v>
      </c>
      <c r="B149">
        <v>60</v>
      </c>
      <c r="C149">
        <v>7394751</v>
      </c>
      <c r="D149" s="1">
        <v>11350351</v>
      </c>
      <c r="E149">
        <v>142655464</v>
      </c>
      <c r="F149" s="1">
        <v>187856562.73444301</v>
      </c>
      <c r="G149">
        <v>5714654.1179667003</v>
      </c>
      <c r="H149">
        <v>458787</v>
      </c>
    </row>
    <row r="150" spans="1:8">
      <c r="A150" t="s">
        <v>72</v>
      </c>
      <c r="B150">
        <v>15</v>
      </c>
      <c r="C150">
        <v>7394796</v>
      </c>
      <c r="D150" s="1">
        <v>11360996</v>
      </c>
      <c r="E150">
        <v>142691513</v>
      </c>
      <c r="F150" s="1">
        <v>190138401.18320301</v>
      </c>
      <c r="G150">
        <v>5656843.9645038797</v>
      </c>
      <c r="H150">
        <v>444990</v>
      </c>
    </row>
    <row r="151" spans="1:8">
      <c r="A151" t="s">
        <v>72</v>
      </c>
      <c r="B151">
        <v>16</v>
      </c>
      <c r="C151">
        <v>7394795</v>
      </c>
      <c r="D151" s="1">
        <v>11308595</v>
      </c>
      <c r="E151">
        <v>142775105</v>
      </c>
      <c r="F151" s="1">
        <v>189356581.45307201</v>
      </c>
      <c r="G151">
        <v>5627897.5564078102</v>
      </c>
      <c r="H151">
        <v>455626</v>
      </c>
    </row>
    <row r="152" spans="1:8">
      <c r="A152" t="s">
        <v>72</v>
      </c>
      <c r="B152">
        <v>58</v>
      </c>
      <c r="C152">
        <v>7394753</v>
      </c>
      <c r="D152" s="1">
        <v>11330153</v>
      </c>
      <c r="E152">
        <v>142714411</v>
      </c>
      <c r="F152" s="1">
        <v>186792443.08454999</v>
      </c>
      <c r="G152">
        <v>5726379.7074634796</v>
      </c>
      <c r="H152">
        <v>447787</v>
      </c>
    </row>
    <row r="153" spans="1:8">
      <c r="A153" t="s">
        <v>72</v>
      </c>
      <c r="B153">
        <v>56</v>
      </c>
      <c r="C153">
        <v>7394755</v>
      </c>
      <c r="D153" s="1">
        <v>11361855</v>
      </c>
      <c r="E153">
        <v>142719496</v>
      </c>
      <c r="F153" s="1">
        <v>187745800.92401099</v>
      </c>
      <c r="G153">
        <v>5729480.9722796399</v>
      </c>
      <c r="H153">
        <v>456466</v>
      </c>
    </row>
    <row r="154" spans="1:8">
      <c r="A154" t="s">
        <v>72</v>
      </c>
      <c r="B154">
        <v>28</v>
      </c>
      <c r="C154">
        <v>7394783</v>
      </c>
      <c r="D154" s="1">
        <v>11370583</v>
      </c>
      <c r="E154">
        <v>142706868</v>
      </c>
      <c r="F154" s="1">
        <v>188343812.32545501</v>
      </c>
      <c r="G154">
        <v>5720268.6302363398</v>
      </c>
      <c r="H154">
        <v>452090</v>
      </c>
    </row>
    <row r="155" spans="1:8">
      <c r="A155" t="s">
        <v>72</v>
      </c>
      <c r="B155">
        <v>57</v>
      </c>
      <c r="C155">
        <v>7394754</v>
      </c>
      <c r="D155" s="1">
        <v>11326854</v>
      </c>
      <c r="E155">
        <v>142829549</v>
      </c>
      <c r="F155" s="1">
        <v>191073906.200591</v>
      </c>
      <c r="G155">
        <v>5594636.8139822502</v>
      </c>
      <c r="H155">
        <v>452654</v>
      </c>
    </row>
    <row r="156" spans="1:8">
      <c r="A156" t="s">
        <v>72</v>
      </c>
      <c r="B156">
        <v>51</v>
      </c>
      <c r="C156">
        <v>7394760</v>
      </c>
      <c r="D156" s="1">
        <v>11341660</v>
      </c>
      <c r="E156">
        <v>142787827</v>
      </c>
      <c r="F156" s="1">
        <v>187246752.21903101</v>
      </c>
      <c r="G156">
        <v>5724257.43342904</v>
      </c>
      <c r="H156">
        <v>456402</v>
      </c>
    </row>
    <row r="157" spans="1:8">
      <c r="A157" t="s">
        <v>72</v>
      </c>
      <c r="B157">
        <v>94</v>
      </c>
      <c r="C157">
        <v>7394717</v>
      </c>
      <c r="D157" s="1">
        <v>11350517</v>
      </c>
      <c r="E157">
        <v>142711754</v>
      </c>
      <c r="F157" s="1">
        <v>191248602.67659301</v>
      </c>
      <c r="G157">
        <v>5613058.91970219</v>
      </c>
      <c r="H157">
        <v>453363</v>
      </c>
    </row>
    <row r="158" spans="1:8">
      <c r="A158" t="s">
        <v>72</v>
      </c>
      <c r="B158">
        <v>28</v>
      </c>
      <c r="C158">
        <v>7394783</v>
      </c>
      <c r="D158" s="1">
        <v>11365183</v>
      </c>
      <c r="E158">
        <v>142650826</v>
      </c>
      <c r="F158" s="1">
        <v>192288914.311436</v>
      </c>
      <c r="G158">
        <v>5596515.57065689</v>
      </c>
      <c r="H158">
        <v>451225</v>
      </c>
    </row>
    <row r="159" spans="1:8">
      <c r="A159" t="s">
        <v>72</v>
      </c>
      <c r="B159">
        <v>13</v>
      </c>
      <c r="C159">
        <v>7394798</v>
      </c>
      <c r="D159" s="1">
        <v>11324698</v>
      </c>
      <c r="E159">
        <v>142655630</v>
      </c>
      <c r="F159" s="1">
        <v>186497044.24817401</v>
      </c>
      <c r="G159" s="4">
        <v>5729786.6725547696</v>
      </c>
      <c r="H159">
        <v>453292</v>
      </c>
    </row>
    <row r="160" spans="1:8">
      <c r="A160" t="s">
        <v>72</v>
      </c>
      <c r="B160">
        <v>35</v>
      </c>
      <c r="C160">
        <v>7394776</v>
      </c>
      <c r="D160" s="1">
        <v>11316576</v>
      </c>
      <c r="E160">
        <v>142656222</v>
      </c>
      <c r="F160" s="1">
        <v>186343472.897075</v>
      </c>
      <c r="G160">
        <v>5726271.8130877502</v>
      </c>
      <c r="H160">
        <v>447333</v>
      </c>
    </row>
    <row r="161" spans="1:8">
      <c r="D161" s="1"/>
      <c r="F161" s="1"/>
      <c r="G161">
        <f>AVERAGE(G131:G160)</f>
        <v>5657710.5937444363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72</v>
      </c>
      <c r="B163">
        <v>95</v>
      </c>
      <c r="C163">
        <v>7394716</v>
      </c>
      <c r="D163" s="1">
        <v>11373816</v>
      </c>
      <c r="E163">
        <v>142640200</v>
      </c>
      <c r="F163" s="1">
        <v>192538949.105405</v>
      </c>
      <c r="G163">
        <v>5597647.5268378202</v>
      </c>
      <c r="H163">
        <v>599994</v>
      </c>
    </row>
    <row r="164" spans="1:8">
      <c r="A164" t="s">
        <v>72</v>
      </c>
      <c r="B164">
        <v>3</v>
      </c>
      <c r="C164">
        <v>7394808</v>
      </c>
      <c r="D164" s="1">
        <v>11314508</v>
      </c>
      <c r="E164">
        <v>142719523</v>
      </c>
      <c r="F164" s="1">
        <v>193213035.156486</v>
      </c>
      <c r="G164">
        <v>5518116.9453053903</v>
      </c>
      <c r="H164">
        <v>599992</v>
      </c>
    </row>
    <row r="165" spans="1:8">
      <c r="A165" t="s">
        <v>72</v>
      </c>
      <c r="B165">
        <v>4</v>
      </c>
      <c r="C165">
        <v>7394807</v>
      </c>
      <c r="D165" s="1">
        <v>11319207</v>
      </c>
      <c r="E165">
        <v>142713734</v>
      </c>
      <c r="F165" s="1">
        <v>191418476.84277299</v>
      </c>
      <c r="G165">
        <v>5576652.6947168</v>
      </c>
      <c r="H165">
        <v>600002</v>
      </c>
    </row>
    <row r="166" spans="1:8">
      <c r="A166" t="s">
        <v>72</v>
      </c>
      <c r="B166">
        <v>16</v>
      </c>
      <c r="C166">
        <v>7394795</v>
      </c>
      <c r="D166" s="1">
        <v>11377495</v>
      </c>
      <c r="E166">
        <v>142684297</v>
      </c>
      <c r="F166" s="1">
        <v>192681002.30723199</v>
      </c>
      <c r="G166">
        <v>5597064.9307830296</v>
      </c>
      <c r="H166">
        <v>600005</v>
      </c>
    </row>
    <row r="167" spans="1:8">
      <c r="A167" t="s">
        <v>72</v>
      </c>
      <c r="B167">
        <v>41</v>
      </c>
      <c r="C167">
        <v>7394770</v>
      </c>
      <c r="D167" s="1">
        <v>11325370</v>
      </c>
      <c r="E167">
        <v>142729124</v>
      </c>
      <c r="F167" s="1">
        <v>192175422.43746001</v>
      </c>
      <c r="G167">
        <v>5560107.32687617</v>
      </c>
      <c r="H167">
        <v>599999</v>
      </c>
    </row>
    <row r="168" spans="1:8">
      <c r="A168" t="s">
        <v>72</v>
      </c>
      <c r="B168">
        <v>108</v>
      </c>
      <c r="C168">
        <v>7394703</v>
      </c>
      <c r="D168" s="1">
        <v>11352003</v>
      </c>
      <c r="E168">
        <v>142625797</v>
      </c>
      <c r="F168" s="1">
        <v>187664471.39675999</v>
      </c>
      <c r="G168">
        <v>5722068.85809719</v>
      </c>
      <c r="H168">
        <v>599996</v>
      </c>
    </row>
    <row r="169" spans="1:8">
      <c r="A169" t="s">
        <v>72</v>
      </c>
      <c r="B169">
        <v>53</v>
      </c>
      <c r="C169">
        <v>7394758</v>
      </c>
      <c r="D169" s="1">
        <v>11357758</v>
      </c>
      <c r="E169">
        <v>142713116</v>
      </c>
      <c r="F169" s="1">
        <v>187674599.61880901</v>
      </c>
      <c r="G169">
        <v>5727520.0114357099</v>
      </c>
      <c r="H169">
        <v>600015</v>
      </c>
    </row>
    <row r="170" spans="1:8">
      <c r="A170" t="s">
        <v>72</v>
      </c>
      <c r="B170">
        <v>5</v>
      </c>
      <c r="C170">
        <v>7394806</v>
      </c>
      <c r="D170" s="1">
        <v>11329906</v>
      </c>
      <c r="E170">
        <v>142711699</v>
      </c>
      <c r="F170" s="1">
        <v>192522634.71717</v>
      </c>
      <c r="G170">
        <v>5554226.9584848797</v>
      </c>
      <c r="H170">
        <v>599992</v>
      </c>
    </row>
    <row r="171" spans="1:8">
      <c r="A171" t="s">
        <v>72</v>
      </c>
      <c r="B171">
        <v>3</v>
      </c>
      <c r="C171">
        <v>7394808</v>
      </c>
      <c r="D171" s="1">
        <v>11365708</v>
      </c>
      <c r="E171">
        <v>142687613</v>
      </c>
      <c r="F171" s="1">
        <v>192994616.45820001</v>
      </c>
      <c r="G171">
        <v>5575869.5062539699</v>
      </c>
      <c r="H171">
        <v>600009</v>
      </c>
    </row>
    <row r="172" spans="1:8">
      <c r="A172" t="s">
        <v>72</v>
      </c>
      <c r="B172">
        <v>5</v>
      </c>
      <c r="C172">
        <v>7394806</v>
      </c>
      <c r="D172" s="1">
        <v>11378106</v>
      </c>
      <c r="E172">
        <v>142751072</v>
      </c>
      <c r="F172" s="1">
        <v>187326323.780913</v>
      </c>
      <c r="G172">
        <v>5758316.2865725895</v>
      </c>
      <c r="H172">
        <v>599994</v>
      </c>
    </row>
    <row r="173" spans="1:8">
      <c r="A173" t="s">
        <v>72</v>
      </c>
      <c r="B173">
        <v>72</v>
      </c>
      <c r="C173">
        <v>7394739</v>
      </c>
      <c r="D173" s="1">
        <v>11355839</v>
      </c>
      <c r="E173">
        <v>142735709</v>
      </c>
      <c r="F173" s="1">
        <v>188134540.363195</v>
      </c>
      <c r="G173">
        <v>5711802.7891041301</v>
      </c>
      <c r="H173">
        <v>600002</v>
      </c>
    </row>
    <row r="174" spans="1:8">
      <c r="A174" t="s">
        <v>72</v>
      </c>
      <c r="B174">
        <v>39</v>
      </c>
      <c r="C174">
        <v>7394772</v>
      </c>
      <c r="D174" s="1">
        <v>11373272</v>
      </c>
      <c r="E174">
        <v>142714975</v>
      </c>
      <c r="F174" s="1">
        <v>192621863.91462001</v>
      </c>
      <c r="G174">
        <v>5594616.0825613895</v>
      </c>
      <c r="H174">
        <v>599995</v>
      </c>
    </row>
    <row r="175" spans="1:8">
      <c r="A175" t="s">
        <v>72</v>
      </c>
      <c r="B175">
        <v>21</v>
      </c>
      <c r="C175">
        <v>7394790</v>
      </c>
      <c r="D175" s="1">
        <v>11363390</v>
      </c>
      <c r="E175">
        <v>142708885</v>
      </c>
      <c r="F175" s="1">
        <v>191271841.875258</v>
      </c>
      <c r="G175">
        <v>5625234.7437422303</v>
      </c>
      <c r="H175">
        <v>600004</v>
      </c>
    </row>
    <row r="176" spans="1:8">
      <c r="A176" t="s">
        <v>72</v>
      </c>
      <c r="B176">
        <v>0</v>
      </c>
      <c r="C176">
        <v>7394811</v>
      </c>
      <c r="D176" s="1">
        <v>11354911</v>
      </c>
      <c r="E176">
        <v>142692111</v>
      </c>
      <c r="F176" s="1">
        <v>192312693.50580999</v>
      </c>
      <c r="G176">
        <v>5585530.1948256996</v>
      </c>
      <c r="H176">
        <v>599992</v>
      </c>
    </row>
    <row r="177" spans="1:8">
      <c r="A177" t="s">
        <v>72</v>
      </c>
      <c r="B177">
        <v>19</v>
      </c>
      <c r="C177">
        <v>7394792</v>
      </c>
      <c r="D177" s="1">
        <v>11354392</v>
      </c>
      <c r="E177">
        <v>142704201</v>
      </c>
      <c r="F177" s="1">
        <v>187309946.968501</v>
      </c>
      <c r="G177">
        <v>5735093.5909449495</v>
      </c>
      <c r="H177">
        <v>600018</v>
      </c>
    </row>
    <row r="178" spans="1:8">
      <c r="A178" t="s">
        <v>72</v>
      </c>
      <c r="B178">
        <v>22</v>
      </c>
      <c r="C178">
        <v>7394789</v>
      </c>
      <c r="D178" s="1">
        <v>11284689</v>
      </c>
      <c r="E178">
        <v>142666158</v>
      </c>
      <c r="F178" s="1">
        <v>190465593.229967</v>
      </c>
      <c r="G178">
        <v>5570721.2031009598</v>
      </c>
      <c r="H178">
        <v>599992</v>
      </c>
    </row>
    <row r="179" spans="1:8">
      <c r="A179" t="s">
        <v>72</v>
      </c>
      <c r="B179">
        <v>35</v>
      </c>
      <c r="C179">
        <v>7394776</v>
      </c>
      <c r="D179" s="1">
        <v>11331076</v>
      </c>
      <c r="E179">
        <v>142745639</v>
      </c>
      <c r="F179" s="1">
        <v>194110222.01596099</v>
      </c>
      <c r="G179">
        <v>5507769.3395211603</v>
      </c>
      <c r="H179">
        <v>599998</v>
      </c>
    </row>
    <row r="180" spans="1:8">
      <c r="A180" t="s">
        <v>72</v>
      </c>
      <c r="B180">
        <v>75</v>
      </c>
      <c r="C180">
        <v>7394736</v>
      </c>
      <c r="D180" s="1">
        <v>11342336</v>
      </c>
      <c r="E180">
        <v>142682479</v>
      </c>
      <c r="F180" s="1">
        <v>192021092.065065</v>
      </c>
      <c r="G180">
        <v>5581703.2380480403</v>
      </c>
      <c r="H180">
        <v>599999</v>
      </c>
    </row>
    <row r="181" spans="1:8">
      <c r="A181" t="s">
        <v>72</v>
      </c>
      <c r="B181">
        <v>70</v>
      </c>
      <c r="C181">
        <v>7394741</v>
      </c>
      <c r="D181" s="1">
        <v>11348241</v>
      </c>
      <c r="E181">
        <v>142694630</v>
      </c>
      <c r="F181" s="1">
        <v>190940206.57222301</v>
      </c>
      <c r="G181">
        <v>5620034.8028333001</v>
      </c>
      <c r="H181">
        <v>600011</v>
      </c>
    </row>
    <row r="182" spans="1:8">
      <c r="A182" t="s">
        <v>72</v>
      </c>
      <c r="B182">
        <v>9</v>
      </c>
      <c r="C182">
        <v>7394802</v>
      </c>
      <c r="D182" s="1">
        <v>11318502</v>
      </c>
      <c r="E182">
        <v>142680910</v>
      </c>
      <c r="F182" s="1">
        <v>192868683.278595</v>
      </c>
      <c r="G182">
        <v>5532441.5016421201</v>
      </c>
      <c r="H182">
        <v>599992</v>
      </c>
    </row>
    <row r="183" spans="1:8">
      <c r="A183" t="s">
        <v>72</v>
      </c>
      <c r="B183">
        <v>22</v>
      </c>
      <c r="C183">
        <v>7394789</v>
      </c>
      <c r="D183" s="1">
        <v>11332889</v>
      </c>
      <c r="E183">
        <v>142731343</v>
      </c>
      <c r="F183" s="1">
        <v>191158428.64080799</v>
      </c>
      <c r="G183">
        <v>5598136.1407757401</v>
      </c>
      <c r="H183">
        <v>600015</v>
      </c>
    </row>
    <row r="184" spans="1:8">
      <c r="A184" t="s">
        <v>72</v>
      </c>
      <c r="B184">
        <v>17</v>
      </c>
      <c r="C184">
        <v>7394794</v>
      </c>
      <c r="D184" s="1">
        <v>11322594</v>
      </c>
      <c r="E184">
        <v>142656120</v>
      </c>
      <c r="F184" s="1">
        <v>187166106.90129101</v>
      </c>
      <c r="G184">
        <v>5707610.7929612501</v>
      </c>
      <c r="H184">
        <v>599994</v>
      </c>
    </row>
    <row r="185" spans="1:8">
      <c r="A185" t="s">
        <v>72</v>
      </c>
      <c r="B185">
        <v>5</v>
      </c>
      <c r="C185">
        <v>7394806</v>
      </c>
      <c r="D185" s="1">
        <v>11384306</v>
      </c>
      <c r="E185">
        <v>142716985</v>
      </c>
      <c r="F185" s="1">
        <v>188988416.74095601</v>
      </c>
      <c r="G185">
        <v>5714653.4977712901</v>
      </c>
      <c r="H185">
        <v>599997</v>
      </c>
    </row>
    <row r="186" spans="1:8">
      <c r="A186" t="s">
        <v>72</v>
      </c>
      <c r="B186">
        <v>101</v>
      </c>
      <c r="C186">
        <v>7394710</v>
      </c>
      <c r="D186" s="1">
        <v>11344510</v>
      </c>
      <c r="E186">
        <v>142623482</v>
      </c>
      <c r="F186" s="1">
        <v>192000463.91409999</v>
      </c>
      <c r="G186">
        <v>5584496.0825769696</v>
      </c>
      <c r="H186">
        <v>599993</v>
      </c>
    </row>
    <row r="187" spans="1:8">
      <c r="A187" t="s">
        <v>72</v>
      </c>
      <c r="B187">
        <v>53</v>
      </c>
      <c r="C187">
        <v>7394758</v>
      </c>
      <c r="D187" s="1">
        <v>11354058</v>
      </c>
      <c r="E187">
        <v>142777042</v>
      </c>
      <c r="F187" s="1">
        <v>192788790.94103599</v>
      </c>
      <c r="G187">
        <v>5570394.2717688996</v>
      </c>
      <c r="H187">
        <v>600007</v>
      </c>
    </row>
    <row r="188" spans="1:8">
      <c r="A188" t="s">
        <v>72</v>
      </c>
      <c r="B188">
        <v>61</v>
      </c>
      <c r="C188">
        <v>7394750</v>
      </c>
      <c r="D188" s="1">
        <v>11374250</v>
      </c>
      <c r="E188">
        <v>142740963</v>
      </c>
      <c r="F188" s="1">
        <v>189174080.56911001</v>
      </c>
      <c r="G188">
        <v>5699027.5829266803</v>
      </c>
      <c r="H188">
        <v>600013</v>
      </c>
    </row>
    <row r="189" spans="1:8">
      <c r="A189" t="s">
        <v>72</v>
      </c>
      <c r="B189">
        <v>8</v>
      </c>
      <c r="C189">
        <v>7394803</v>
      </c>
      <c r="D189" s="1">
        <v>11366703</v>
      </c>
      <c r="E189">
        <v>142689928</v>
      </c>
      <c r="F189" s="1">
        <v>192482964.39311999</v>
      </c>
      <c r="G189">
        <v>5592214.0682063904</v>
      </c>
      <c r="H189">
        <v>600008</v>
      </c>
    </row>
    <row r="190" spans="1:8">
      <c r="A190" t="s">
        <v>72</v>
      </c>
      <c r="B190">
        <v>8</v>
      </c>
      <c r="C190">
        <v>7394803</v>
      </c>
      <c r="D190" s="1">
        <v>11349103</v>
      </c>
      <c r="E190">
        <v>142643247</v>
      </c>
      <c r="F190" s="1">
        <v>187907480.07948199</v>
      </c>
      <c r="G190">
        <v>5711878.5976155298</v>
      </c>
      <c r="H190">
        <v>599998</v>
      </c>
    </row>
    <row r="191" spans="1:8">
      <c r="A191" t="s">
        <v>72</v>
      </c>
      <c r="B191">
        <v>26</v>
      </c>
      <c r="C191">
        <v>7394785</v>
      </c>
      <c r="D191" s="1">
        <v>11389785</v>
      </c>
      <c r="E191">
        <v>142731609</v>
      </c>
      <c r="F191" s="1">
        <v>189359000.70633301</v>
      </c>
      <c r="G191">
        <v>5709014.97880999</v>
      </c>
      <c r="H191">
        <v>599994</v>
      </c>
    </row>
    <row r="192" spans="1:8">
      <c r="A192" t="s">
        <v>72</v>
      </c>
      <c r="B192">
        <v>0</v>
      </c>
      <c r="C192">
        <v>7394811</v>
      </c>
      <c r="D192" s="1">
        <v>11306011</v>
      </c>
      <c r="E192">
        <v>142669238</v>
      </c>
      <c r="F192" s="1">
        <v>189924245.261906</v>
      </c>
      <c r="G192">
        <v>5608283.6421428099</v>
      </c>
      <c r="H192">
        <v>600014</v>
      </c>
    </row>
    <row r="193" spans="1:8">
      <c r="D193" s="1"/>
      <c r="F193" s="1"/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72</v>
      </c>
      <c r="B195">
        <v>37</v>
      </c>
      <c r="C195">
        <v>7394774</v>
      </c>
      <c r="D195" s="1">
        <v>11313174</v>
      </c>
      <c r="E195">
        <v>142707322</v>
      </c>
      <c r="F195" s="1">
        <v>189126030.539298</v>
      </c>
      <c r="G195">
        <v>5639393.0838210303</v>
      </c>
      <c r="H195">
        <v>599994</v>
      </c>
    </row>
    <row r="196" spans="1:8">
      <c r="A196" t="s">
        <v>72</v>
      </c>
      <c r="B196">
        <v>1</v>
      </c>
      <c r="C196">
        <v>7394810</v>
      </c>
      <c r="D196" s="1">
        <v>11342910</v>
      </c>
      <c r="E196">
        <v>142686702</v>
      </c>
      <c r="F196" s="1">
        <v>187245270.89475301</v>
      </c>
      <c r="G196">
        <v>5725551.8731573904</v>
      </c>
      <c r="H196">
        <v>599993</v>
      </c>
    </row>
    <row r="197" spans="1:8">
      <c r="A197" t="s">
        <v>72</v>
      </c>
      <c r="B197">
        <v>13</v>
      </c>
      <c r="C197">
        <v>7394798</v>
      </c>
      <c r="D197" s="1">
        <v>11341698</v>
      </c>
      <c r="E197">
        <v>142772420</v>
      </c>
      <c r="F197" s="1">
        <v>193470368.082205</v>
      </c>
      <c r="G197">
        <v>5537586.9575338401</v>
      </c>
      <c r="H197">
        <v>600004</v>
      </c>
    </row>
    <row r="198" spans="1:8">
      <c r="A198" t="s">
        <v>72</v>
      </c>
      <c r="B198">
        <v>2</v>
      </c>
      <c r="C198">
        <v>7394809</v>
      </c>
      <c r="D198" s="1">
        <v>11320309</v>
      </c>
      <c r="E198">
        <v>142675163</v>
      </c>
      <c r="F198" s="1">
        <v>192304144.77831799</v>
      </c>
      <c r="G198">
        <v>5551184.6566504398</v>
      </c>
      <c r="H198">
        <v>600015</v>
      </c>
    </row>
    <row r="199" spans="1:8">
      <c r="A199" t="s">
        <v>72</v>
      </c>
      <c r="B199">
        <v>2</v>
      </c>
      <c r="C199">
        <v>7394809</v>
      </c>
      <c r="D199" s="1">
        <v>11326209</v>
      </c>
      <c r="E199">
        <v>142747500</v>
      </c>
      <c r="F199" s="1">
        <v>191120100.47334701</v>
      </c>
      <c r="G199">
        <v>5592605.9857995799</v>
      </c>
      <c r="H199">
        <v>600008</v>
      </c>
    </row>
    <row r="200" spans="1:8">
      <c r="A200" t="s">
        <v>72</v>
      </c>
      <c r="B200">
        <v>33</v>
      </c>
      <c r="C200">
        <v>7394778</v>
      </c>
      <c r="D200" s="1">
        <v>11319578</v>
      </c>
      <c r="E200">
        <v>142664677</v>
      </c>
      <c r="F200" s="1">
        <v>189886608.77689299</v>
      </c>
      <c r="G200">
        <v>5622979.7366931904</v>
      </c>
      <c r="H200">
        <v>600016</v>
      </c>
    </row>
    <row r="201" spans="1:8">
      <c r="A201" t="s">
        <v>72</v>
      </c>
      <c r="B201">
        <v>18</v>
      </c>
      <c r="C201">
        <v>7394793</v>
      </c>
      <c r="D201" s="1">
        <v>11301793</v>
      </c>
      <c r="E201">
        <v>142691078</v>
      </c>
      <c r="F201" s="1">
        <v>189889261.751661</v>
      </c>
      <c r="G201">
        <v>5605115.1474501397</v>
      </c>
      <c r="H201">
        <v>599995</v>
      </c>
    </row>
    <row r="202" spans="1:8">
      <c r="A202" t="s">
        <v>72</v>
      </c>
      <c r="B202">
        <v>67</v>
      </c>
      <c r="C202">
        <v>7394744</v>
      </c>
      <c r="D202" s="1">
        <v>11342344</v>
      </c>
      <c r="E202">
        <v>142663536</v>
      </c>
      <c r="F202" s="1">
        <v>191844853.67346001</v>
      </c>
      <c r="G202">
        <v>5586998.3897961704</v>
      </c>
      <c r="H202">
        <v>599992</v>
      </c>
    </row>
    <row r="203" spans="1:8">
      <c r="A203" t="s">
        <v>72</v>
      </c>
      <c r="B203">
        <v>8</v>
      </c>
      <c r="C203">
        <v>7394803</v>
      </c>
      <c r="D203" s="1">
        <v>11352803</v>
      </c>
      <c r="E203">
        <v>142683453</v>
      </c>
      <c r="F203" s="1">
        <v>191187537.34640601</v>
      </c>
      <c r="G203">
        <v>5617176.8796078004</v>
      </c>
      <c r="H203">
        <v>600003</v>
      </c>
    </row>
    <row r="204" spans="1:8">
      <c r="A204" t="s">
        <v>72</v>
      </c>
      <c r="B204">
        <v>49</v>
      </c>
      <c r="C204">
        <v>7394762</v>
      </c>
      <c r="D204" s="1">
        <v>11362362</v>
      </c>
      <c r="E204">
        <v>142704076</v>
      </c>
      <c r="F204" s="1">
        <v>188212477.79464701</v>
      </c>
      <c r="G204">
        <v>5715987.6661605705</v>
      </c>
      <c r="H204">
        <v>599994</v>
      </c>
    </row>
    <row r="205" spans="1:8">
      <c r="A205" t="s">
        <v>72</v>
      </c>
      <c r="B205">
        <v>1</v>
      </c>
      <c r="C205">
        <v>7394810</v>
      </c>
      <c r="D205" s="1">
        <v>11320710</v>
      </c>
      <c r="E205">
        <v>142679638</v>
      </c>
      <c r="F205" s="1">
        <v>188528957.41172901</v>
      </c>
      <c r="G205">
        <v>5664841.2776481202</v>
      </c>
      <c r="H205">
        <v>599992</v>
      </c>
    </row>
    <row r="206" spans="1:8">
      <c r="A206" t="s">
        <v>72</v>
      </c>
      <c r="B206">
        <v>1</v>
      </c>
      <c r="C206">
        <v>7394810</v>
      </c>
      <c r="D206" s="1">
        <v>11302310</v>
      </c>
      <c r="E206">
        <v>142696996</v>
      </c>
      <c r="F206" s="1">
        <v>186616264.66330799</v>
      </c>
      <c r="G206">
        <v>5703822.0601007296</v>
      </c>
      <c r="H206">
        <v>600016</v>
      </c>
    </row>
    <row r="207" spans="1:8">
      <c r="A207" t="s">
        <v>72</v>
      </c>
      <c r="B207">
        <v>30</v>
      </c>
      <c r="C207">
        <v>7394781</v>
      </c>
      <c r="D207" s="1">
        <v>11354381</v>
      </c>
      <c r="E207">
        <v>142717605</v>
      </c>
      <c r="F207" s="1">
        <v>188387297.28967699</v>
      </c>
      <c r="G207">
        <v>5702762.0813096697</v>
      </c>
      <c r="H207">
        <v>599994</v>
      </c>
    </row>
    <row r="208" spans="1:8">
      <c r="A208" t="s">
        <v>72</v>
      </c>
      <c r="B208">
        <v>90</v>
      </c>
      <c r="C208">
        <v>7394721</v>
      </c>
      <c r="D208" s="1">
        <v>11332921</v>
      </c>
      <c r="E208">
        <v>142706643</v>
      </c>
      <c r="F208" s="1">
        <v>187271108.59702</v>
      </c>
      <c r="G208">
        <v>5714787.7420894001</v>
      </c>
      <c r="H208">
        <v>600007</v>
      </c>
    </row>
    <row r="209" spans="1:8">
      <c r="A209" t="s">
        <v>72</v>
      </c>
      <c r="B209">
        <v>76</v>
      </c>
      <c r="C209">
        <v>7394735</v>
      </c>
      <c r="D209" s="1">
        <v>11336835</v>
      </c>
      <c r="E209">
        <v>142682129</v>
      </c>
      <c r="F209" s="1">
        <v>192276193.29520601</v>
      </c>
      <c r="G209">
        <v>5568549.20114379</v>
      </c>
      <c r="H209">
        <v>600001</v>
      </c>
    </row>
    <row r="210" spans="1:8">
      <c r="A210" t="s">
        <v>72</v>
      </c>
      <c r="B210">
        <v>52</v>
      </c>
      <c r="C210">
        <v>7394759</v>
      </c>
      <c r="D210" s="1">
        <v>11320559</v>
      </c>
      <c r="E210">
        <v>142682620</v>
      </c>
      <c r="F210" s="1">
        <v>191197156.350474</v>
      </c>
      <c r="G210">
        <v>5584644.3094857503</v>
      </c>
      <c r="H210">
        <v>599997</v>
      </c>
    </row>
    <row r="211" spans="1:8">
      <c r="A211" t="s">
        <v>72</v>
      </c>
      <c r="B211">
        <v>25</v>
      </c>
      <c r="C211">
        <v>7394786</v>
      </c>
      <c r="D211" s="1">
        <v>11333386</v>
      </c>
      <c r="E211">
        <v>142764939</v>
      </c>
      <c r="F211" s="1">
        <v>186564245.409024</v>
      </c>
      <c r="G211">
        <v>5736458.6377292601</v>
      </c>
      <c r="H211">
        <v>599993</v>
      </c>
    </row>
    <row r="212" spans="1:8">
      <c r="A212" t="s">
        <v>72</v>
      </c>
      <c r="B212">
        <v>15</v>
      </c>
      <c r="C212">
        <v>7394796</v>
      </c>
      <c r="D212" s="1">
        <v>11369796</v>
      </c>
      <c r="E212">
        <v>142752191</v>
      </c>
      <c r="F212" s="1">
        <v>188089148.53660601</v>
      </c>
      <c r="G212">
        <v>5727121.5439018002</v>
      </c>
      <c r="H212">
        <v>600015</v>
      </c>
    </row>
    <row r="213" spans="1:8">
      <c r="A213" t="s">
        <v>72</v>
      </c>
      <c r="B213">
        <v>78</v>
      </c>
      <c r="C213">
        <v>7394733</v>
      </c>
      <c r="D213" s="1">
        <v>11372633</v>
      </c>
      <c r="E213">
        <v>142839408</v>
      </c>
      <c r="F213" s="1">
        <v>190325149.329319</v>
      </c>
      <c r="G213">
        <v>5662878.5201204196</v>
      </c>
      <c r="H213">
        <v>600013</v>
      </c>
    </row>
    <row r="214" spans="1:8">
      <c r="A214" t="s">
        <v>72</v>
      </c>
      <c r="B214">
        <v>56</v>
      </c>
      <c r="C214">
        <v>7394755</v>
      </c>
      <c r="D214" s="1">
        <v>11363055</v>
      </c>
      <c r="E214">
        <v>142654715</v>
      </c>
      <c r="F214" s="1">
        <v>192417237.22150299</v>
      </c>
      <c r="G214">
        <v>5590537.8833549004</v>
      </c>
      <c r="H214">
        <v>600015</v>
      </c>
    </row>
    <row r="215" spans="1:8">
      <c r="A215" t="s">
        <v>72</v>
      </c>
      <c r="B215">
        <v>51</v>
      </c>
      <c r="C215">
        <v>7394760</v>
      </c>
      <c r="D215" s="1">
        <v>11328560</v>
      </c>
      <c r="E215">
        <v>142713652</v>
      </c>
      <c r="F215" s="1">
        <v>191118704.74673101</v>
      </c>
      <c r="G215">
        <v>5594998.8575980403</v>
      </c>
      <c r="H215">
        <v>599996</v>
      </c>
    </row>
    <row r="216" spans="1:8">
      <c r="A216" t="s">
        <v>72</v>
      </c>
      <c r="B216">
        <v>14</v>
      </c>
      <c r="C216">
        <v>7394797</v>
      </c>
      <c r="D216" s="1">
        <v>11325197</v>
      </c>
      <c r="E216">
        <v>142657502</v>
      </c>
      <c r="F216" s="1">
        <v>185990659.387205</v>
      </c>
      <c r="G216">
        <v>5745477.2183838198</v>
      </c>
      <c r="H216">
        <v>599997</v>
      </c>
    </row>
    <row r="217" spans="1:8">
      <c r="A217" t="s">
        <v>72</v>
      </c>
      <c r="B217">
        <v>40</v>
      </c>
      <c r="C217">
        <v>7394771</v>
      </c>
      <c r="D217" s="1">
        <v>11356571</v>
      </c>
      <c r="E217">
        <v>142635038</v>
      </c>
      <c r="F217" s="1">
        <v>187493095.34676099</v>
      </c>
      <c r="G217">
        <v>5731778.1395971598</v>
      </c>
      <c r="H217">
        <v>600012</v>
      </c>
    </row>
    <row r="218" spans="1:8">
      <c r="A218" t="s">
        <v>72</v>
      </c>
      <c r="B218">
        <v>1</v>
      </c>
      <c r="C218">
        <v>7394810</v>
      </c>
      <c r="D218" s="1">
        <v>11382710</v>
      </c>
      <c r="E218">
        <v>142747060</v>
      </c>
      <c r="F218" s="1">
        <v>193788382.88092899</v>
      </c>
      <c r="G218">
        <v>5569058.5135721099</v>
      </c>
      <c r="H218">
        <v>600016</v>
      </c>
    </row>
    <row r="219" spans="1:8">
      <c r="A219" t="s">
        <v>72</v>
      </c>
      <c r="B219">
        <v>16</v>
      </c>
      <c r="C219">
        <v>7394795</v>
      </c>
      <c r="D219" s="1">
        <v>11348895</v>
      </c>
      <c r="E219">
        <v>142695891</v>
      </c>
      <c r="F219" s="1">
        <v>200837860.08229199</v>
      </c>
      <c r="G219">
        <v>5323759.1975312196</v>
      </c>
      <c r="H219">
        <v>600010</v>
      </c>
    </row>
    <row r="220" spans="1:8">
      <c r="A220" t="s">
        <v>72</v>
      </c>
      <c r="B220">
        <v>27</v>
      </c>
      <c r="C220">
        <v>7394784</v>
      </c>
      <c r="D220" s="1">
        <v>11323884</v>
      </c>
      <c r="E220">
        <v>142634391</v>
      </c>
      <c r="F220" s="1">
        <v>187164128.90419501</v>
      </c>
      <c r="G220">
        <v>5708960.1328741396</v>
      </c>
      <c r="H220">
        <v>599994</v>
      </c>
    </row>
    <row r="221" spans="1:8">
      <c r="A221" t="s">
        <v>72</v>
      </c>
      <c r="B221">
        <v>13</v>
      </c>
      <c r="C221">
        <v>7394798</v>
      </c>
      <c r="D221" s="1">
        <v>11363498</v>
      </c>
      <c r="E221">
        <v>142718772</v>
      </c>
      <c r="F221" s="1">
        <v>188822468.83821499</v>
      </c>
      <c r="G221">
        <v>5698823.9348535202</v>
      </c>
      <c r="H221">
        <v>599999</v>
      </c>
    </row>
    <row r="222" spans="1:8">
      <c r="A222" t="s">
        <v>72</v>
      </c>
      <c r="B222">
        <v>1</v>
      </c>
      <c r="C222">
        <v>7394810</v>
      </c>
      <c r="D222" s="1">
        <v>11362510</v>
      </c>
      <c r="E222">
        <v>142639672</v>
      </c>
      <c r="F222" s="1">
        <v>192145942.802149</v>
      </c>
      <c r="G222">
        <v>5598131.7159355097</v>
      </c>
      <c r="H222">
        <v>599992</v>
      </c>
    </row>
    <row r="223" spans="1:8">
      <c r="A223" t="s">
        <v>72</v>
      </c>
      <c r="B223">
        <v>49</v>
      </c>
      <c r="C223">
        <v>7394762</v>
      </c>
      <c r="D223" s="1">
        <v>11298262</v>
      </c>
      <c r="E223">
        <v>142723725</v>
      </c>
      <c r="F223" s="1">
        <v>191605722.63703799</v>
      </c>
      <c r="G223">
        <v>5550090.3208888499</v>
      </c>
      <c r="H223">
        <v>600015</v>
      </c>
    </row>
    <row r="224" spans="1:8">
      <c r="A224" t="s">
        <v>72</v>
      </c>
      <c r="B224">
        <v>64</v>
      </c>
      <c r="C224">
        <v>7394747</v>
      </c>
      <c r="D224" s="1">
        <v>11305147</v>
      </c>
      <c r="E224">
        <v>142690105</v>
      </c>
      <c r="F224" s="1">
        <v>188274217.646413</v>
      </c>
      <c r="G224">
        <v>5656920.4706075899</v>
      </c>
      <c r="H224">
        <v>600009</v>
      </c>
    </row>
    <row r="225" spans="1:8">
      <c r="D225" s="1"/>
      <c r="F225" s="1"/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72</v>
      </c>
      <c r="B227">
        <v>3</v>
      </c>
      <c r="C227">
        <v>7394808</v>
      </c>
      <c r="D227" s="1">
        <v>10901108</v>
      </c>
      <c r="E227">
        <v>142707958</v>
      </c>
      <c r="F227" s="1">
        <v>180496379.96352699</v>
      </c>
      <c r="G227">
        <v>5486216.6010941695</v>
      </c>
      <c r="H227">
        <v>600007</v>
      </c>
    </row>
    <row r="228" spans="1:8">
      <c r="A228" t="s">
        <v>72</v>
      </c>
      <c r="B228">
        <v>71</v>
      </c>
      <c r="C228">
        <v>7394740</v>
      </c>
      <c r="D228" s="1">
        <v>10960440</v>
      </c>
      <c r="E228">
        <v>142705736</v>
      </c>
      <c r="F228" s="1">
        <v>182177815.668051</v>
      </c>
      <c r="G228">
        <v>5495105.52995844</v>
      </c>
      <c r="H228">
        <v>600013</v>
      </c>
    </row>
    <row r="229" spans="1:8">
      <c r="A229" t="s">
        <v>72</v>
      </c>
      <c r="B229">
        <v>8</v>
      </c>
      <c r="C229">
        <v>7394803</v>
      </c>
      <c r="D229" s="1">
        <v>10906203</v>
      </c>
      <c r="E229">
        <v>142693143</v>
      </c>
      <c r="F229" s="1">
        <v>179935826.11102301</v>
      </c>
      <c r="G229">
        <v>5508128.2166692801</v>
      </c>
      <c r="H229">
        <v>600015</v>
      </c>
    </row>
    <row r="230" spans="1:8">
      <c r="A230" t="s">
        <v>72</v>
      </c>
      <c r="B230">
        <v>5</v>
      </c>
      <c r="C230">
        <v>7394806</v>
      </c>
      <c r="D230" s="1">
        <v>10903506</v>
      </c>
      <c r="E230">
        <v>142698091</v>
      </c>
      <c r="F230" s="1">
        <v>177526828.099287</v>
      </c>
      <c r="G230">
        <v>5577701.1570213698</v>
      </c>
      <c r="H230">
        <v>600008</v>
      </c>
    </row>
    <row r="231" spans="1:8">
      <c r="A231" t="s">
        <v>72</v>
      </c>
      <c r="B231">
        <v>2</v>
      </c>
      <c r="C231">
        <v>7394809</v>
      </c>
      <c r="D231" s="1">
        <v>10920809</v>
      </c>
      <c r="E231">
        <v>142740833</v>
      </c>
      <c r="F231" s="1">
        <v>178125422.90959701</v>
      </c>
      <c r="G231">
        <v>5577046.3127120603</v>
      </c>
      <c r="H231">
        <v>600006</v>
      </c>
    </row>
    <row r="232" spans="1:8">
      <c r="A232" t="s">
        <v>72</v>
      </c>
      <c r="B232">
        <v>33</v>
      </c>
      <c r="C232">
        <v>7394778</v>
      </c>
      <c r="D232" s="1">
        <v>11049378</v>
      </c>
      <c r="E232">
        <v>142739039</v>
      </c>
      <c r="F232" s="1">
        <v>188447020.95751101</v>
      </c>
      <c r="G232">
        <v>5395967.3712746501</v>
      </c>
      <c r="H232">
        <v>600012</v>
      </c>
    </row>
    <row r="233" spans="1:8">
      <c r="A233" t="s">
        <v>72</v>
      </c>
      <c r="B233">
        <v>7</v>
      </c>
      <c r="C233">
        <v>7394804</v>
      </c>
      <c r="D233" s="1">
        <v>10870304</v>
      </c>
      <c r="E233">
        <v>142695127</v>
      </c>
      <c r="F233" s="1">
        <v>175869874.50246301</v>
      </c>
      <c r="G233">
        <v>5594207.7649260899</v>
      </c>
      <c r="H233">
        <v>600006</v>
      </c>
    </row>
    <row r="234" spans="1:8">
      <c r="A234" t="s">
        <v>72</v>
      </c>
      <c r="B234">
        <v>1</v>
      </c>
      <c r="C234">
        <v>7394810</v>
      </c>
      <c r="D234" s="1">
        <v>10962210</v>
      </c>
      <c r="E234">
        <v>142795651</v>
      </c>
      <c r="F234" s="1">
        <v>183413968.00696599</v>
      </c>
      <c r="G234">
        <v>5459790.9597909898</v>
      </c>
      <c r="H234">
        <v>599996</v>
      </c>
    </row>
    <row r="235" spans="1:8">
      <c r="A235" t="s">
        <v>72</v>
      </c>
      <c r="B235">
        <v>46</v>
      </c>
      <c r="C235">
        <v>7394765</v>
      </c>
      <c r="D235" s="1">
        <v>10894765</v>
      </c>
      <c r="E235">
        <v>142674686</v>
      </c>
      <c r="F235" s="1">
        <v>175663014.91056699</v>
      </c>
      <c r="G235">
        <v>5624874.5526829697</v>
      </c>
      <c r="H235">
        <v>599993</v>
      </c>
    </row>
    <row r="236" spans="1:8">
      <c r="A236" t="s">
        <v>72</v>
      </c>
      <c r="B236">
        <v>44</v>
      </c>
      <c r="C236">
        <v>7394767</v>
      </c>
      <c r="D236" s="1">
        <v>10909367</v>
      </c>
      <c r="E236">
        <v>142651447</v>
      </c>
      <c r="F236" s="1">
        <v>177010134.672699</v>
      </c>
      <c r="G236">
        <v>5599062.9598190002</v>
      </c>
      <c r="H236">
        <v>600012</v>
      </c>
    </row>
    <row r="237" spans="1:8">
      <c r="A237" t="s">
        <v>72</v>
      </c>
      <c r="B237">
        <v>75</v>
      </c>
      <c r="C237">
        <v>7394736</v>
      </c>
      <c r="D237" s="1">
        <v>10869936</v>
      </c>
      <c r="E237">
        <v>142708190</v>
      </c>
      <c r="F237" s="1">
        <v>176262109.410409</v>
      </c>
      <c r="G237">
        <v>5582072.7176877102</v>
      </c>
      <c r="H237">
        <v>599995</v>
      </c>
    </row>
    <row r="238" spans="1:8">
      <c r="A238" t="s">
        <v>72</v>
      </c>
      <c r="B238">
        <v>41</v>
      </c>
      <c r="C238">
        <v>7394770</v>
      </c>
      <c r="D238" s="1">
        <v>10907370</v>
      </c>
      <c r="E238">
        <v>142707351</v>
      </c>
      <c r="F238" s="1">
        <v>179763215.59347001</v>
      </c>
      <c r="G238">
        <v>5514473.5321958801</v>
      </c>
      <c r="H238">
        <v>600012</v>
      </c>
    </row>
    <row r="239" spans="1:8">
      <c r="A239" t="s">
        <v>72</v>
      </c>
      <c r="B239">
        <v>16</v>
      </c>
      <c r="C239">
        <v>7394795</v>
      </c>
      <c r="D239" s="1">
        <v>10962395</v>
      </c>
      <c r="E239">
        <v>142717239</v>
      </c>
      <c r="F239" s="1">
        <v>182924963.198834</v>
      </c>
      <c r="G239">
        <v>5474646.1040349603</v>
      </c>
      <c r="H239">
        <v>599994</v>
      </c>
    </row>
    <row r="240" spans="1:8">
      <c r="A240" t="s">
        <v>72</v>
      </c>
      <c r="B240">
        <v>79</v>
      </c>
      <c r="C240">
        <v>7394732</v>
      </c>
      <c r="D240" s="1">
        <v>10943232</v>
      </c>
      <c r="E240">
        <v>142782874</v>
      </c>
      <c r="F240" s="1">
        <v>179385889.24689499</v>
      </c>
      <c r="G240">
        <v>5561655.3225931199</v>
      </c>
      <c r="H240">
        <v>599998</v>
      </c>
    </row>
    <row r="241" spans="1:8">
      <c r="A241" t="s">
        <v>72</v>
      </c>
      <c r="B241">
        <v>3</v>
      </c>
      <c r="C241">
        <v>7394808</v>
      </c>
      <c r="D241" s="1">
        <v>10983908</v>
      </c>
      <c r="E241">
        <v>142709964</v>
      </c>
      <c r="F241" s="1">
        <v>182769738.128759</v>
      </c>
      <c r="G241">
        <v>5500815.8561372198</v>
      </c>
      <c r="H241">
        <v>600004</v>
      </c>
    </row>
    <row r="242" spans="1:8">
      <c r="A242" t="s">
        <v>72</v>
      </c>
      <c r="B242">
        <v>63</v>
      </c>
      <c r="C242">
        <v>7394748</v>
      </c>
      <c r="D242" s="1">
        <v>10897448</v>
      </c>
      <c r="E242">
        <v>142738366</v>
      </c>
      <c r="F242" s="1">
        <v>177552239.23244801</v>
      </c>
      <c r="G242">
        <v>5570880.8230265304</v>
      </c>
      <c r="H242">
        <v>599994</v>
      </c>
    </row>
    <row r="243" spans="1:8">
      <c r="A243" t="s">
        <v>72</v>
      </c>
      <c r="B243">
        <v>56</v>
      </c>
      <c r="C243">
        <v>7394755</v>
      </c>
      <c r="D243" s="1">
        <v>10852955</v>
      </c>
      <c r="E243">
        <v>142687816</v>
      </c>
      <c r="F243" s="1">
        <v>175545019.87081701</v>
      </c>
      <c r="G243">
        <v>5586604.4038754702</v>
      </c>
      <c r="H243">
        <v>599992</v>
      </c>
    </row>
    <row r="244" spans="1:8">
      <c r="A244" t="s">
        <v>72</v>
      </c>
      <c r="B244">
        <v>63</v>
      </c>
      <c r="C244">
        <v>7394748</v>
      </c>
      <c r="D244" s="1">
        <v>10916648</v>
      </c>
      <c r="E244">
        <v>142693651</v>
      </c>
      <c r="F244" s="1">
        <v>177864810.372098</v>
      </c>
      <c r="G244">
        <v>5580703.6888370505</v>
      </c>
      <c r="H244">
        <v>600011</v>
      </c>
    </row>
    <row r="245" spans="1:8">
      <c r="A245" t="s">
        <v>72</v>
      </c>
      <c r="B245">
        <v>100</v>
      </c>
      <c r="C245">
        <v>7394711</v>
      </c>
      <c r="D245" s="1">
        <v>10963111</v>
      </c>
      <c r="E245">
        <v>142689912</v>
      </c>
      <c r="F245" s="1">
        <v>182907853.571841</v>
      </c>
      <c r="G245">
        <v>5475875.3928447496</v>
      </c>
      <c r="H245">
        <v>600009</v>
      </c>
    </row>
    <row r="246" spans="1:8">
      <c r="A246" t="s">
        <v>72</v>
      </c>
      <c r="B246">
        <v>4</v>
      </c>
      <c r="C246">
        <v>7394807</v>
      </c>
      <c r="D246" s="1">
        <v>10919207</v>
      </c>
      <c r="E246">
        <v>142697941</v>
      </c>
      <c r="F246" s="1">
        <v>177359983.90268201</v>
      </c>
      <c r="G246">
        <v>5598407.48291953</v>
      </c>
      <c r="H246">
        <v>600010</v>
      </c>
    </row>
    <row r="247" spans="1:8">
      <c r="A247" t="s">
        <v>72</v>
      </c>
      <c r="B247">
        <v>78</v>
      </c>
      <c r="C247">
        <v>7394733</v>
      </c>
      <c r="D247" s="1">
        <v>10942533</v>
      </c>
      <c r="E247">
        <v>142761057</v>
      </c>
      <c r="F247" s="1">
        <v>179869663.04666299</v>
      </c>
      <c r="G247">
        <v>5546443.1086000996</v>
      </c>
      <c r="H247">
        <v>600013</v>
      </c>
    </row>
    <row r="248" spans="1:8">
      <c r="A248" t="s">
        <v>72</v>
      </c>
      <c r="B248">
        <v>63</v>
      </c>
      <c r="C248">
        <v>7394748</v>
      </c>
      <c r="D248" s="1">
        <v>10967348</v>
      </c>
      <c r="E248">
        <v>142658851</v>
      </c>
      <c r="F248" s="1">
        <v>182080955.437314</v>
      </c>
      <c r="G248">
        <v>5504919.3368805796</v>
      </c>
      <c r="H248">
        <v>599993</v>
      </c>
    </row>
    <row r="249" spans="1:8">
      <c r="A249" t="s">
        <v>72</v>
      </c>
      <c r="B249">
        <v>0</v>
      </c>
      <c r="C249">
        <v>7394811</v>
      </c>
      <c r="D249" s="1">
        <v>10913911</v>
      </c>
      <c r="E249">
        <v>142671504</v>
      </c>
      <c r="F249" s="1">
        <v>176882590.57284701</v>
      </c>
      <c r="G249">
        <v>5607433.2828145698</v>
      </c>
      <c r="H249">
        <v>600009</v>
      </c>
    </row>
    <row r="250" spans="1:8">
      <c r="A250" t="s">
        <v>72</v>
      </c>
      <c r="B250">
        <v>17</v>
      </c>
      <c r="C250">
        <v>7394794</v>
      </c>
      <c r="D250" s="1">
        <v>10897294</v>
      </c>
      <c r="E250">
        <v>142704971</v>
      </c>
      <c r="F250" s="1">
        <v>175821321.94422999</v>
      </c>
      <c r="G250">
        <v>5622654.3416730696</v>
      </c>
      <c r="H250">
        <v>600013</v>
      </c>
    </row>
    <row r="251" spans="1:8">
      <c r="A251" t="s">
        <v>72</v>
      </c>
      <c r="B251">
        <v>85</v>
      </c>
      <c r="C251">
        <v>7394726</v>
      </c>
      <c r="D251" s="1">
        <v>10930026</v>
      </c>
      <c r="E251">
        <v>142649364</v>
      </c>
      <c r="F251" s="1">
        <v>182203116.613722</v>
      </c>
      <c r="G251">
        <v>5463932.5015883297</v>
      </c>
      <c r="H251">
        <v>599997</v>
      </c>
    </row>
    <row r="252" spans="1:8">
      <c r="A252" t="s">
        <v>72</v>
      </c>
      <c r="B252">
        <v>60</v>
      </c>
      <c r="C252">
        <v>7394751</v>
      </c>
      <c r="D252" s="1">
        <v>11023351</v>
      </c>
      <c r="E252">
        <v>142675149</v>
      </c>
      <c r="F252" s="1">
        <v>188572334.77932799</v>
      </c>
      <c r="G252">
        <v>5366180.9566201502</v>
      </c>
      <c r="H252">
        <v>600015</v>
      </c>
    </row>
    <row r="253" spans="1:8">
      <c r="A253" t="s">
        <v>72</v>
      </c>
      <c r="B253">
        <v>0</v>
      </c>
      <c r="C253">
        <v>7394811</v>
      </c>
      <c r="D253" s="1">
        <v>11062311</v>
      </c>
      <c r="E253">
        <v>142669552</v>
      </c>
      <c r="F253" s="1">
        <v>191431120.557679</v>
      </c>
      <c r="G253">
        <v>5319377.3832696099</v>
      </c>
      <c r="H253">
        <v>600015</v>
      </c>
    </row>
    <row r="254" spans="1:8">
      <c r="A254" t="s">
        <v>72</v>
      </c>
      <c r="B254">
        <v>53</v>
      </c>
      <c r="C254">
        <v>7394758</v>
      </c>
      <c r="D254" s="1">
        <v>10960558</v>
      </c>
      <c r="E254">
        <v>142668033</v>
      </c>
      <c r="F254" s="1">
        <v>178744612.19889599</v>
      </c>
      <c r="G254">
        <v>5598219.6340331202</v>
      </c>
      <c r="H254">
        <v>600002</v>
      </c>
    </row>
    <row r="255" spans="1:8">
      <c r="A255" t="s">
        <v>72</v>
      </c>
      <c r="B255">
        <v>59</v>
      </c>
      <c r="C255">
        <v>7394752</v>
      </c>
      <c r="D255" s="1">
        <v>10967552</v>
      </c>
      <c r="E255">
        <v>142630448</v>
      </c>
      <c r="F255" s="1">
        <v>182363699.646303</v>
      </c>
      <c r="G255">
        <v>5496641.0106108999</v>
      </c>
      <c r="H255">
        <v>600028</v>
      </c>
    </row>
    <row r="256" spans="1:8">
      <c r="A256" t="s">
        <v>72</v>
      </c>
      <c r="B256">
        <v>94</v>
      </c>
      <c r="C256">
        <v>7394717</v>
      </c>
      <c r="D256" s="1">
        <v>10880217</v>
      </c>
      <c r="E256">
        <v>142698592</v>
      </c>
      <c r="F256" s="1">
        <v>176762034.56856701</v>
      </c>
      <c r="G256">
        <v>5577355.96294297</v>
      </c>
      <c r="H256">
        <v>600003</v>
      </c>
    </row>
    <row r="257" spans="1:8">
      <c r="D257" s="1"/>
      <c r="F257" s="1"/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72</v>
      </c>
      <c r="B259">
        <v>26</v>
      </c>
      <c r="C259">
        <v>7394785</v>
      </c>
      <c r="D259" s="1">
        <v>10897385</v>
      </c>
      <c r="E259">
        <v>142655090</v>
      </c>
      <c r="F259" s="1">
        <v>175978514.83784899</v>
      </c>
      <c r="G259">
        <v>5618029.55486451</v>
      </c>
      <c r="H259">
        <v>600004</v>
      </c>
    </row>
    <row r="260" spans="1:8">
      <c r="A260" t="s">
        <v>72</v>
      </c>
      <c r="B260">
        <v>3</v>
      </c>
      <c r="C260">
        <v>7394808</v>
      </c>
      <c r="D260" s="1">
        <v>10982408</v>
      </c>
      <c r="E260">
        <v>142636421</v>
      </c>
      <c r="F260" s="1">
        <v>182922331.766128</v>
      </c>
      <c r="G260">
        <v>5494738.0470161401</v>
      </c>
      <c r="H260">
        <v>599994</v>
      </c>
    </row>
    <row r="261" spans="1:8">
      <c r="A261" t="s">
        <v>72</v>
      </c>
      <c r="B261">
        <v>101</v>
      </c>
      <c r="C261">
        <v>7394710</v>
      </c>
      <c r="D261" s="1">
        <v>10977110</v>
      </c>
      <c r="E261">
        <v>142656080</v>
      </c>
      <c r="F261" s="1">
        <v>186525619.53617501</v>
      </c>
      <c r="G261">
        <v>5381341.4139147298</v>
      </c>
      <c r="H261">
        <v>600014</v>
      </c>
    </row>
    <row r="262" spans="1:8">
      <c r="A262" t="s">
        <v>72</v>
      </c>
      <c r="B262">
        <v>78</v>
      </c>
      <c r="C262">
        <v>7394733</v>
      </c>
      <c r="D262" s="1">
        <v>10879333</v>
      </c>
      <c r="E262">
        <v>142597188</v>
      </c>
      <c r="F262" s="1">
        <v>176351426.23923099</v>
      </c>
      <c r="G262">
        <v>5588790.2128230501</v>
      </c>
      <c r="H262">
        <v>600001</v>
      </c>
    </row>
    <row r="263" spans="1:8">
      <c r="A263" t="s">
        <v>72</v>
      </c>
      <c r="B263">
        <v>24</v>
      </c>
      <c r="C263">
        <v>7394787</v>
      </c>
      <c r="D263" s="1">
        <v>10917687</v>
      </c>
      <c r="E263">
        <v>142712231</v>
      </c>
      <c r="F263" s="1">
        <v>179804588.63032699</v>
      </c>
      <c r="G263">
        <v>5523549.3410901697</v>
      </c>
      <c r="H263">
        <v>599992</v>
      </c>
    </row>
    <row r="264" spans="1:8">
      <c r="A264" t="s">
        <v>72</v>
      </c>
      <c r="B264">
        <v>10</v>
      </c>
      <c r="C264">
        <v>7394801</v>
      </c>
      <c r="D264" s="1">
        <v>10925501</v>
      </c>
      <c r="E264">
        <v>142723489</v>
      </c>
      <c r="F264" s="1">
        <v>175650229.31790099</v>
      </c>
      <c r="G264">
        <v>5655994.1204629401</v>
      </c>
      <c r="H264">
        <v>599998</v>
      </c>
    </row>
    <row r="265" spans="1:8">
      <c r="A265" t="s">
        <v>72</v>
      </c>
      <c r="B265">
        <v>2</v>
      </c>
      <c r="C265">
        <v>7394809</v>
      </c>
      <c r="D265" s="1">
        <v>10975109</v>
      </c>
      <c r="E265">
        <v>142680373</v>
      </c>
      <c r="F265" s="1">
        <v>182476867.476107</v>
      </c>
      <c r="G265">
        <v>5500802.9757167799</v>
      </c>
      <c r="H265">
        <v>600007</v>
      </c>
    </row>
    <row r="266" spans="1:8">
      <c r="A266" t="s">
        <v>72</v>
      </c>
      <c r="B266">
        <v>81</v>
      </c>
      <c r="C266">
        <v>7394730</v>
      </c>
      <c r="D266" s="1">
        <v>10954930</v>
      </c>
      <c r="E266">
        <v>142698553</v>
      </c>
      <c r="F266" s="1">
        <v>178009256.719026</v>
      </c>
      <c r="G266">
        <v>5614652.2984292004</v>
      </c>
      <c r="H266">
        <v>600015</v>
      </c>
    </row>
    <row r="267" spans="1:8">
      <c r="A267" t="s">
        <v>72</v>
      </c>
      <c r="B267">
        <v>95</v>
      </c>
      <c r="C267">
        <v>7394716</v>
      </c>
      <c r="D267" s="1">
        <v>11007116</v>
      </c>
      <c r="E267">
        <v>142711008</v>
      </c>
      <c r="F267" s="1">
        <v>187159839.124266</v>
      </c>
      <c r="G267">
        <v>5392320.8262719903</v>
      </c>
      <c r="H267">
        <v>599999</v>
      </c>
    </row>
    <row r="268" spans="1:8">
      <c r="A268" t="s">
        <v>72</v>
      </c>
      <c r="B268">
        <v>11</v>
      </c>
      <c r="C268">
        <v>7394800</v>
      </c>
      <c r="D268" s="1">
        <v>10944800</v>
      </c>
      <c r="E268">
        <v>142647595</v>
      </c>
      <c r="F268" s="1">
        <v>181751337.38912699</v>
      </c>
      <c r="G268">
        <v>5492259.8783261804</v>
      </c>
      <c r="H268">
        <v>599996</v>
      </c>
    </row>
    <row r="269" spans="1:8">
      <c r="A269" t="s">
        <v>72</v>
      </c>
      <c r="B269">
        <v>61</v>
      </c>
      <c r="C269">
        <v>7394750</v>
      </c>
      <c r="D269" s="1">
        <v>10919150</v>
      </c>
      <c r="E269">
        <v>142637583</v>
      </c>
      <c r="F269" s="1">
        <v>176987083.20741799</v>
      </c>
      <c r="G269">
        <v>5609537.5037774304</v>
      </c>
      <c r="H269">
        <v>599998</v>
      </c>
    </row>
    <row r="270" spans="1:8">
      <c r="A270" t="s">
        <v>72</v>
      </c>
      <c r="B270">
        <v>10</v>
      </c>
      <c r="C270">
        <v>7394801</v>
      </c>
      <c r="D270" s="1">
        <v>10913701</v>
      </c>
      <c r="E270">
        <v>142683700</v>
      </c>
      <c r="F270" s="1">
        <v>180220895.178471</v>
      </c>
      <c r="G270">
        <v>5507074.1446458604</v>
      </c>
      <c r="H270">
        <v>600009</v>
      </c>
    </row>
    <row r="271" spans="1:8">
      <c r="A271" t="s">
        <v>72</v>
      </c>
      <c r="B271">
        <v>0</v>
      </c>
      <c r="C271">
        <v>7394811</v>
      </c>
      <c r="D271" s="1">
        <v>10943611</v>
      </c>
      <c r="E271">
        <v>142727754</v>
      </c>
      <c r="F271" s="1">
        <v>182762638.196659</v>
      </c>
      <c r="G271">
        <v>5460731.8541002003</v>
      </c>
      <c r="H271">
        <v>600013</v>
      </c>
    </row>
    <row r="272" spans="1:8">
      <c r="A272" t="s">
        <v>72</v>
      </c>
      <c r="B272">
        <v>46</v>
      </c>
      <c r="C272">
        <v>7394765</v>
      </c>
      <c r="D272" s="1">
        <v>10905065</v>
      </c>
      <c r="E272">
        <v>142682651</v>
      </c>
      <c r="F272" s="1">
        <v>175816387.879574</v>
      </c>
      <c r="G272">
        <v>5630573.3636127599</v>
      </c>
      <c r="H272">
        <v>600016</v>
      </c>
    </row>
    <row r="273" spans="1:8">
      <c r="A273" t="s">
        <v>72</v>
      </c>
      <c r="B273">
        <v>51</v>
      </c>
      <c r="C273">
        <v>7394760</v>
      </c>
      <c r="D273" s="1">
        <v>11045560</v>
      </c>
      <c r="E273">
        <v>142697623</v>
      </c>
      <c r="F273" s="1">
        <v>185632514.91828999</v>
      </c>
      <c r="G273">
        <v>5476584.5524512799</v>
      </c>
      <c r="H273">
        <v>600013</v>
      </c>
    </row>
    <row r="274" spans="1:8">
      <c r="A274" t="s">
        <v>72</v>
      </c>
      <c r="B274">
        <v>9</v>
      </c>
      <c r="C274">
        <v>7394802</v>
      </c>
      <c r="D274" s="1">
        <v>10900902</v>
      </c>
      <c r="E274">
        <v>142655752</v>
      </c>
      <c r="F274" s="1">
        <v>176363588.353764</v>
      </c>
      <c r="G274">
        <v>5609994.3493870497</v>
      </c>
      <c r="H274">
        <v>599992</v>
      </c>
    </row>
    <row r="275" spans="1:8">
      <c r="A275" t="s">
        <v>72</v>
      </c>
      <c r="B275">
        <v>45</v>
      </c>
      <c r="C275">
        <v>7394766</v>
      </c>
      <c r="D275" s="1">
        <v>10962566</v>
      </c>
      <c r="E275">
        <v>142672916</v>
      </c>
      <c r="F275" s="1">
        <v>179053368.167386</v>
      </c>
      <c r="G275">
        <v>5590964.9549783999</v>
      </c>
      <c r="H275">
        <v>600011</v>
      </c>
    </row>
    <row r="276" spans="1:8">
      <c r="A276" t="s">
        <v>72</v>
      </c>
      <c r="B276">
        <v>49</v>
      </c>
      <c r="C276">
        <v>7394762</v>
      </c>
      <c r="D276" s="1">
        <v>10930062</v>
      </c>
      <c r="E276">
        <v>142706427</v>
      </c>
      <c r="F276" s="1">
        <v>182300645.31897801</v>
      </c>
      <c r="G276">
        <v>5461042.6404306497</v>
      </c>
      <c r="H276">
        <v>599993</v>
      </c>
    </row>
    <row r="277" spans="1:8">
      <c r="A277" t="s">
        <v>72</v>
      </c>
      <c r="B277">
        <v>29</v>
      </c>
      <c r="C277">
        <v>7394782</v>
      </c>
      <c r="D277" s="1">
        <v>10971582</v>
      </c>
      <c r="E277">
        <v>142605546</v>
      </c>
      <c r="F277" s="1">
        <v>182245864.03360701</v>
      </c>
      <c r="G277">
        <v>5504206.0789917801</v>
      </c>
      <c r="H277">
        <v>599992</v>
      </c>
    </row>
    <row r="278" spans="1:8">
      <c r="A278" t="s">
        <v>72</v>
      </c>
      <c r="B278">
        <v>83</v>
      </c>
      <c r="C278">
        <v>7394728</v>
      </c>
      <c r="D278" s="1">
        <v>10998428</v>
      </c>
      <c r="E278">
        <v>142646748</v>
      </c>
      <c r="F278" s="1">
        <v>183725585.342747</v>
      </c>
      <c r="G278">
        <v>5486660.4397175796</v>
      </c>
      <c r="H278">
        <v>599994</v>
      </c>
    </row>
    <row r="279" spans="1:8">
      <c r="A279" t="s">
        <v>72</v>
      </c>
      <c r="B279">
        <v>20</v>
      </c>
      <c r="C279">
        <v>7394791</v>
      </c>
      <c r="D279" s="1">
        <v>10935391</v>
      </c>
      <c r="E279">
        <v>142669983</v>
      </c>
      <c r="F279" s="1">
        <v>177688091.675522</v>
      </c>
      <c r="G279">
        <v>5604748.2497343104</v>
      </c>
      <c r="H279">
        <v>599994</v>
      </c>
    </row>
    <row r="280" spans="1:8">
      <c r="A280" t="s">
        <v>72</v>
      </c>
      <c r="B280">
        <v>23</v>
      </c>
      <c r="C280">
        <v>7394788</v>
      </c>
      <c r="D280" s="1">
        <v>10932088</v>
      </c>
      <c r="E280">
        <v>142671646</v>
      </c>
      <c r="F280" s="1">
        <v>182168887.68684801</v>
      </c>
      <c r="G280">
        <v>5467021.3693945296</v>
      </c>
      <c r="H280">
        <v>599996</v>
      </c>
    </row>
    <row r="281" spans="1:8">
      <c r="A281" t="s">
        <v>72</v>
      </c>
      <c r="B281">
        <v>3</v>
      </c>
      <c r="C281">
        <v>7394808</v>
      </c>
      <c r="D281" s="1">
        <v>10955708</v>
      </c>
      <c r="E281">
        <v>142657518</v>
      </c>
      <c r="F281" s="1">
        <v>181900447.07251</v>
      </c>
      <c r="G281">
        <v>5498694.5878246697</v>
      </c>
      <c r="H281">
        <v>600011</v>
      </c>
    </row>
    <row r="282" spans="1:8">
      <c r="A282" t="s">
        <v>72</v>
      </c>
      <c r="B282">
        <v>28</v>
      </c>
      <c r="C282">
        <v>7394783</v>
      </c>
      <c r="D282" s="1">
        <v>11024783</v>
      </c>
      <c r="E282">
        <v>142681979</v>
      </c>
      <c r="F282" s="1">
        <v>187502482.48641199</v>
      </c>
      <c r="G282">
        <v>5399708.5254076105</v>
      </c>
      <c r="H282">
        <v>600002</v>
      </c>
    </row>
    <row r="283" spans="1:8">
      <c r="A283" t="s">
        <v>72</v>
      </c>
      <c r="B283">
        <v>31</v>
      </c>
      <c r="C283">
        <v>7394780</v>
      </c>
      <c r="D283" s="1">
        <v>10933880</v>
      </c>
      <c r="E283">
        <v>142740209</v>
      </c>
      <c r="F283" s="1">
        <v>178015513.82255599</v>
      </c>
      <c r="G283">
        <v>5593414.58532329</v>
      </c>
      <c r="H283">
        <v>600015</v>
      </c>
    </row>
    <row r="284" spans="1:8">
      <c r="A284" t="s">
        <v>72</v>
      </c>
      <c r="B284">
        <v>26</v>
      </c>
      <c r="C284">
        <v>7394785</v>
      </c>
      <c r="D284" s="1">
        <v>10882885</v>
      </c>
      <c r="E284">
        <v>142637572</v>
      </c>
      <c r="F284" s="1">
        <v>175638949.73740301</v>
      </c>
      <c r="G284">
        <v>5613716.5078779003</v>
      </c>
      <c r="H284">
        <v>599993</v>
      </c>
    </row>
    <row r="285" spans="1:8">
      <c r="A285" t="s">
        <v>72</v>
      </c>
      <c r="B285">
        <v>14</v>
      </c>
      <c r="C285">
        <v>7394797</v>
      </c>
      <c r="D285" s="1">
        <v>11048697</v>
      </c>
      <c r="E285">
        <v>142641313</v>
      </c>
      <c r="F285" s="1">
        <v>185938277.258661</v>
      </c>
      <c r="G285">
        <v>5470548.6822401602</v>
      </c>
      <c r="H285">
        <v>599993</v>
      </c>
    </row>
    <row r="286" spans="1:8">
      <c r="A286" t="s">
        <v>72</v>
      </c>
      <c r="B286">
        <v>2</v>
      </c>
      <c r="C286">
        <v>7394809</v>
      </c>
      <c r="D286" s="1">
        <v>10890209</v>
      </c>
      <c r="E286">
        <v>142687233</v>
      </c>
      <c r="F286" s="1">
        <v>179156613.26180699</v>
      </c>
      <c r="G286">
        <v>5515510.6021457603</v>
      </c>
      <c r="H286">
        <v>600006</v>
      </c>
    </row>
    <row r="287" spans="1:8">
      <c r="A287" t="s">
        <v>72</v>
      </c>
      <c r="B287">
        <v>6</v>
      </c>
      <c r="C287">
        <v>7394805</v>
      </c>
      <c r="D287" s="1">
        <v>10847005</v>
      </c>
      <c r="E287">
        <v>142699422</v>
      </c>
      <c r="F287" s="1">
        <v>173889170.97004399</v>
      </c>
      <c r="G287">
        <v>5630329.87089865</v>
      </c>
      <c r="H287">
        <v>600009</v>
      </c>
    </row>
    <row r="288" spans="1:8">
      <c r="A288" t="s">
        <v>72</v>
      </c>
      <c r="B288">
        <v>22</v>
      </c>
      <c r="C288">
        <v>7394789</v>
      </c>
      <c r="D288" s="1">
        <v>10979889</v>
      </c>
      <c r="E288">
        <v>142749607</v>
      </c>
      <c r="F288" s="1">
        <v>182757526.83745301</v>
      </c>
      <c r="G288">
        <v>5497163.1948763998</v>
      </c>
      <c r="H288">
        <v>599994</v>
      </c>
    </row>
    <row r="289" spans="1:8">
      <c r="D289" s="1"/>
      <c r="F289" s="1"/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72</v>
      </c>
      <c r="B291">
        <v>62</v>
      </c>
      <c r="C291">
        <v>7394749</v>
      </c>
      <c r="D291" s="1">
        <v>11385849</v>
      </c>
      <c r="E291">
        <v>142611991</v>
      </c>
      <c r="F291" s="1">
        <v>192847815.456696</v>
      </c>
      <c r="G291">
        <v>5600414.5362991197</v>
      </c>
      <c r="H291">
        <v>599992</v>
      </c>
    </row>
    <row r="292" spans="1:8">
      <c r="A292" t="s">
        <v>72</v>
      </c>
      <c r="B292">
        <v>44</v>
      </c>
      <c r="C292">
        <v>7394767</v>
      </c>
      <c r="D292" s="1">
        <v>11356567</v>
      </c>
      <c r="E292">
        <v>142713524</v>
      </c>
      <c r="F292" s="1">
        <v>188795763.429602</v>
      </c>
      <c r="G292">
        <v>5692694.0971119301</v>
      </c>
      <c r="H292">
        <v>599992</v>
      </c>
    </row>
    <row r="293" spans="1:8">
      <c r="A293" t="s">
        <v>72</v>
      </c>
      <c r="B293">
        <v>13</v>
      </c>
      <c r="C293">
        <v>7394798</v>
      </c>
      <c r="D293" s="1">
        <v>11338898</v>
      </c>
      <c r="E293">
        <v>142747897</v>
      </c>
      <c r="F293" s="1">
        <v>193165841.04107499</v>
      </c>
      <c r="G293">
        <v>5543922.7687677201</v>
      </c>
      <c r="H293">
        <v>599997</v>
      </c>
    </row>
    <row r="294" spans="1:8">
      <c r="A294" t="s">
        <v>72</v>
      </c>
      <c r="B294">
        <v>2</v>
      </c>
      <c r="C294">
        <v>7394809</v>
      </c>
      <c r="D294" s="1">
        <v>11348009</v>
      </c>
      <c r="E294">
        <v>142636494</v>
      </c>
      <c r="F294" s="1">
        <v>192273461.330468</v>
      </c>
      <c r="G294">
        <v>5579805.1600859296</v>
      </c>
      <c r="H294">
        <v>600001</v>
      </c>
    </row>
    <row r="295" spans="1:8">
      <c r="A295" t="s">
        <v>72</v>
      </c>
      <c r="B295">
        <v>75</v>
      </c>
      <c r="C295">
        <v>7394736</v>
      </c>
      <c r="D295" s="1">
        <v>11324136</v>
      </c>
      <c r="E295">
        <v>142733065</v>
      </c>
      <c r="F295" s="1">
        <v>190797408.359359</v>
      </c>
      <c r="G295">
        <v>5600213.7492192099</v>
      </c>
      <c r="H295">
        <v>599997</v>
      </c>
    </row>
    <row r="296" spans="1:8">
      <c r="A296" t="s">
        <v>72</v>
      </c>
      <c r="B296">
        <v>0</v>
      </c>
      <c r="C296">
        <v>7394811</v>
      </c>
      <c r="D296" s="1">
        <v>11361911</v>
      </c>
      <c r="E296">
        <v>142636969</v>
      </c>
      <c r="F296" s="1">
        <v>192278942.967677</v>
      </c>
      <c r="G296">
        <v>5593542.7109696604</v>
      </c>
      <c r="H296">
        <v>600009</v>
      </c>
    </row>
    <row r="297" spans="1:8">
      <c r="A297" t="s">
        <v>72</v>
      </c>
      <c r="B297">
        <v>3</v>
      </c>
      <c r="C297">
        <v>7394808</v>
      </c>
      <c r="D297" s="1">
        <v>11324408</v>
      </c>
      <c r="E297">
        <v>142652129</v>
      </c>
      <c r="F297" s="1">
        <v>190694863.475384</v>
      </c>
      <c r="G297">
        <v>5603562.0957384696</v>
      </c>
      <c r="H297">
        <v>599998</v>
      </c>
    </row>
    <row r="298" spans="1:8">
      <c r="A298" t="s">
        <v>72</v>
      </c>
      <c r="B298">
        <v>1</v>
      </c>
      <c r="C298">
        <v>7394810</v>
      </c>
      <c r="D298" s="1">
        <v>11336810</v>
      </c>
      <c r="E298">
        <v>142650419</v>
      </c>
      <c r="F298" s="1">
        <v>191911958.95894</v>
      </c>
      <c r="G298">
        <v>5579451.2312317695</v>
      </c>
      <c r="H298">
        <v>600008</v>
      </c>
    </row>
    <row r="299" spans="1:8">
      <c r="A299" t="s">
        <v>72</v>
      </c>
      <c r="B299">
        <v>31</v>
      </c>
      <c r="C299">
        <v>7394780</v>
      </c>
      <c r="D299" s="1">
        <v>11384280</v>
      </c>
      <c r="E299">
        <v>142616591</v>
      </c>
      <c r="F299" s="1">
        <v>192742463.283391</v>
      </c>
      <c r="G299">
        <v>5602006.1014982602</v>
      </c>
      <c r="H299">
        <v>600004</v>
      </c>
    </row>
    <row r="300" spans="1:8">
      <c r="A300" t="s">
        <v>72</v>
      </c>
      <c r="B300">
        <v>3</v>
      </c>
      <c r="C300">
        <v>7394808</v>
      </c>
      <c r="D300" s="1">
        <v>11371108</v>
      </c>
      <c r="E300">
        <v>142728136</v>
      </c>
      <c r="F300" s="1">
        <v>191102295.49664801</v>
      </c>
      <c r="G300">
        <v>5638039.1351005398</v>
      </c>
      <c r="H300">
        <v>600011</v>
      </c>
    </row>
    <row r="301" spans="1:8">
      <c r="A301" t="s">
        <v>72</v>
      </c>
      <c r="B301">
        <v>23</v>
      </c>
      <c r="C301">
        <v>7394788</v>
      </c>
      <c r="D301" s="1">
        <v>11356188</v>
      </c>
      <c r="E301">
        <v>142660368</v>
      </c>
      <c r="F301" s="1">
        <v>196227510.94463199</v>
      </c>
      <c r="G301">
        <v>5469362.67166101</v>
      </c>
      <c r="H301">
        <v>600006</v>
      </c>
    </row>
    <row r="302" spans="1:8">
      <c r="A302" t="s">
        <v>72</v>
      </c>
      <c r="B302">
        <v>0</v>
      </c>
      <c r="C302">
        <v>7394811</v>
      </c>
      <c r="D302" s="1">
        <v>11351511</v>
      </c>
      <c r="E302">
        <v>142842092</v>
      </c>
      <c r="F302" s="1">
        <v>190282127.359678</v>
      </c>
      <c r="G302">
        <v>5643047.17920963</v>
      </c>
      <c r="H302">
        <v>600002</v>
      </c>
    </row>
    <row r="303" spans="1:8">
      <c r="A303" t="s">
        <v>72</v>
      </c>
      <c r="B303">
        <v>3</v>
      </c>
      <c r="C303">
        <v>7394808</v>
      </c>
      <c r="D303" s="1">
        <v>11322908</v>
      </c>
      <c r="E303">
        <v>142695762</v>
      </c>
      <c r="F303" s="1">
        <v>191876120.44691601</v>
      </c>
      <c r="G303">
        <v>5566624.3865925102</v>
      </c>
      <c r="H303">
        <v>599994</v>
      </c>
    </row>
    <row r="304" spans="1:8">
      <c r="A304" t="s">
        <v>72</v>
      </c>
      <c r="B304">
        <v>29</v>
      </c>
      <c r="C304">
        <v>7394782</v>
      </c>
      <c r="D304" s="1">
        <v>11331182</v>
      </c>
      <c r="E304">
        <v>142690863</v>
      </c>
      <c r="F304" s="1">
        <v>187100553.90816599</v>
      </c>
      <c r="G304">
        <v>5718165.3827550104</v>
      </c>
      <c r="H304">
        <v>600016</v>
      </c>
    </row>
    <row r="305" spans="1:8">
      <c r="A305" t="s">
        <v>72</v>
      </c>
      <c r="B305">
        <v>99</v>
      </c>
      <c r="C305">
        <v>7394712</v>
      </c>
      <c r="D305" s="1">
        <v>11348212</v>
      </c>
      <c r="E305">
        <v>142807635</v>
      </c>
      <c r="F305" s="1">
        <v>192080759.442848</v>
      </c>
      <c r="G305">
        <v>5585789.2167145498</v>
      </c>
      <c r="H305">
        <v>599995</v>
      </c>
    </row>
    <row r="306" spans="1:8">
      <c r="A306" t="s">
        <v>72</v>
      </c>
      <c r="B306">
        <v>10</v>
      </c>
      <c r="C306">
        <v>7394801</v>
      </c>
      <c r="D306" s="1">
        <v>11341501</v>
      </c>
      <c r="E306">
        <v>142722699</v>
      </c>
      <c r="F306" s="1">
        <v>192736851.26168299</v>
      </c>
      <c r="G306">
        <v>5559395.4621494999</v>
      </c>
      <c r="H306">
        <v>599995</v>
      </c>
    </row>
    <row r="307" spans="1:8">
      <c r="A307" t="s">
        <v>72</v>
      </c>
      <c r="B307">
        <v>108</v>
      </c>
      <c r="C307">
        <v>7394703</v>
      </c>
      <c r="D307" s="1">
        <v>11367603</v>
      </c>
      <c r="E307">
        <v>142769338</v>
      </c>
      <c r="F307" s="1">
        <v>203490900.090368</v>
      </c>
      <c r="G307">
        <v>5262875.9972889498</v>
      </c>
      <c r="H307">
        <v>599994</v>
      </c>
    </row>
    <row r="308" spans="1:8">
      <c r="A308" t="s">
        <v>72</v>
      </c>
      <c r="B308">
        <v>2</v>
      </c>
      <c r="C308">
        <v>7394809</v>
      </c>
      <c r="D308" s="1">
        <v>11342009</v>
      </c>
      <c r="E308">
        <v>142680317</v>
      </c>
      <c r="F308" s="1">
        <v>186855194.084373</v>
      </c>
      <c r="G308">
        <v>5736353.1774687804</v>
      </c>
      <c r="H308">
        <v>600011</v>
      </c>
    </row>
    <row r="309" spans="1:8">
      <c r="A309" t="s">
        <v>72</v>
      </c>
      <c r="B309">
        <v>3</v>
      </c>
      <c r="C309">
        <v>7394808</v>
      </c>
      <c r="D309" s="1">
        <v>11375508</v>
      </c>
      <c r="E309">
        <v>142744953</v>
      </c>
      <c r="F309" s="1">
        <v>189140528.66157001</v>
      </c>
      <c r="G309">
        <v>5701292.14015288</v>
      </c>
      <c r="H309">
        <v>600011</v>
      </c>
    </row>
    <row r="310" spans="1:8">
      <c r="A310" t="s">
        <v>72</v>
      </c>
      <c r="B310">
        <v>7</v>
      </c>
      <c r="C310">
        <v>7394804</v>
      </c>
      <c r="D310" s="1">
        <v>11341904</v>
      </c>
      <c r="E310">
        <v>142682792</v>
      </c>
      <c r="F310" s="1">
        <v>190093269.40752599</v>
      </c>
      <c r="G310">
        <v>5639105.9177741902</v>
      </c>
      <c r="H310">
        <v>599995</v>
      </c>
    </row>
    <row r="311" spans="1:8">
      <c r="A311" t="s">
        <v>72</v>
      </c>
      <c r="B311">
        <v>4</v>
      </c>
      <c r="C311">
        <v>7394807</v>
      </c>
      <c r="D311" s="1">
        <v>11361907</v>
      </c>
      <c r="E311">
        <v>142705767</v>
      </c>
      <c r="F311" s="1">
        <v>188406460.016155</v>
      </c>
      <c r="G311">
        <v>5709713.1995153204</v>
      </c>
      <c r="H311">
        <v>600014</v>
      </c>
    </row>
    <row r="312" spans="1:8">
      <c r="A312" t="s">
        <v>72</v>
      </c>
      <c r="B312">
        <v>5</v>
      </c>
      <c r="C312">
        <v>7394806</v>
      </c>
      <c r="D312" s="1">
        <v>11370406</v>
      </c>
      <c r="E312">
        <v>142685275</v>
      </c>
      <c r="F312" s="1">
        <v>188403304.29192999</v>
      </c>
      <c r="G312">
        <v>5718306.8712421004</v>
      </c>
      <c r="H312">
        <v>600016</v>
      </c>
    </row>
    <row r="313" spans="1:8">
      <c r="A313" t="s">
        <v>72</v>
      </c>
      <c r="B313">
        <v>18</v>
      </c>
      <c r="C313">
        <v>7394793</v>
      </c>
      <c r="D313" s="1">
        <v>11343193</v>
      </c>
      <c r="E313">
        <v>142667170</v>
      </c>
      <c r="F313" s="1">
        <v>196789340.109602</v>
      </c>
      <c r="G313">
        <v>5439512.7967119301</v>
      </c>
      <c r="H313">
        <v>600014</v>
      </c>
    </row>
    <row r="314" spans="1:8">
      <c r="A314" t="s">
        <v>72</v>
      </c>
      <c r="B314">
        <v>61</v>
      </c>
      <c r="C314">
        <v>7394750</v>
      </c>
      <c r="D314" s="1">
        <v>11351550</v>
      </c>
      <c r="E314">
        <v>142710399</v>
      </c>
      <c r="F314" s="1">
        <v>187722904.18853101</v>
      </c>
      <c r="G314">
        <v>5719862.8743440397</v>
      </c>
      <c r="H314">
        <v>600014</v>
      </c>
    </row>
    <row r="315" spans="1:8">
      <c r="A315" t="s">
        <v>72</v>
      </c>
      <c r="B315">
        <v>38</v>
      </c>
      <c r="C315">
        <v>7394773</v>
      </c>
      <c r="D315" s="1">
        <v>11349473</v>
      </c>
      <c r="E315">
        <v>142645501</v>
      </c>
      <c r="F315" s="1">
        <v>191781771.94555601</v>
      </c>
      <c r="G315">
        <v>5596019.8416333003</v>
      </c>
      <c r="H315">
        <v>600014</v>
      </c>
    </row>
    <row r="316" spans="1:8">
      <c r="A316" t="s">
        <v>72</v>
      </c>
      <c r="B316">
        <v>54</v>
      </c>
      <c r="C316">
        <v>7394757</v>
      </c>
      <c r="D316" s="1">
        <v>11343957</v>
      </c>
      <c r="E316">
        <v>142807003</v>
      </c>
      <c r="F316" s="1">
        <v>187315162.91931099</v>
      </c>
      <c r="G316">
        <v>5724502.11242064</v>
      </c>
      <c r="H316">
        <v>599994</v>
      </c>
    </row>
    <row r="317" spans="1:8">
      <c r="A317" t="s">
        <v>72</v>
      </c>
      <c r="B317">
        <v>12</v>
      </c>
      <c r="C317">
        <v>7394799</v>
      </c>
      <c r="D317" s="1">
        <v>11343799</v>
      </c>
      <c r="E317">
        <v>142601453</v>
      </c>
      <c r="F317" s="1">
        <v>195882942.900785</v>
      </c>
      <c r="G317">
        <v>5467310.7129764399</v>
      </c>
      <c r="H317">
        <v>600014</v>
      </c>
    </row>
    <row r="318" spans="1:8">
      <c r="A318" t="s">
        <v>72</v>
      </c>
      <c r="B318">
        <v>68</v>
      </c>
      <c r="C318">
        <v>7394743</v>
      </c>
      <c r="D318" s="1">
        <v>11310743</v>
      </c>
      <c r="E318">
        <v>142742974</v>
      </c>
      <c r="F318" s="1">
        <v>190252306.58761999</v>
      </c>
      <c r="G318">
        <v>5603173.8023713697</v>
      </c>
      <c r="H318">
        <v>600013</v>
      </c>
    </row>
    <row r="319" spans="1:8">
      <c r="A319" t="s">
        <v>72</v>
      </c>
      <c r="B319">
        <v>36</v>
      </c>
      <c r="C319">
        <v>7394775</v>
      </c>
      <c r="D319" s="1">
        <v>11352875</v>
      </c>
      <c r="E319">
        <v>142709588</v>
      </c>
      <c r="F319" s="1">
        <v>192734609.03202599</v>
      </c>
      <c r="G319">
        <v>5570836.7290392099</v>
      </c>
      <c r="H319">
        <v>600015</v>
      </c>
    </row>
    <row r="320" spans="1:8">
      <c r="A320" t="s">
        <v>72</v>
      </c>
      <c r="B320">
        <v>38</v>
      </c>
      <c r="C320">
        <v>7394773</v>
      </c>
      <c r="D320" s="1">
        <v>11367673</v>
      </c>
      <c r="E320">
        <v>142707024</v>
      </c>
      <c r="F320" s="1">
        <v>192619570.33348501</v>
      </c>
      <c r="G320">
        <v>5589085.8899954297</v>
      </c>
      <c r="H320">
        <v>600015</v>
      </c>
    </row>
    <row r="321" spans="1:8">
      <c r="D321" s="1"/>
      <c r="F321" s="1"/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72</v>
      </c>
      <c r="B323">
        <v>29</v>
      </c>
      <c r="C323">
        <v>7394782</v>
      </c>
      <c r="D323" s="1">
        <v>11349982</v>
      </c>
      <c r="E323">
        <v>142738385</v>
      </c>
      <c r="F323" s="1">
        <v>190448220.57020599</v>
      </c>
      <c r="G323">
        <v>5636535.3828937998</v>
      </c>
      <c r="H323">
        <v>599992</v>
      </c>
    </row>
    <row r="324" spans="1:8">
      <c r="A324" t="s">
        <v>72</v>
      </c>
      <c r="B324">
        <v>4</v>
      </c>
      <c r="C324">
        <v>7394807</v>
      </c>
      <c r="D324" s="1">
        <v>11351207</v>
      </c>
      <c r="E324">
        <v>142700463</v>
      </c>
      <c r="F324" s="1">
        <v>188717058.09273401</v>
      </c>
      <c r="G324">
        <v>5689695.2572179697</v>
      </c>
      <c r="H324">
        <v>599993</v>
      </c>
    </row>
    <row r="325" spans="1:8">
      <c r="A325" t="s">
        <v>72</v>
      </c>
      <c r="B325">
        <v>36</v>
      </c>
      <c r="C325">
        <v>7394775</v>
      </c>
      <c r="D325" s="1">
        <v>11309775</v>
      </c>
      <c r="E325">
        <v>142635696</v>
      </c>
      <c r="F325" s="1">
        <v>187265602.126921</v>
      </c>
      <c r="G325">
        <v>5691806.9361923598</v>
      </c>
      <c r="H325">
        <v>600009</v>
      </c>
    </row>
    <row r="326" spans="1:8">
      <c r="A326" t="s">
        <v>72</v>
      </c>
      <c r="B326">
        <v>34</v>
      </c>
      <c r="C326">
        <v>7394777</v>
      </c>
      <c r="D326" s="1">
        <v>11341477</v>
      </c>
      <c r="E326">
        <v>142662697</v>
      </c>
      <c r="F326" s="1">
        <v>192044618.82773</v>
      </c>
      <c r="G326">
        <v>5580138.43516808</v>
      </c>
      <c r="H326">
        <v>599992</v>
      </c>
    </row>
    <row r="327" spans="1:8">
      <c r="A327" t="s">
        <v>72</v>
      </c>
      <c r="B327">
        <v>38</v>
      </c>
      <c r="C327">
        <v>7394773</v>
      </c>
      <c r="D327" s="1">
        <v>11286873</v>
      </c>
      <c r="E327">
        <v>142713576</v>
      </c>
      <c r="F327" s="1">
        <v>189203251.54403901</v>
      </c>
      <c r="G327">
        <v>5610775.45367881</v>
      </c>
      <c r="H327">
        <v>599992</v>
      </c>
    </row>
    <row r="328" spans="1:8">
      <c r="A328" t="s">
        <v>72</v>
      </c>
      <c r="B328">
        <v>38</v>
      </c>
      <c r="C328">
        <v>7394773</v>
      </c>
      <c r="D328" s="1">
        <v>11329773</v>
      </c>
      <c r="E328">
        <v>142684040</v>
      </c>
      <c r="F328" s="1">
        <v>190767914.49573901</v>
      </c>
      <c r="G328">
        <v>5606735.5651278105</v>
      </c>
      <c r="H328">
        <v>600003</v>
      </c>
    </row>
    <row r="329" spans="1:8">
      <c r="A329" t="s">
        <v>72</v>
      </c>
      <c r="B329">
        <v>23</v>
      </c>
      <c r="C329">
        <v>7394788</v>
      </c>
      <c r="D329" s="1">
        <v>11360588</v>
      </c>
      <c r="E329">
        <v>142705788</v>
      </c>
      <c r="F329" s="1">
        <v>191903216.741983</v>
      </c>
      <c r="G329">
        <v>5603491.4977404904</v>
      </c>
      <c r="H329">
        <v>600000</v>
      </c>
    </row>
    <row r="330" spans="1:8">
      <c r="A330" t="s">
        <v>72</v>
      </c>
      <c r="B330">
        <v>76</v>
      </c>
      <c r="C330">
        <v>7394735</v>
      </c>
      <c r="D330" s="1">
        <v>11365035</v>
      </c>
      <c r="E330">
        <v>142637721</v>
      </c>
      <c r="F330" s="1">
        <v>192287617.62510499</v>
      </c>
      <c r="G330">
        <v>5596406.4712468199</v>
      </c>
      <c r="H330">
        <v>599991</v>
      </c>
    </row>
    <row r="331" spans="1:8">
      <c r="A331" t="s">
        <v>72</v>
      </c>
      <c r="B331">
        <v>11</v>
      </c>
      <c r="C331">
        <v>7394800</v>
      </c>
      <c r="D331" s="1">
        <v>11326200</v>
      </c>
      <c r="E331">
        <v>142663554</v>
      </c>
      <c r="F331" s="1">
        <v>195256850.663908</v>
      </c>
      <c r="G331">
        <v>5468494.4800827596</v>
      </c>
      <c r="H331">
        <v>600002</v>
      </c>
    </row>
    <row r="332" spans="1:8">
      <c r="A332" t="s">
        <v>72</v>
      </c>
      <c r="B332">
        <v>9</v>
      </c>
      <c r="C332">
        <v>7394802</v>
      </c>
      <c r="D332" s="1">
        <v>11321102</v>
      </c>
      <c r="E332">
        <v>142635558</v>
      </c>
      <c r="F332" s="1">
        <v>187287046.64950901</v>
      </c>
      <c r="G332">
        <v>5702490.6005147202</v>
      </c>
      <c r="H332">
        <v>600016</v>
      </c>
    </row>
    <row r="333" spans="1:8">
      <c r="A333" t="s">
        <v>72</v>
      </c>
      <c r="B333">
        <v>14</v>
      </c>
      <c r="C333">
        <v>7394797</v>
      </c>
      <c r="D333" s="1">
        <v>11312197</v>
      </c>
      <c r="E333">
        <v>142742376</v>
      </c>
      <c r="F333" s="1">
        <v>190114501.510335</v>
      </c>
      <c r="G333">
        <v>5608761.9546899404</v>
      </c>
      <c r="H333">
        <v>600000</v>
      </c>
    </row>
    <row r="334" spans="1:8">
      <c r="A334" t="s">
        <v>72</v>
      </c>
      <c r="B334">
        <v>22</v>
      </c>
      <c r="C334">
        <v>7394789</v>
      </c>
      <c r="D334" s="1">
        <v>11309289</v>
      </c>
      <c r="E334">
        <v>142721819</v>
      </c>
      <c r="F334" s="1">
        <v>190804027.32287499</v>
      </c>
      <c r="G334">
        <v>5585168.1803137297</v>
      </c>
      <c r="H334">
        <v>600010</v>
      </c>
    </row>
    <row r="335" spans="1:8">
      <c r="A335" t="s">
        <v>72</v>
      </c>
      <c r="B335">
        <v>21</v>
      </c>
      <c r="C335">
        <v>7394790</v>
      </c>
      <c r="D335" s="1">
        <v>11330790</v>
      </c>
      <c r="E335">
        <v>142733427</v>
      </c>
      <c r="F335" s="1">
        <v>190418722.46581301</v>
      </c>
      <c r="G335">
        <v>5618228.3260255801</v>
      </c>
      <c r="H335">
        <v>599993</v>
      </c>
    </row>
    <row r="336" spans="1:8">
      <c r="A336" t="s">
        <v>72</v>
      </c>
      <c r="B336">
        <v>104</v>
      </c>
      <c r="C336">
        <v>7394707</v>
      </c>
      <c r="D336" s="1">
        <v>11348207</v>
      </c>
      <c r="E336">
        <v>142638441</v>
      </c>
      <c r="F336" s="1">
        <v>187265579.84975001</v>
      </c>
      <c r="G336">
        <v>5730239.6045074901</v>
      </c>
      <c r="H336">
        <v>600015</v>
      </c>
    </row>
    <row r="337" spans="1:8">
      <c r="A337" t="s">
        <v>72</v>
      </c>
      <c r="B337">
        <v>54</v>
      </c>
      <c r="C337">
        <v>7394757</v>
      </c>
      <c r="D337" s="1">
        <v>11358057</v>
      </c>
      <c r="E337">
        <v>142622047</v>
      </c>
      <c r="F337" s="1">
        <v>192033736.623642</v>
      </c>
      <c r="G337">
        <v>5597044.9012907296</v>
      </c>
      <c r="H337">
        <v>600013</v>
      </c>
    </row>
    <row r="338" spans="1:8">
      <c r="A338" t="s">
        <v>72</v>
      </c>
      <c r="B338">
        <v>43</v>
      </c>
      <c r="C338">
        <v>7394768</v>
      </c>
      <c r="D338" s="1">
        <v>11348968</v>
      </c>
      <c r="E338">
        <v>142714424</v>
      </c>
      <c r="F338" s="1">
        <v>188775455.273963</v>
      </c>
      <c r="G338">
        <v>5685704.34178109</v>
      </c>
      <c r="H338">
        <v>599992</v>
      </c>
    </row>
    <row r="339" spans="1:8">
      <c r="A339" t="s">
        <v>72</v>
      </c>
      <c r="B339">
        <v>46</v>
      </c>
      <c r="C339">
        <v>7394765</v>
      </c>
      <c r="D339" s="1">
        <v>11334665</v>
      </c>
      <c r="E339">
        <v>142627786</v>
      </c>
      <c r="F339" s="1">
        <v>191336673.91885701</v>
      </c>
      <c r="G339">
        <v>5594564.7824342698</v>
      </c>
      <c r="H339">
        <v>599997</v>
      </c>
    </row>
    <row r="340" spans="1:8">
      <c r="A340" t="s">
        <v>72</v>
      </c>
      <c r="B340">
        <v>38</v>
      </c>
      <c r="C340">
        <v>7394773</v>
      </c>
      <c r="D340" s="1">
        <v>11335373</v>
      </c>
      <c r="E340">
        <v>142720774</v>
      </c>
      <c r="F340" s="1">
        <v>187810438.049743</v>
      </c>
      <c r="G340">
        <v>5701059.8585077096</v>
      </c>
      <c r="H340">
        <v>600000</v>
      </c>
    </row>
    <row r="341" spans="1:8">
      <c r="A341" t="s">
        <v>72</v>
      </c>
      <c r="B341">
        <v>0</v>
      </c>
      <c r="C341">
        <v>7394811</v>
      </c>
      <c r="D341" s="1">
        <v>11331411</v>
      </c>
      <c r="E341">
        <v>142741495</v>
      </c>
      <c r="F341" s="1">
        <v>190899083.58954701</v>
      </c>
      <c r="G341">
        <v>5604438.4923135703</v>
      </c>
      <c r="H341">
        <v>600013</v>
      </c>
    </row>
    <row r="342" spans="1:8">
      <c r="A342" t="s">
        <v>72</v>
      </c>
      <c r="B342">
        <v>41</v>
      </c>
      <c r="C342">
        <v>7394770</v>
      </c>
      <c r="D342" s="1">
        <v>11371970</v>
      </c>
      <c r="E342">
        <v>142691461</v>
      </c>
      <c r="F342" s="1">
        <v>192100315.99058899</v>
      </c>
      <c r="G342">
        <v>5608960.5202823002</v>
      </c>
      <c r="H342">
        <v>600015</v>
      </c>
    </row>
    <row r="343" spans="1:8">
      <c r="A343" t="s">
        <v>72</v>
      </c>
      <c r="B343">
        <v>8</v>
      </c>
      <c r="C343">
        <v>7394803</v>
      </c>
      <c r="D343" s="1">
        <v>11339303</v>
      </c>
      <c r="E343">
        <v>142763324</v>
      </c>
      <c r="F343" s="1">
        <v>190746476.757487</v>
      </c>
      <c r="G343">
        <v>5616908.6972753704</v>
      </c>
      <c r="H343">
        <v>600010</v>
      </c>
    </row>
    <row r="344" spans="1:8">
      <c r="A344" t="s">
        <v>72</v>
      </c>
      <c r="B344">
        <v>0</v>
      </c>
      <c r="C344">
        <v>7394811</v>
      </c>
      <c r="D344" s="1">
        <v>11337611</v>
      </c>
      <c r="E344">
        <v>142660188</v>
      </c>
      <c r="F344" s="1">
        <v>192507482.08486399</v>
      </c>
      <c r="G344">
        <v>5562386.5374540603</v>
      </c>
      <c r="H344">
        <v>600000</v>
      </c>
    </row>
    <row r="345" spans="1:8">
      <c r="A345" t="s">
        <v>72</v>
      </c>
      <c r="B345">
        <v>1</v>
      </c>
      <c r="C345">
        <v>7394810</v>
      </c>
      <c r="D345" s="1">
        <v>11368010</v>
      </c>
      <c r="E345">
        <v>142698007</v>
      </c>
      <c r="F345" s="1">
        <v>200773997.629558</v>
      </c>
      <c r="G345">
        <v>5344790.07111324</v>
      </c>
      <c r="H345">
        <v>600006</v>
      </c>
    </row>
    <row r="346" spans="1:8">
      <c r="A346" t="s">
        <v>72</v>
      </c>
      <c r="B346">
        <v>36</v>
      </c>
      <c r="C346">
        <v>7394775</v>
      </c>
      <c r="D346" s="1">
        <v>11350475</v>
      </c>
      <c r="E346">
        <v>142718497</v>
      </c>
      <c r="F346" s="1">
        <v>188405590.29871801</v>
      </c>
      <c r="G346">
        <v>5698307.2910384499</v>
      </c>
      <c r="H346">
        <v>599993</v>
      </c>
    </row>
    <row r="347" spans="1:8">
      <c r="A347" t="s">
        <v>72</v>
      </c>
      <c r="B347">
        <v>14</v>
      </c>
      <c r="C347">
        <v>7394797</v>
      </c>
      <c r="D347" s="1">
        <v>11350297</v>
      </c>
      <c r="E347">
        <v>142636390</v>
      </c>
      <c r="F347" s="1">
        <v>186988960.157222</v>
      </c>
      <c r="G347">
        <v>5740628.1952833096</v>
      </c>
      <c r="H347">
        <v>600012</v>
      </c>
    </row>
    <row r="348" spans="1:8">
      <c r="A348" t="s">
        <v>72</v>
      </c>
      <c r="B348">
        <v>20</v>
      </c>
      <c r="C348">
        <v>7394791</v>
      </c>
      <c r="D348" s="1">
        <v>11330591</v>
      </c>
      <c r="E348">
        <v>142762921</v>
      </c>
      <c r="F348" s="1">
        <v>188280339.422685</v>
      </c>
      <c r="G348">
        <v>5682180.8173194397</v>
      </c>
      <c r="H348">
        <v>599993</v>
      </c>
    </row>
    <row r="349" spans="1:8">
      <c r="A349" t="s">
        <v>72</v>
      </c>
      <c r="B349">
        <v>73</v>
      </c>
      <c r="C349">
        <v>7394738</v>
      </c>
      <c r="D349" s="1">
        <v>11314138</v>
      </c>
      <c r="E349">
        <v>142671854</v>
      </c>
      <c r="F349" s="1">
        <v>186508564.658548</v>
      </c>
      <c r="G349">
        <v>5718881.0602435498</v>
      </c>
      <c r="H349">
        <v>599992</v>
      </c>
    </row>
    <row r="350" spans="1:8">
      <c r="A350" t="s">
        <v>72</v>
      </c>
      <c r="B350">
        <v>10</v>
      </c>
      <c r="C350">
        <v>7394801</v>
      </c>
      <c r="D350" s="1">
        <v>11361101</v>
      </c>
      <c r="E350">
        <v>142737385</v>
      </c>
      <c r="F350" s="1">
        <v>191445665.46788701</v>
      </c>
      <c r="G350">
        <v>5617731.0359633602</v>
      </c>
      <c r="H350">
        <v>599998</v>
      </c>
    </row>
    <row r="351" spans="1:8">
      <c r="A351" t="s">
        <v>72</v>
      </c>
      <c r="B351">
        <v>12</v>
      </c>
      <c r="C351">
        <v>7394799</v>
      </c>
      <c r="D351" s="1">
        <v>11354199</v>
      </c>
      <c r="E351">
        <v>142763087</v>
      </c>
      <c r="F351" s="1">
        <v>191640822.94072399</v>
      </c>
      <c r="G351">
        <v>5604974.3117782502</v>
      </c>
      <c r="H351">
        <v>600010</v>
      </c>
    </row>
    <row r="352" spans="1:8">
      <c r="A352" t="s">
        <v>72</v>
      </c>
      <c r="B352">
        <v>31</v>
      </c>
      <c r="C352">
        <v>7394780</v>
      </c>
      <c r="D352" s="1">
        <v>11421080</v>
      </c>
      <c r="E352">
        <v>142636014</v>
      </c>
      <c r="F352" s="1">
        <v>193881138.82515201</v>
      </c>
      <c r="G352">
        <v>5604645.83524541</v>
      </c>
      <c r="H352">
        <v>599992</v>
      </c>
    </row>
    <row r="354" spans="1:8">
      <c r="A354" t="s">
        <v>9</v>
      </c>
      <c r="B354" t="s">
        <v>73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72</v>
      </c>
      <c r="B356">
        <v>12</v>
      </c>
      <c r="C356">
        <v>7394799</v>
      </c>
      <c r="D356" s="1">
        <v>11365099</v>
      </c>
      <c r="E356">
        <v>142698034</v>
      </c>
      <c r="F356" s="1">
        <v>191142530.495473</v>
      </c>
      <c r="G356">
        <v>5630823.0851357998</v>
      </c>
      <c r="H356">
        <v>199976</v>
      </c>
    </row>
    <row r="357" spans="1:8">
      <c r="A357" t="s">
        <v>72</v>
      </c>
      <c r="B357">
        <v>115</v>
      </c>
      <c r="C357">
        <v>7394696</v>
      </c>
      <c r="D357" s="1">
        <v>11350796</v>
      </c>
      <c r="E357">
        <v>142713573</v>
      </c>
      <c r="F357" s="1">
        <v>193125066.08178699</v>
      </c>
      <c r="G357">
        <v>5557044.0175463799</v>
      </c>
      <c r="H357">
        <v>196983</v>
      </c>
    </row>
    <row r="358" spans="1:8">
      <c r="A358" t="s">
        <v>72</v>
      </c>
      <c r="B358">
        <v>0</v>
      </c>
      <c r="C358">
        <v>7394811</v>
      </c>
      <c r="D358" s="1">
        <v>11356011</v>
      </c>
      <c r="E358">
        <v>142715550</v>
      </c>
      <c r="F358" s="1">
        <v>189967886.602945</v>
      </c>
      <c r="G358">
        <v>5656974.4019116201</v>
      </c>
      <c r="H358">
        <v>196440</v>
      </c>
    </row>
    <row r="359" spans="1:8">
      <c r="A359" t="s">
        <v>72</v>
      </c>
      <c r="B359">
        <v>29</v>
      </c>
      <c r="C359">
        <v>7394782</v>
      </c>
      <c r="D359" s="1">
        <v>11322782</v>
      </c>
      <c r="E359">
        <v>142699550</v>
      </c>
      <c r="F359" s="1">
        <v>190980071.67430899</v>
      </c>
      <c r="G359">
        <v>5593379.8497707099</v>
      </c>
      <c r="H359">
        <v>196543</v>
      </c>
    </row>
    <row r="360" spans="1:8">
      <c r="A360" t="s">
        <v>72</v>
      </c>
      <c r="B360">
        <v>19</v>
      </c>
      <c r="C360">
        <v>7394792</v>
      </c>
      <c r="D360" s="1">
        <v>11377292</v>
      </c>
      <c r="E360">
        <v>142778902</v>
      </c>
      <c r="F360" s="1">
        <v>189387909.490922</v>
      </c>
      <c r="G360">
        <v>5695654.7152723297</v>
      </c>
      <c r="H360">
        <v>197589</v>
      </c>
    </row>
    <row r="361" spans="1:8">
      <c r="A361" t="s">
        <v>72</v>
      </c>
      <c r="B361">
        <v>42</v>
      </c>
      <c r="C361">
        <v>7394769</v>
      </c>
      <c r="D361" s="1">
        <v>11340069</v>
      </c>
      <c r="E361">
        <v>142663105</v>
      </c>
      <c r="F361" s="1">
        <v>187290561.74087799</v>
      </c>
      <c r="G361">
        <v>5721352.1477736402</v>
      </c>
      <c r="H361">
        <v>194996</v>
      </c>
    </row>
    <row r="362" spans="1:8">
      <c r="A362" t="s">
        <v>72</v>
      </c>
      <c r="B362">
        <v>39</v>
      </c>
      <c r="C362">
        <v>7394772</v>
      </c>
      <c r="D362" s="1">
        <v>11348672</v>
      </c>
      <c r="E362">
        <v>142624532</v>
      </c>
      <c r="F362" s="1">
        <v>191807177.68546599</v>
      </c>
      <c r="G362">
        <v>5594456.6694360096</v>
      </c>
      <c r="H362">
        <v>197818</v>
      </c>
    </row>
    <row r="363" spans="1:8">
      <c r="A363" t="s">
        <v>72</v>
      </c>
      <c r="B363">
        <v>139</v>
      </c>
      <c r="C363">
        <v>7394672</v>
      </c>
      <c r="D363" s="1">
        <v>11356172</v>
      </c>
      <c r="E363">
        <v>142723772</v>
      </c>
      <c r="F363" s="1">
        <v>187879515.36459801</v>
      </c>
      <c r="G363">
        <v>5719786.5390620399</v>
      </c>
      <c r="H363">
        <v>194517</v>
      </c>
    </row>
    <row r="364" spans="1:8">
      <c r="A364" t="s">
        <v>72</v>
      </c>
      <c r="B364">
        <v>85</v>
      </c>
      <c r="C364">
        <v>7394726</v>
      </c>
      <c r="D364" s="1">
        <v>11352826</v>
      </c>
      <c r="E364">
        <v>142722815</v>
      </c>
      <c r="F364" s="1">
        <v>193212410.15067801</v>
      </c>
      <c r="G364">
        <v>5556453.6954796398</v>
      </c>
      <c r="H364">
        <v>194721</v>
      </c>
    </row>
    <row r="365" spans="1:8">
      <c r="A365" t="s">
        <v>72</v>
      </c>
      <c r="B365">
        <v>120</v>
      </c>
      <c r="C365">
        <v>7394691</v>
      </c>
      <c r="D365" s="1">
        <v>11363691</v>
      </c>
      <c r="E365">
        <v>142678776</v>
      </c>
      <c r="F365" s="1">
        <v>199311949.75753599</v>
      </c>
      <c r="G365">
        <v>5384332.5072738901</v>
      </c>
      <c r="H365">
        <v>197288</v>
      </c>
    </row>
    <row r="366" spans="1:8">
      <c r="A366" t="s">
        <v>72</v>
      </c>
      <c r="B366">
        <v>71</v>
      </c>
      <c r="C366">
        <v>7394740</v>
      </c>
      <c r="D366" s="1">
        <v>11368040</v>
      </c>
      <c r="E366">
        <v>142811247</v>
      </c>
      <c r="F366" s="1">
        <v>187971728.11469299</v>
      </c>
      <c r="G366">
        <v>5728888.1565591898</v>
      </c>
      <c r="H366">
        <v>196610</v>
      </c>
    </row>
    <row r="367" spans="1:8">
      <c r="A367" t="s">
        <v>72</v>
      </c>
      <c r="B367">
        <v>80</v>
      </c>
      <c r="C367">
        <v>7394731</v>
      </c>
      <c r="D367" s="1">
        <v>11368431</v>
      </c>
      <c r="E367">
        <v>142630622</v>
      </c>
      <c r="F367" s="1">
        <v>192431742.599612</v>
      </c>
      <c r="G367">
        <v>5595478.7220116304</v>
      </c>
      <c r="H367">
        <v>194289</v>
      </c>
    </row>
    <row r="368" spans="1:8">
      <c r="A368" t="s">
        <v>72</v>
      </c>
      <c r="B368">
        <v>14</v>
      </c>
      <c r="C368">
        <v>7394797</v>
      </c>
      <c r="D368" s="1">
        <v>11348297</v>
      </c>
      <c r="E368">
        <v>142700513</v>
      </c>
      <c r="F368" s="1">
        <v>190928774.10122201</v>
      </c>
      <c r="G368">
        <v>5620433.7769633103</v>
      </c>
      <c r="H368">
        <v>192133</v>
      </c>
    </row>
    <row r="369" spans="1:8">
      <c r="A369" t="s">
        <v>72</v>
      </c>
      <c r="B369">
        <v>36</v>
      </c>
      <c r="C369">
        <v>7394775</v>
      </c>
      <c r="D369" s="1">
        <v>11350275</v>
      </c>
      <c r="E369">
        <v>142746497</v>
      </c>
      <c r="F369" s="1">
        <v>187761712.1591</v>
      </c>
      <c r="G369">
        <v>5717423.6352269799</v>
      </c>
      <c r="H369">
        <v>196620</v>
      </c>
    </row>
    <row r="370" spans="1:8">
      <c r="A370" t="s">
        <v>72</v>
      </c>
      <c r="B370">
        <v>70</v>
      </c>
      <c r="C370">
        <v>7394741</v>
      </c>
      <c r="D370" s="1">
        <v>11331741</v>
      </c>
      <c r="E370">
        <v>142626237</v>
      </c>
      <c r="F370" s="1">
        <v>191177710.46778601</v>
      </c>
      <c r="G370">
        <v>5596409.6859664097</v>
      </c>
      <c r="H370">
        <v>194345</v>
      </c>
    </row>
    <row r="371" spans="1:8">
      <c r="A371" t="s">
        <v>72</v>
      </c>
      <c r="B371">
        <v>34</v>
      </c>
      <c r="C371">
        <v>7394777</v>
      </c>
      <c r="D371" s="1">
        <v>11335077</v>
      </c>
      <c r="E371">
        <v>142676273</v>
      </c>
      <c r="F371" s="1">
        <v>187922249.283149</v>
      </c>
      <c r="G371">
        <v>5697409.5215055104</v>
      </c>
      <c r="H371">
        <v>197263</v>
      </c>
    </row>
    <row r="372" spans="1:8">
      <c r="A372" t="s">
        <v>72</v>
      </c>
      <c r="B372">
        <v>2</v>
      </c>
      <c r="C372">
        <v>7394809</v>
      </c>
      <c r="D372" s="1">
        <v>11358009</v>
      </c>
      <c r="E372">
        <v>142725896</v>
      </c>
      <c r="F372" s="1">
        <v>192619044.24983999</v>
      </c>
      <c r="G372">
        <v>5579437.6725047799</v>
      </c>
      <c r="H372">
        <v>196143</v>
      </c>
    </row>
    <row r="373" spans="1:8">
      <c r="A373" t="s">
        <v>72</v>
      </c>
      <c r="B373">
        <v>62</v>
      </c>
      <c r="C373">
        <v>7394749</v>
      </c>
      <c r="D373" s="1">
        <v>11331649</v>
      </c>
      <c r="E373">
        <v>142710524</v>
      </c>
      <c r="F373" s="1">
        <v>190096174.25431499</v>
      </c>
      <c r="G373">
        <v>5628763.7723705499</v>
      </c>
      <c r="H373">
        <v>196342</v>
      </c>
    </row>
    <row r="374" spans="1:8">
      <c r="A374" t="s">
        <v>72</v>
      </c>
      <c r="B374">
        <v>55</v>
      </c>
      <c r="C374">
        <v>7394756</v>
      </c>
      <c r="D374" s="1">
        <v>11355656</v>
      </c>
      <c r="E374">
        <v>142600364</v>
      </c>
      <c r="F374" s="1">
        <v>193470080.01324201</v>
      </c>
      <c r="G374">
        <v>5551553.5996027198</v>
      </c>
      <c r="H374">
        <v>193575</v>
      </c>
    </row>
    <row r="375" spans="1:8">
      <c r="A375" t="s">
        <v>72</v>
      </c>
      <c r="B375">
        <v>26</v>
      </c>
      <c r="C375">
        <v>7394785</v>
      </c>
      <c r="D375" s="1">
        <v>11348085</v>
      </c>
      <c r="E375">
        <v>142771797</v>
      </c>
      <c r="F375" s="1">
        <v>187516387.35466501</v>
      </c>
      <c r="G375">
        <v>5722593.3793600304</v>
      </c>
      <c r="H375">
        <v>195873</v>
      </c>
    </row>
    <row r="376" spans="1:8">
      <c r="A376" t="s">
        <v>72</v>
      </c>
      <c r="B376">
        <v>24</v>
      </c>
      <c r="C376">
        <v>7394787</v>
      </c>
      <c r="D376" s="1">
        <v>11360987</v>
      </c>
      <c r="E376">
        <v>142651075</v>
      </c>
      <c r="F376" s="1">
        <v>197018461.84372899</v>
      </c>
      <c r="G376">
        <v>5450433.1446881099</v>
      </c>
      <c r="H376">
        <v>193525</v>
      </c>
    </row>
    <row r="377" spans="1:8">
      <c r="A377" t="s">
        <v>72</v>
      </c>
      <c r="B377">
        <v>28</v>
      </c>
      <c r="C377">
        <v>7394783</v>
      </c>
      <c r="D377" s="1">
        <v>11345483</v>
      </c>
      <c r="E377">
        <v>142673543</v>
      </c>
      <c r="F377" s="1">
        <v>192304294.01276299</v>
      </c>
      <c r="G377">
        <v>5576354.1796171004</v>
      </c>
      <c r="H377">
        <v>198361</v>
      </c>
    </row>
    <row r="378" spans="1:8">
      <c r="A378" t="s">
        <v>72</v>
      </c>
      <c r="B378">
        <v>66</v>
      </c>
      <c r="C378">
        <v>7394745</v>
      </c>
      <c r="D378" s="1">
        <v>11344145</v>
      </c>
      <c r="E378">
        <v>142661224</v>
      </c>
      <c r="F378" s="1">
        <v>190167572.95876101</v>
      </c>
      <c r="G378">
        <v>5639117.8112371499</v>
      </c>
      <c r="H378">
        <v>197502</v>
      </c>
    </row>
    <row r="379" spans="1:8">
      <c r="A379" t="s">
        <v>72</v>
      </c>
      <c r="B379">
        <v>24</v>
      </c>
      <c r="C379">
        <v>7394787</v>
      </c>
      <c r="D379" s="1">
        <v>11354987</v>
      </c>
      <c r="E379">
        <v>142747366</v>
      </c>
      <c r="F379" s="1">
        <v>188384973.150823</v>
      </c>
      <c r="G379">
        <v>5703437.8054753002</v>
      </c>
      <c r="H379">
        <v>195686</v>
      </c>
    </row>
    <row r="380" spans="1:8">
      <c r="A380" t="s">
        <v>72</v>
      </c>
      <c r="B380">
        <v>3</v>
      </c>
      <c r="C380">
        <v>7394808</v>
      </c>
      <c r="D380" s="1">
        <v>11368608</v>
      </c>
      <c r="E380">
        <v>142695449</v>
      </c>
      <c r="F380" s="1">
        <v>188309754.368514</v>
      </c>
      <c r="G380">
        <v>5719315.3689445602</v>
      </c>
      <c r="H380">
        <v>193652</v>
      </c>
    </row>
    <row r="381" spans="1:8">
      <c r="A381" t="s">
        <v>72</v>
      </c>
      <c r="B381">
        <v>16</v>
      </c>
      <c r="C381">
        <v>7394795</v>
      </c>
      <c r="D381" s="1">
        <v>11318595</v>
      </c>
      <c r="E381">
        <v>142628971</v>
      </c>
      <c r="F381" s="1">
        <v>186847987.09477401</v>
      </c>
      <c r="G381">
        <v>5713155.3871567696</v>
      </c>
      <c r="H381">
        <v>194558</v>
      </c>
    </row>
    <row r="382" spans="1:8">
      <c r="A382" t="s">
        <v>72</v>
      </c>
      <c r="B382">
        <v>4</v>
      </c>
      <c r="C382">
        <v>7394807</v>
      </c>
      <c r="D382" s="1">
        <v>11336307</v>
      </c>
      <c r="E382">
        <v>142765293</v>
      </c>
      <c r="F382" s="1">
        <v>191774804.31061</v>
      </c>
      <c r="G382">
        <v>5583062.8706816696</v>
      </c>
      <c r="H382">
        <v>195892</v>
      </c>
    </row>
    <row r="383" spans="1:8">
      <c r="A383" t="s">
        <v>72</v>
      </c>
      <c r="B383">
        <v>27</v>
      </c>
      <c r="C383">
        <v>7394784</v>
      </c>
      <c r="D383" s="1">
        <v>11360284</v>
      </c>
      <c r="E383">
        <v>142685049</v>
      </c>
      <c r="F383" s="1">
        <v>192864444.69240701</v>
      </c>
      <c r="G383">
        <v>5574350.6592277596</v>
      </c>
      <c r="H383">
        <v>194822</v>
      </c>
    </row>
    <row r="384" spans="1:8">
      <c r="A384" t="s">
        <v>72</v>
      </c>
      <c r="B384">
        <v>19</v>
      </c>
      <c r="C384">
        <v>7394792</v>
      </c>
      <c r="D384" s="1">
        <v>11296892</v>
      </c>
      <c r="E384">
        <v>142734567</v>
      </c>
      <c r="F384" s="1">
        <v>189969813.32726899</v>
      </c>
      <c r="G384">
        <v>5597797.6001819</v>
      </c>
      <c r="H384">
        <v>195832</v>
      </c>
    </row>
    <row r="385" spans="1:8">
      <c r="A385" t="s">
        <v>72</v>
      </c>
      <c r="B385">
        <v>17</v>
      </c>
      <c r="C385">
        <v>7394794</v>
      </c>
      <c r="D385" s="1">
        <v>11325694</v>
      </c>
      <c r="E385">
        <v>142740295</v>
      </c>
      <c r="F385" s="1">
        <v>191066196.47183999</v>
      </c>
      <c r="G385">
        <v>5593708.1058447696</v>
      </c>
      <c r="H385">
        <v>193256</v>
      </c>
    </row>
    <row r="386" spans="1:8">
      <c r="D386" s="1"/>
      <c r="F386" s="1"/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72</v>
      </c>
      <c r="B388">
        <v>14</v>
      </c>
      <c r="C388">
        <v>7394797</v>
      </c>
      <c r="D388" s="1">
        <v>11314797</v>
      </c>
      <c r="E388">
        <v>142750133</v>
      </c>
      <c r="F388" s="1">
        <v>187238575.583103</v>
      </c>
      <c r="G388">
        <v>5697639.7325069103</v>
      </c>
      <c r="H388">
        <v>452254</v>
      </c>
    </row>
    <row r="389" spans="1:8">
      <c r="A389" t="s">
        <v>72</v>
      </c>
      <c r="B389">
        <v>0</v>
      </c>
      <c r="C389">
        <v>7394811</v>
      </c>
      <c r="D389" s="1">
        <v>11338211</v>
      </c>
      <c r="E389">
        <v>142708798</v>
      </c>
      <c r="F389" s="1">
        <v>187513554.88502201</v>
      </c>
      <c r="G389">
        <v>5712804.3534493102</v>
      </c>
      <c r="H389">
        <v>451326</v>
      </c>
    </row>
    <row r="390" spans="1:8">
      <c r="A390" t="s">
        <v>72</v>
      </c>
      <c r="B390">
        <v>27</v>
      </c>
      <c r="C390">
        <v>7394784</v>
      </c>
      <c r="D390" s="1">
        <v>11362384</v>
      </c>
      <c r="E390">
        <v>142692970</v>
      </c>
      <c r="F390" s="1">
        <v>187415383.68971699</v>
      </c>
      <c r="G390">
        <v>5739922.4893084802</v>
      </c>
      <c r="H390">
        <v>452128</v>
      </c>
    </row>
    <row r="391" spans="1:8">
      <c r="A391" t="s">
        <v>72</v>
      </c>
      <c r="B391">
        <v>11</v>
      </c>
      <c r="C391">
        <v>7394800</v>
      </c>
      <c r="D391" s="1">
        <v>11392100</v>
      </c>
      <c r="E391">
        <v>142695762</v>
      </c>
      <c r="F391" s="1">
        <v>189221164.52682501</v>
      </c>
      <c r="G391">
        <v>5715465.0641952204</v>
      </c>
      <c r="H391">
        <v>453188</v>
      </c>
    </row>
    <row r="392" spans="1:8">
      <c r="A392" t="s">
        <v>72</v>
      </c>
      <c r="B392">
        <v>31</v>
      </c>
      <c r="C392">
        <v>7394780</v>
      </c>
      <c r="D392" s="1">
        <v>11306280</v>
      </c>
      <c r="E392">
        <v>142663362</v>
      </c>
      <c r="F392" s="1">
        <v>185944169.32739401</v>
      </c>
      <c r="G392">
        <v>5727954.9201781498</v>
      </c>
      <c r="H392">
        <v>453400</v>
      </c>
    </row>
    <row r="393" spans="1:8">
      <c r="A393" t="s">
        <v>72</v>
      </c>
      <c r="B393">
        <v>37</v>
      </c>
      <c r="C393">
        <v>7394774</v>
      </c>
      <c r="D393" s="1">
        <v>11370174</v>
      </c>
      <c r="E393">
        <v>142717434</v>
      </c>
      <c r="F393" s="1">
        <v>188315727.882534</v>
      </c>
      <c r="G393">
        <v>5720702.1635239497</v>
      </c>
      <c r="H393">
        <v>453255</v>
      </c>
    </row>
    <row r="394" spans="1:8">
      <c r="A394" t="s">
        <v>72</v>
      </c>
      <c r="B394">
        <v>32</v>
      </c>
      <c r="C394">
        <v>7394779</v>
      </c>
      <c r="D394" s="1">
        <v>11366779</v>
      </c>
      <c r="E394">
        <v>142756599</v>
      </c>
      <c r="F394" s="1">
        <v>187564640.22693399</v>
      </c>
      <c r="G394">
        <v>5739839.7931919601</v>
      </c>
      <c r="H394">
        <v>454955</v>
      </c>
    </row>
    <row r="395" spans="1:8">
      <c r="A395" t="s">
        <v>72</v>
      </c>
      <c r="B395">
        <v>20</v>
      </c>
      <c r="C395">
        <v>7394791</v>
      </c>
      <c r="D395" s="1">
        <v>11356791</v>
      </c>
      <c r="E395">
        <v>142729642</v>
      </c>
      <c r="F395" s="1">
        <v>188585040.44992</v>
      </c>
      <c r="G395">
        <v>5699239.7865023799</v>
      </c>
      <c r="H395">
        <v>452482</v>
      </c>
    </row>
    <row r="396" spans="1:8">
      <c r="A396" t="s">
        <v>72</v>
      </c>
      <c r="B396">
        <v>39</v>
      </c>
      <c r="C396">
        <v>7394772</v>
      </c>
      <c r="D396" s="1">
        <v>11332672</v>
      </c>
      <c r="E396">
        <v>142640775</v>
      </c>
      <c r="F396" s="1">
        <v>186423149.02310401</v>
      </c>
      <c r="G396">
        <v>5739977.5293068504</v>
      </c>
      <c r="H396">
        <v>451892</v>
      </c>
    </row>
    <row r="397" spans="1:8">
      <c r="A397" t="s">
        <v>72</v>
      </c>
      <c r="B397">
        <v>34</v>
      </c>
      <c r="C397">
        <v>7394777</v>
      </c>
      <c r="D397" s="1">
        <v>11326677</v>
      </c>
      <c r="E397">
        <v>142709374</v>
      </c>
      <c r="F397" s="1">
        <v>186695591.04818901</v>
      </c>
      <c r="G397">
        <v>5725809.2685543103</v>
      </c>
      <c r="H397">
        <v>451257</v>
      </c>
    </row>
    <row r="398" spans="1:8">
      <c r="A398" t="s">
        <v>72</v>
      </c>
      <c r="B398">
        <v>49</v>
      </c>
      <c r="C398">
        <v>7394762</v>
      </c>
      <c r="D398" s="1">
        <v>11369862</v>
      </c>
      <c r="E398">
        <v>142713785</v>
      </c>
      <c r="F398" s="1">
        <v>189612104.36327001</v>
      </c>
      <c r="G398">
        <v>5681498.8691018699</v>
      </c>
      <c r="H398">
        <v>451604</v>
      </c>
    </row>
    <row r="399" spans="1:8">
      <c r="A399" t="s">
        <v>72</v>
      </c>
      <c r="B399">
        <v>5</v>
      </c>
      <c r="C399">
        <v>7394806</v>
      </c>
      <c r="D399" s="1">
        <v>11311906</v>
      </c>
      <c r="E399">
        <v>142686084</v>
      </c>
      <c r="F399" s="1">
        <v>186202083.35571301</v>
      </c>
      <c r="G399">
        <v>5725843.4993286002</v>
      </c>
      <c r="H399">
        <v>455057</v>
      </c>
    </row>
    <row r="400" spans="1:8">
      <c r="A400" t="s">
        <v>72</v>
      </c>
      <c r="B400">
        <v>14</v>
      </c>
      <c r="C400">
        <v>7394797</v>
      </c>
      <c r="D400" s="1">
        <v>11351897</v>
      </c>
      <c r="E400">
        <v>142726547</v>
      </c>
      <c r="F400" s="1">
        <v>189606002.550843</v>
      </c>
      <c r="G400">
        <v>5663716.9234747002</v>
      </c>
      <c r="H400">
        <v>452227</v>
      </c>
    </row>
    <row r="401" spans="1:8">
      <c r="A401" t="s">
        <v>72</v>
      </c>
      <c r="B401">
        <v>4</v>
      </c>
      <c r="C401">
        <v>7394807</v>
      </c>
      <c r="D401" s="1">
        <v>11358407</v>
      </c>
      <c r="E401">
        <v>142656926</v>
      </c>
      <c r="F401" s="1">
        <v>187329091.01239201</v>
      </c>
      <c r="G401">
        <v>5738534.2696282296</v>
      </c>
      <c r="H401">
        <v>453809</v>
      </c>
    </row>
    <row r="402" spans="1:8">
      <c r="A402" t="s">
        <v>72</v>
      </c>
      <c r="B402">
        <v>8</v>
      </c>
      <c r="C402">
        <v>7394803</v>
      </c>
      <c r="D402" s="1">
        <v>11352903</v>
      </c>
      <c r="E402">
        <v>142709210</v>
      </c>
      <c r="F402" s="1">
        <v>187295393.939513</v>
      </c>
      <c r="G402">
        <v>5734041.1818145998</v>
      </c>
      <c r="H402">
        <v>451049</v>
      </c>
    </row>
    <row r="403" spans="1:8">
      <c r="A403" t="s">
        <v>72</v>
      </c>
      <c r="B403">
        <v>44</v>
      </c>
      <c r="C403">
        <v>7394767</v>
      </c>
      <c r="D403" s="1">
        <v>11365767</v>
      </c>
      <c r="E403">
        <v>142679265</v>
      </c>
      <c r="F403" s="1">
        <v>186900934.902033</v>
      </c>
      <c r="G403">
        <v>5758738.9529389897</v>
      </c>
      <c r="H403">
        <v>452167</v>
      </c>
    </row>
    <row r="404" spans="1:8">
      <c r="A404" t="s">
        <v>72</v>
      </c>
      <c r="B404">
        <v>1</v>
      </c>
      <c r="C404">
        <v>7394810</v>
      </c>
      <c r="D404" s="1">
        <v>11328110</v>
      </c>
      <c r="E404">
        <v>142674098</v>
      </c>
      <c r="F404" s="1">
        <v>186431083.55035201</v>
      </c>
      <c r="G404">
        <v>5735177.49348942</v>
      </c>
      <c r="H404">
        <v>451820</v>
      </c>
    </row>
    <row r="405" spans="1:8">
      <c r="A405" t="s">
        <v>72</v>
      </c>
      <c r="B405">
        <v>31</v>
      </c>
      <c r="C405">
        <v>7394780</v>
      </c>
      <c r="D405" s="1">
        <v>11349780</v>
      </c>
      <c r="E405">
        <v>142669233</v>
      </c>
      <c r="F405" s="1">
        <v>187735853.37986499</v>
      </c>
      <c r="G405">
        <v>5717704.3986040298</v>
      </c>
      <c r="H405">
        <v>449283</v>
      </c>
    </row>
    <row r="406" spans="1:8">
      <c r="A406" t="s">
        <v>72</v>
      </c>
      <c r="B406">
        <v>29</v>
      </c>
      <c r="C406">
        <v>7394782</v>
      </c>
      <c r="D406" s="1">
        <v>11325682</v>
      </c>
      <c r="E406">
        <v>142672580</v>
      </c>
      <c r="F406" s="1">
        <v>187187015.31411299</v>
      </c>
      <c r="G406">
        <v>5710071.54057658</v>
      </c>
      <c r="H406">
        <v>451692</v>
      </c>
    </row>
    <row r="407" spans="1:8">
      <c r="A407" t="s">
        <v>72</v>
      </c>
      <c r="B407">
        <v>13</v>
      </c>
      <c r="C407">
        <v>7394798</v>
      </c>
      <c r="D407" s="1">
        <v>11302898</v>
      </c>
      <c r="E407">
        <v>142693213</v>
      </c>
      <c r="F407" s="1">
        <v>185264023.356121</v>
      </c>
      <c r="G407">
        <v>5744977.2993163699</v>
      </c>
      <c r="H407">
        <v>449909</v>
      </c>
    </row>
    <row r="408" spans="1:8">
      <c r="A408" t="s">
        <v>72</v>
      </c>
      <c r="B408">
        <v>27</v>
      </c>
      <c r="C408">
        <v>7394784</v>
      </c>
      <c r="D408" s="1">
        <v>11348084</v>
      </c>
      <c r="E408">
        <v>142700664</v>
      </c>
      <c r="F408" s="1">
        <v>187662720.527944</v>
      </c>
      <c r="G408">
        <v>5718202.3841616502</v>
      </c>
      <c r="H408">
        <v>451132</v>
      </c>
    </row>
    <row r="409" spans="1:8">
      <c r="A409" t="s">
        <v>72</v>
      </c>
      <c r="B409">
        <v>2</v>
      </c>
      <c r="C409">
        <v>7394809</v>
      </c>
      <c r="D409" s="1">
        <v>11384909</v>
      </c>
      <c r="E409">
        <v>142704672</v>
      </c>
      <c r="F409" s="1">
        <v>188628335.91828799</v>
      </c>
      <c r="G409">
        <v>5726058.9224513499</v>
      </c>
      <c r="H409">
        <v>451955</v>
      </c>
    </row>
    <row r="410" spans="1:8">
      <c r="A410" t="s">
        <v>72</v>
      </c>
      <c r="B410">
        <v>0</v>
      </c>
      <c r="C410">
        <v>7394811</v>
      </c>
      <c r="D410" s="1">
        <v>11353911</v>
      </c>
      <c r="E410">
        <v>142645117</v>
      </c>
      <c r="F410" s="1">
        <v>186764314.21665999</v>
      </c>
      <c r="G410">
        <v>5750981.5735001797</v>
      </c>
      <c r="H410">
        <v>450610</v>
      </c>
    </row>
    <row r="411" spans="1:8">
      <c r="A411" t="s">
        <v>72</v>
      </c>
      <c r="B411">
        <v>80</v>
      </c>
      <c r="C411">
        <v>7394731</v>
      </c>
      <c r="D411" s="1">
        <v>11324631</v>
      </c>
      <c r="E411">
        <v>142751256</v>
      </c>
      <c r="F411" s="1">
        <v>187395139.343023</v>
      </c>
      <c r="G411">
        <v>5702776.8197092898</v>
      </c>
      <c r="H411">
        <v>454530</v>
      </c>
    </row>
    <row r="412" spans="1:8">
      <c r="A412" t="s">
        <v>72</v>
      </c>
      <c r="B412">
        <v>9</v>
      </c>
      <c r="C412">
        <v>7394802</v>
      </c>
      <c r="D412" s="1">
        <v>11357602</v>
      </c>
      <c r="E412">
        <v>142798235</v>
      </c>
      <c r="F412" s="1">
        <v>186230386.181337</v>
      </c>
      <c r="G412" s="4">
        <v>5770690.4145598598</v>
      </c>
      <c r="H412">
        <v>452244</v>
      </c>
    </row>
    <row r="413" spans="1:8">
      <c r="A413" t="s">
        <v>72</v>
      </c>
      <c r="B413">
        <v>2</v>
      </c>
      <c r="C413">
        <v>7394809</v>
      </c>
      <c r="D413" s="1">
        <v>11321709</v>
      </c>
      <c r="E413">
        <v>142665865</v>
      </c>
      <c r="F413" s="1">
        <v>188953024.39032501</v>
      </c>
      <c r="G413">
        <v>5653118.2682902198</v>
      </c>
      <c r="H413">
        <v>451777</v>
      </c>
    </row>
    <row r="414" spans="1:8">
      <c r="A414" t="s">
        <v>72</v>
      </c>
      <c r="B414">
        <v>18</v>
      </c>
      <c r="C414">
        <v>7394793</v>
      </c>
      <c r="D414" s="1">
        <v>11337293</v>
      </c>
      <c r="E414">
        <v>142630092</v>
      </c>
      <c r="F414" s="1">
        <v>187630091.87253401</v>
      </c>
      <c r="G414">
        <v>5708390.2438239502</v>
      </c>
      <c r="H414">
        <v>453403</v>
      </c>
    </row>
    <row r="415" spans="1:8">
      <c r="A415" t="s">
        <v>72</v>
      </c>
      <c r="B415">
        <v>38</v>
      </c>
      <c r="C415">
        <v>7394773</v>
      </c>
      <c r="D415" s="1">
        <v>11332073</v>
      </c>
      <c r="E415">
        <v>142675504</v>
      </c>
      <c r="F415" s="1">
        <v>187210830.820299</v>
      </c>
      <c r="G415">
        <v>5715748.0753910104</v>
      </c>
      <c r="H415">
        <v>451651</v>
      </c>
    </row>
    <row r="416" spans="1:8">
      <c r="A416" t="s">
        <v>72</v>
      </c>
      <c r="B416">
        <v>26</v>
      </c>
      <c r="C416">
        <v>7394785</v>
      </c>
      <c r="D416" s="1">
        <v>11323485</v>
      </c>
      <c r="E416">
        <v>142706330</v>
      </c>
      <c r="F416" s="1">
        <v>186493377.821448</v>
      </c>
      <c r="G416">
        <v>5728683.6653565401</v>
      </c>
      <c r="H416">
        <v>451870</v>
      </c>
    </row>
    <row r="417" spans="1:8">
      <c r="A417" t="s">
        <v>72</v>
      </c>
      <c r="B417">
        <v>12</v>
      </c>
      <c r="C417">
        <v>7394799</v>
      </c>
      <c r="D417" s="1">
        <v>11331999</v>
      </c>
      <c r="E417">
        <v>142741774</v>
      </c>
      <c r="F417" s="1">
        <v>187016581.07702699</v>
      </c>
      <c r="G417">
        <v>5721501.5676891599</v>
      </c>
      <c r="H417">
        <v>452621</v>
      </c>
    </row>
    <row r="418" spans="1:8">
      <c r="G418">
        <f>AVERAGE(G388:G417)</f>
        <v>5720860.3821308045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129"/>
  <sheetViews>
    <sheetView topLeftCell="A99" workbookViewId="0">
      <selection activeCell="J129" sqref="J129:K130"/>
    </sheetView>
  </sheetViews>
  <sheetFormatPr defaultRowHeight="14.4"/>
  <cols>
    <col min="7" max="7" width="22.109375" style="3" customWidth="1"/>
  </cols>
  <sheetData>
    <row r="1" spans="1:8">
      <c r="A1" t="s">
        <v>9</v>
      </c>
      <c r="B1" t="s">
        <v>99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100</v>
      </c>
      <c r="B3">
        <v>2972915</v>
      </c>
      <c r="C3" s="1">
        <v>36094487</v>
      </c>
      <c r="D3" s="1">
        <v>131367191</v>
      </c>
      <c r="E3">
        <v>142749581</v>
      </c>
      <c r="F3" s="1">
        <v>208611317.954808</v>
      </c>
      <c r="G3" s="3">
        <v>45836550.638528399</v>
      </c>
      <c r="H3">
        <v>177114</v>
      </c>
    </row>
    <row r="4" spans="1:8">
      <c r="A4" t="s">
        <v>100</v>
      </c>
      <c r="B4">
        <v>2188407</v>
      </c>
      <c r="C4" s="1">
        <v>36878995</v>
      </c>
      <c r="D4" s="1">
        <v>132688016</v>
      </c>
      <c r="E4">
        <v>142594473</v>
      </c>
      <c r="F4" s="1">
        <v>209248479.51550999</v>
      </c>
      <c r="G4" s="3">
        <v>46896139.398640603</v>
      </c>
      <c r="H4">
        <v>177016</v>
      </c>
    </row>
    <row r="5" spans="1:8">
      <c r="A5" t="s">
        <v>100</v>
      </c>
      <c r="B5">
        <v>2929552</v>
      </c>
      <c r="C5" s="1">
        <v>36137850</v>
      </c>
      <c r="D5" s="1">
        <v>131226496</v>
      </c>
      <c r="E5">
        <v>142749922</v>
      </c>
      <c r="F5" s="1">
        <v>207754026.80069</v>
      </c>
      <c r="G5" s="3">
        <v>46047345.011716902</v>
      </c>
      <c r="H5">
        <v>178255</v>
      </c>
    </row>
    <row r="6" spans="1:8">
      <c r="A6" t="s">
        <v>100</v>
      </c>
      <c r="B6">
        <v>2980238</v>
      </c>
      <c r="C6" s="1">
        <v>36087164</v>
      </c>
      <c r="D6" s="1">
        <v>131244115</v>
      </c>
      <c r="E6">
        <v>142681271</v>
      </c>
      <c r="F6" s="1">
        <v>206953898.564224</v>
      </c>
      <c r="G6" s="3">
        <v>46393016.588667899</v>
      </c>
      <c r="H6">
        <v>174951</v>
      </c>
    </row>
    <row r="7" spans="1:8">
      <c r="A7" t="s">
        <v>100</v>
      </c>
      <c r="B7">
        <v>2964385</v>
      </c>
      <c r="C7" s="1">
        <v>36103017</v>
      </c>
      <c r="D7" s="1">
        <v>131313838</v>
      </c>
      <c r="E7">
        <v>142674381</v>
      </c>
      <c r="F7" s="1">
        <v>208193021.990659</v>
      </c>
      <c r="G7" s="3">
        <v>45954698.983829699</v>
      </c>
      <c r="H7">
        <v>178868</v>
      </c>
    </row>
    <row r="8" spans="1:8">
      <c r="A8" t="s">
        <v>100</v>
      </c>
      <c r="B8">
        <v>2850568</v>
      </c>
      <c r="C8" s="1">
        <v>36216834</v>
      </c>
      <c r="D8" s="1">
        <v>131507536</v>
      </c>
      <c r="E8">
        <v>142703015</v>
      </c>
      <c r="F8" s="1">
        <v>207652943.81506699</v>
      </c>
      <c r="G8" s="3">
        <v>46369829.035822302</v>
      </c>
      <c r="H8">
        <v>174369</v>
      </c>
    </row>
    <row r="9" spans="1:8">
      <c r="A9" t="s">
        <v>100</v>
      </c>
      <c r="B9">
        <v>2980739</v>
      </c>
      <c r="C9" s="1">
        <v>36086663</v>
      </c>
      <c r="D9" s="1">
        <v>131402949</v>
      </c>
      <c r="E9">
        <v>142655358</v>
      </c>
      <c r="F9" s="1">
        <v>209005584.633266</v>
      </c>
      <c r="G9" s="3">
        <v>45710659.300360598</v>
      </c>
      <c r="H9">
        <v>180154</v>
      </c>
    </row>
    <row r="10" spans="1:8">
      <c r="A10" t="s">
        <v>100</v>
      </c>
      <c r="B10">
        <v>2178913</v>
      </c>
      <c r="C10" s="1">
        <v>36888489</v>
      </c>
      <c r="D10" s="1">
        <v>132719873</v>
      </c>
      <c r="E10">
        <v>142734911</v>
      </c>
      <c r="F10" s="1">
        <v>209024106.275489</v>
      </c>
      <c r="G10" s="3">
        <v>47019989.427049197</v>
      </c>
      <c r="H10">
        <v>174735</v>
      </c>
    </row>
    <row r="11" spans="1:8">
      <c r="A11" t="s">
        <v>100</v>
      </c>
      <c r="B11">
        <v>2577175</v>
      </c>
      <c r="C11" s="1">
        <v>36490227</v>
      </c>
      <c r="D11" s="1">
        <v>131979338</v>
      </c>
      <c r="E11">
        <v>142673569</v>
      </c>
      <c r="F11" s="1">
        <v>207977363.79460201</v>
      </c>
      <c r="G11" s="3">
        <v>46708618.8442128</v>
      </c>
      <c r="H11">
        <v>169294</v>
      </c>
    </row>
    <row r="12" spans="1:8">
      <c r="A12" t="s">
        <v>100</v>
      </c>
      <c r="B12">
        <v>2961531</v>
      </c>
      <c r="C12" s="1">
        <v>36105871</v>
      </c>
      <c r="D12" s="1">
        <v>131360117</v>
      </c>
      <c r="E12">
        <v>142681979</v>
      </c>
      <c r="F12" s="1">
        <v>208741310.228434</v>
      </c>
      <c r="G12" s="3">
        <v>45776179.806341603</v>
      </c>
      <c r="H12">
        <v>173004</v>
      </c>
    </row>
    <row r="13" spans="1:8">
      <c r="A13" t="s">
        <v>100</v>
      </c>
      <c r="B13">
        <v>2726968</v>
      </c>
      <c r="C13" s="1">
        <v>36340434</v>
      </c>
      <c r="D13" s="1">
        <v>131482292</v>
      </c>
      <c r="E13">
        <v>142637858</v>
      </c>
      <c r="F13" s="1">
        <v>208424232.597693</v>
      </c>
      <c r="G13" s="3">
        <v>46028356.634945698</v>
      </c>
      <c r="H13">
        <v>173614</v>
      </c>
    </row>
    <row r="14" spans="1:8">
      <c r="A14" t="s">
        <v>100</v>
      </c>
      <c r="B14">
        <v>2539475</v>
      </c>
      <c r="C14" s="1">
        <v>36527927</v>
      </c>
      <c r="D14" s="1">
        <v>131960877</v>
      </c>
      <c r="E14">
        <v>142757837</v>
      </c>
      <c r="F14" s="1">
        <v>207565011.266408</v>
      </c>
      <c r="G14" s="3">
        <v>46859222.380772397</v>
      </c>
      <c r="H14">
        <v>175919</v>
      </c>
    </row>
    <row r="15" spans="1:8">
      <c r="A15" t="s">
        <v>100</v>
      </c>
      <c r="B15">
        <v>2962976</v>
      </c>
      <c r="C15" s="1">
        <v>36104426</v>
      </c>
      <c r="D15" s="1">
        <v>131297003</v>
      </c>
      <c r="E15">
        <v>142743755</v>
      </c>
      <c r="F15" s="1">
        <v>209831666.34194899</v>
      </c>
      <c r="G15" s="3">
        <v>45266019.799800798</v>
      </c>
      <c r="H15">
        <v>175415</v>
      </c>
    </row>
    <row r="16" spans="1:8">
      <c r="A16" t="s">
        <v>100</v>
      </c>
      <c r="B16">
        <v>2754248</v>
      </c>
      <c r="C16" s="1">
        <v>36313154</v>
      </c>
      <c r="D16" s="1">
        <v>131598099</v>
      </c>
      <c r="E16">
        <v>142754851</v>
      </c>
      <c r="F16" s="1">
        <v>207503490.71323901</v>
      </c>
      <c r="G16" s="3">
        <v>46521667.807571799</v>
      </c>
      <c r="H16">
        <v>176442</v>
      </c>
    </row>
    <row r="17" spans="1:8">
      <c r="A17" t="s">
        <v>100</v>
      </c>
      <c r="B17">
        <v>2193454</v>
      </c>
      <c r="C17" s="1">
        <v>36873948</v>
      </c>
      <c r="D17" s="1">
        <v>132745583</v>
      </c>
      <c r="E17">
        <v>142597817</v>
      </c>
      <c r="F17" s="1">
        <v>209134568.22566199</v>
      </c>
      <c r="G17" s="3">
        <v>47000410.0274783</v>
      </c>
      <c r="H17">
        <v>176287</v>
      </c>
    </row>
    <row r="18" spans="1:8">
      <c r="A18" t="s">
        <v>100</v>
      </c>
      <c r="B18">
        <v>3704497</v>
      </c>
      <c r="C18" s="1">
        <v>35362905</v>
      </c>
      <c r="D18" s="1">
        <v>128266532</v>
      </c>
      <c r="E18">
        <v>142718531</v>
      </c>
      <c r="F18" s="1">
        <v>205738179.07135299</v>
      </c>
      <c r="G18" s="3">
        <v>43913878.580745198</v>
      </c>
      <c r="H18">
        <v>181917</v>
      </c>
    </row>
    <row r="19" spans="1:8">
      <c r="A19" t="s">
        <v>100</v>
      </c>
      <c r="B19">
        <v>3005822</v>
      </c>
      <c r="C19" s="1">
        <v>36061580</v>
      </c>
      <c r="D19" s="1">
        <v>131322863</v>
      </c>
      <c r="E19">
        <v>142610978</v>
      </c>
      <c r="F19" s="1">
        <v>208466427.64728299</v>
      </c>
      <c r="G19" s="3">
        <v>45851627.664613597</v>
      </c>
      <c r="H19">
        <v>174025</v>
      </c>
    </row>
    <row r="20" spans="1:8">
      <c r="A20" t="s">
        <v>100</v>
      </c>
      <c r="B20">
        <v>2590271</v>
      </c>
      <c r="C20" s="1">
        <v>36477131</v>
      </c>
      <c r="D20" s="1">
        <v>132033452</v>
      </c>
      <c r="E20">
        <v>142731491</v>
      </c>
      <c r="F20" s="1">
        <v>208440270.08546501</v>
      </c>
      <c r="G20" s="3">
        <v>46572941.264959</v>
      </c>
      <c r="H20">
        <v>178278</v>
      </c>
    </row>
    <row r="21" spans="1:8">
      <c r="A21" t="s">
        <v>100</v>
      </c>
      <c r="B21">
        <v>2204318</v>
      </c>
      <c r="C21" s="1">
        <v>36863084</v>
      </c>
      <c r="D21" s="1">
        <v>132667770</v>
      </c>
      <c r="E21">
        <v>142631810</v>
      </c>
      <c r="F21" s="1">
        <v>208677857.28327599</v>
      </c>
      <c r="G21" s="3">
        <v>47109848.513856798</v>
      </c>
      <c r="H21">
        <v>177929</v>
      </c>
    </row>
    <row r="22" spans="1:8">
      <c r="A22" t="s">
        <v>100</v>
      </c>
      <c r="B22">
        <v>2983189</v>
      </c>
      <c r="C22" s="1">
        <v>36084213</v>
      </c>
      <c r="D22" s="1">
        <v>131271942</v>
      </c>
      <c r="E22">
        <v>142640919</v>
      </c>
      <c r="F22" s="1">
        <v>207806213.85025799</v>
      </c>
      <c r="G22" s="3">
        <v>46071394.321393996</v>
      </c>
      <c r="H22">
        <v>174639</v>
      </c>
    </row>
    <row r="23" spans="1:8">
      <c r="A23" t="s">
        <v>100</v>
      </c>
      <c r="B23">
        <v>2990331</v>
      </c>
      <c r="C23" s="1">
        <v>36077071</v>
      </c>
      <c r="D23" s="1">
        <v>131254312</v>
      </c>
      <c r="E23">
        <v>142729134</v>
      </c>
      <c r="F23" s="1">
        <v>209049430.61758199</v>
      </c>
      <c r="G23" s="3">
        <v>45544045.446791202</v>
      </c>
      <c r="H23">
        <v>173245</v>
      </c>
    </row>
    <row r="24" spans="1:8">
      <c r="A24" t="s">
        <v>100</v>
      </c>
      <c r="B24">
        <v>2972093</v>
      </c>
      <c r="C24" s="1">
        <v>36095309</v>
      </c>
      <c r="D24" s="1">
        <v>131403464</v>
      </c>
      <c r="E24">
        <v>142663064</v>
      </c>
      <c r="F24" s="1">
        <v>209930315.26257801</v>
      </c>
      <c r="G24" s="3">
        <v>45332034.7423428</v>
      </c>
      <c r="H24">
        <v>175791</v>
      </c>
    </row>
    <row r="25" spans="1:8">
      <c r="A25" t="s">
        <v>100</v>
      </c>
      <c r="B25">
        <v>2956401</v>
      </c>
      <c r="C25" s="1">
        <v>36111001</v>
      </c>
      <c r="D25" s="1">
        <v>131380497</v>
      </c>
      <c r="E25">
        <v>142752817</v>
      </c>
      <c r="F25" s="1">
        <v>210009289.07039201</v>
      </c>
      <c r="G25" s="3">
        <v>45276688.4811389</v>
      </c>
      <c r="H25">
        <v>174332</v>
      </c>
    </row>
    <row r="26" spans="1:8">
      <c r="A26" t="s">
        <v>100</v>
      </c>
      <c r="B26">
        <v>2891843</v>
      </c>
      <c r="C26" s="1">
        <v>36175559</v>
      </c>
      <c r="D26" s="1">
        <v>131399832</v>
      </c>
      <c r="E26">
        <v>142744732</v>
      </c>
      <c r="F26" s="1">
        <v>207474674.550989</v>
      </c>
      <c r="G26" s="3">
        <v>46335215.434094198</v>
      </c>
      <c r="H26">
        <v>182139</v>
      </c>
    </row>
    <row r="27" spans="1:8">
      <c r="A27" t="s">
        <v>100</v>
      </c>
      <c r="B27">
        <v>2950073</v>
      </c>
      <c r="C27" s="1">
        <v>36117329</v>
      </c>
      <c r="D27" s="1">
        <v>131360410</v>
      </c>
      <c r="E27">
        <v>142725693</v>
      </c>
      <c r="F27" s="1">
        <v>211658425.568726</v>
      </c>
      <c r="G27" s="3">
        <v>44580455.516822301</v>
      </c>
      <c r="H27">
        <v>176757</v>
      </c>
    </row>
    <row r="28" spans="1:8">
      <c r="A28" t="s">
        <v>100</v>
      </c>
      <c r="B28">
        <v>2937881</v>
      </c>
      <c r="C28" s="1">
        <v>36129521</v>
      </c>
      <c r="D28" s="1">
        <v>131371183</v>
      </c>
      <c r="E28">
        <v>142741801</v>
      </c>
      <c r="F28" s="1">
        <v>209584779.67750499</v>
      </c>
      <c r="G28" s="3">
        <v>45441423.332222603</v>
      </c>
      <c r="H28">
        <v>176448</v>
      </c>
    </row>
    <row r="29" spans="1:8">
      <c r="A29" t="s">
        <v>100</v>
      </c>
      <c r="B29">
        <v>2973996</v>
      </c>
      <c r="C29" s="1">
        <v>36093406</v>
      </c>
      <c r="D29" s="1">
        <v>131338684</v>
      </c>
      <c r="E29">
        <v>142717789</v>
      </c>
      <c r="F29" s="1">
        <v>207963319.71004701</v>
      </c>
      <c r="G29" s="3">
        <v>46073722.918880701</v>
      </c>
      <c r="H29">
        <v>174207</v>
      </c>
    </row>
    <row r="30" spans="1:8">
      <c r="A30" t="s">
        <v>100</v>
      </c>
      <c r="B30">
        <v>2959020</v>
      </c>
      <c r="C30" s="1">
        <v>36108382</v>
      </c>
      <c r="D30" s="1">
        <v>131376269</v>
      </c>
      <c r="E30">
        <v>142869892</v>
      </c>
      <c r="F30" s="1">
        <v>208266551.20275</v>
      </c>
      <c r="G30" s="3">
        <v>45986983.006872103</v>
      </c>
      <c r="H30">
        <v>175977</v>
      </c>
    </row>
    <row r="31" spans="1:8">
      <c r="A31" t="s">
        <v>100</v>
      </c>
      <c r="B31">
        <v>2966211</v>
      </c>
      <c r="C31" s="1">
        <v>36101191</v>
      </c>
      <c r="D31" s="1">
        <v>131073657</v>
      </c>
      <c r="E31">
        <v>142695904</v>
      </c>
      <c r="F31" s="1">
        <v>211285916.71960101</v>
      </c>
      <c r="G31" s="3">
        <v>44446431.144963197</v>
      </c>
      <c r="H31">
        <v>171773</v>
      </c>
    </row>
    <row r="32" spans="1:8">
      <c r="A32" t="s">
        <v>100</v>
      </c>
      <c r="B32">
        <v>2997764</v>
      </c>
      <c r="C32" s="1">
        <v>36069638</v>
      </c>
      <c r="D32" s="1">
        <v>131409842</v>
      </c>
      <c r="E32">
        <v>142739655</v>
      </c>
      <c r="F32" s="1">
        <v>209301750.98920399</v>
      </c>
      <c r="G32" s="3">
        <v>45596124.0944262</v>
      </c>
      <c r="H32">
        <v>172871</v>
      </c>
    </row>
    <row r="33" spans="1:8">
      <c r="C33" s="1"/>
      <c r="D33" s="1"/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>
      <c r="A35" t="s">
        <v>100</v>
      </c>
      <c r="B35">
        <v>2202798</v>
      </c>
      <c r="C35" s="1">
        <v>36864604</v>
      </c>
      <c r="D35" s="1">
        <v>132743275</v>
      </c>
      <c r="E35">
        <v>142642892</v>
      </c>
      <c r="F35" s="1">
        <v>209122532.75007299</v>
      </c>
      <c r="G35" s="3">
        <v>47003036.572469898</v>
      </c>
      <c r="H35">
        <v>479289</v>
      </c>
    </row>
    <row r="36" spans="1:8">
      <c r="A36" t="s">
        <v>100</v>
      </c>
      <c r="B36">
        <v>2201745</v>
      </c>
      <c r="C36" s="1">
        <v>36865657</v>
      </c>
      <c r="D36" s="1">
        <v>132759359</v>
      </c>
      <c r="E36">
        <v>142657852</v>
      </c>
      <c r="F36" s="1">
        <v>209320873.89656901</v>
      </c>
      <c r="G36" s="3">
        <v>46937800.7024066</v>
      </c>
      <c r="H36">
        <v>480976</v>
      </c>
    </row>
    <row r="37" spans="1:8">
      <c r="A37" t="s">
        <v>100</v>
      </c>
      <c r="B37">
        <v>2194379</v>
      </c>
      <c r="C37" s="1">
        <v>36873023</v>
      </c>
      <c r="D37" s="1">
        <v>132667624</v>
      </c>
      <c r="E37">
        <v>142745460</v>
      </c>
      <c r="F37" s="1">
        <v>208401511.769333</v>
      </c>
      <c r="G37" s="3">
        <v>47223004.174573101</v>
      </c>
      <c r="H37">
        <v>489347</v>
      </c>
    </row>
    <row r="38" spans="1:8">
      <c r="A38" t="s">
        <v>100</v>
      </c>
      <c r="B38">
        <v>2978746</v>
      </c>
      <c r="C38" s="1">
        <v>36088656</v>
      </c>
      <c r="D38" s="1">
        <v>131454349</v>
      </c>
      <c r="E38">
        <v>142674693</v>
      </c>
      <c r="F38" s="1">
        <v>209040131.99399</v>
      </c>
      <c r="G38" s="3">
        <v>45747894.882463701</v>
      </c>
      <c r="H38">
        <v>486654</v>
      </c>
    </row>
    <row r="39" spans="1:8">
      <c r="A39" t="s">
        <v>100</v>
      </c>
      <c r="B39">
        <v>2564051</v>
      </c>
      <c r="C39" s="1">
        <v>36503351</v>
      </c>
      <c r="D39" s="1">
        <v>132053241</v>
      </c>
      <c r="E39">
        <v>142681496</v>
      </c>
      <c r="F39" s="1">
        <v>208124048.561416</v>
      </c>
      <c r="G39" s="3">
        <v>46722381.089819402</v>
      </c>
      <c r="H39">
        <v>479052</v>
      </c>
    </row>
    <row r="40" spans="1:8">
      <c r="A40" t="s">
        <v>100</v>
      </c>
      <c r="B40">
        <v>2585396</v>
      </c>
      <c r="C40" s="1">
        <v>36482006</v>
      </c>
      <c r="D40" s="1">
        <v>131978841</v>
      </c>
      <c r="E40">
        <v>142628630</v>
      </c>
      <c r="F40" s="1">
        <v>207444167.57949001</v>
      </c>
      <c r="G40" s="3">
        <v>46926732.292408802</v>
      </c>
      <c r="H40">
        <v>479254</v>
      </c>
    </row>
    <row r="41" spans="1:8">
      <c r="A41" t="s">
        <v>100</v>
      </c>
      <c r="B41">
        <v>2207568</v>
      </c>
      <c r="C41" s="1">
        <v>36859834</v>
      </c>
      <c r="D41" s="1">
        <v>132628379</v>
      </c>
      <c r="E41">
        <v>142784292</v>
      </c>
      <c r="F41" s="1">
        <v>208823958.58378401</v>
      </c>
      <c r="G41" s="3">
        <v>47010555.980648302</v>
      </c>
      <c r="H41">
        <v>486063</v>
      </c>
    </row>
    <row r="42" spans="1:8">
      <c r="A42" t="s">
        <v>100</v>
      </c>
      <c r="B42">
        <v>2213681</v>
      </c>
      <c r="C42" s="1">
        <v>36853721</v>
      </c>
      <c r="D42" s="1">
        <v>132596235</v>
      </c>
      <c r="E42">
        <v>142680314</v>
      </c>
      <c r="F42" s="1">
        <v>207935453.14067501</v>
      </c>
      <c r="G42" s="14">
        <v>47342699.212323003</v>
      </c>
      <c r="H42">
        <v>479265</v>
      </c>
    </row>
    <row r="43" spans="1:8">
      <c r="A43" t="s">
        <v>100</v>
      </c>
      <c r="B43">
        <v>2937782</v>
      </c>
      <c r="C43" s="1">
        <v>36129620</v>
      </c>
      <c r="D43" s="1">
        <v>131395222</v>
      </c>
      <c r="E43">
        <v>142698316</v>
      </c>
      <c r="F43" s="1">
        <v>207374776.39505601</v>
      </c>
      <c r="G43" s="3">
        <v>46371563.6780269</v>
      </c>
      <c r="H43">
        <v>489512</v>
      </c>
    </row>
    <row r="44" spans="1:8">
      <c r="A44" t="s">
        <v>100</v>
      </c>
      <c r="B44">
        <v>2232611</v>
      </c>
      <c r="C44" s="1">
        <v>36834791</v>
      </c>
      <c r="D44" s="1">
        <v>132592608</v>
      </c>
      <c r="E44">
        <v>142680113</v>
      </c>
      <c r="F44" s="1">
        <v>208733766.98845601</v>
      </c>
      <c r="G44" s="3">
        <v>47011763.534732901</v>
      </c>
      <c r="H44">
        <v>488108</v>
      </c>
    </row>
    <row r="45" spans="1:8">
      <c r="A45" t="s">
        <v>100</v>
      </c>
      <c r="B45">
        <v>2210456</v>
      </c>
      <c r="C45" s="1">
        <v>36856946</v>
      </c>
      <c r="D45" s="1">
        <v>132734833</v>
      </c>
      <c r="E45">
        <v>142721756</v>
      </c>
      <c r="F45" s="1">
        <v>209342572.877363</v>
      </c>
      <c r="G45" s="3">
        <v>46904378.120280802</v>
      </c>
      <c r="H45">
        <v>484057</v>
      </c>
    </row>
    <row r="46" spans="1:8">
      <c r="A46" t="s">
        <v>100</v>
      </c>
      <c r="B46">
        <v>2585313</v>
      </c>
      <c r="C46" s="1">
        <v>36482089</v>
      </c>
      <c r="D46" s="1">
        <v>132008092</v>
      </c>
      <c r="E46">
        <v>142661153</v>
      </c>
      <c r="F46" s="1">
        <v>207701128.27322799</v>
      </c>
      <c r="G46" s="3">
        <v>46850629.4079763</v>
      </c>
      <c r="H46">
        <v>485793</v>
      </c>
    </row>
    <row r="47" spans="1:8">
      <c r="A47" t="s">
        <v>100</v>
      </c>
      <c r="B47">
        <v>2558655</v>
      </c>
      <c r="C47" s="1">
        <v>36508747</v>
      </c>
      <c r="D47" s="1">
        <v>132021774</v>
      </c>
      <c r="E47">
        <v>142743074</v>
      </c>
      <c r="F47" s="1">
        <v>207713220.12131</v>
      </c>
      <c r="G47" s="3">
        <v>46859353.750262797</v>
      </c>
      <c r="H47">
        <v>492839</v>
      </c>
    </row>
    <row r="48" spans="1:8">
      <c r="A48" t="s">
        <v>100</v>
      </c>
      <c r="B48">
        <v>2756829</v>
      </c>
      <c r="C48" s="1">
        <v>36310573</v>
      </c>
      <c r="D48" s="1">
        <v>131618031</v>
      </c>
      <c r="E48">
        <v>142688858</v>
      </c>
      <c r="F48" s="1">
        <v>208047967.64282301</v>
      </c>
      <c r="G48" s="3">
        <v>46318364.266442202</v>
      </c>
      <c r="H48">
        <v>488260</v>
      </c>
    </row>
    <row r="49" spans="1:8">
      <c r="A49" t="s">
        <v>100</v>
      </c>
      <c r="B49">
        <v>2202660</v>
      </c>
      <c r="C49" s="1">
        <v>36864742</v>
      </c>
      <c r="D49" s="1">
        <v>132608036</v>
      </c>
      <c r="E49">
        <v>142676432</v>
      </c>
      <c r="F49" s="1">
        <v>208505871.19053301</v>
      </c>
      <c r="G49" s="3">
        <v>47120628.811881401</v>
      </c>
      <c r="H49">
        <v>484679</v>
      </c>
    </row>
    <row r="50" spans="1:8">
      <c r="A50" t="s">
        <v>100</v>
      </c>
      <c r="B50">
        <v>2955160</v>
      </c>
      <c r="C50" s="1">
        <v>36112242</v>
      </c>
      <c r="D50" s="1">
        <v>131245913</v>
      </c>
      <c r="E50">
        <v>142652051</v>
      </c>
      <c r="F50" s="1">
        <v>207845614.09724799</v>
      </c>
      <c r="G50" s="3">
        <v>46029211.220127903</v>
      </c>
      <c r="H50">
        <v>489132</v>
      </c>
    </row>
    <row r="51" spans="1:8">
      <c r="A51" t="s">
        <v>100</v>
      </c>
      <c r="B51">
        <v>2210324</v>
      </c>
      <c r="C51" s="1">
        <v>36857078</v>
      </c>
      <c r="D51" s="1">
        <v>132669049</v>
      </c>
      <c r="E51">
        <v>142632544</v>
      </c>
      <c r="F51" s="1">
        <v>209122444.59362099</v>
      </c>
      <c r="G51" s="3">
        <v>46928846.716614999</v>
      </c>
      <c r="H51">
        <v>482385</v>
      </c>
    </row>
    <row r="52" spans="1:8">
      <c r="A52" t="s">
        <v>100</v>
      </c>
      <c r="B52">
        <v>2561284</v>
      </c>
      <c r="C52" s="1">
        <v>36506118</v>
      </c>
      <c r="D52" s="1">
        <v>131883142</v>
      </c>
      <c r="E52">
        <v>142753388</v>
      </c>
      <c r="F52" s="1">
        <v>207396301.893397</v>
      </c>
      <c r="G52" s="3">
        <v>46850658.223706901</v>
      </c>
      <c r="H52">
        <v>486965</v>
      </c>
    </row>
    <row r="53" spans="1:8">
      <c r="A53" t="s">
        <v>100</v>
      </c>
      <c r="B53">
        <v>2965245</v>
      </c>
      <c r="C53" s="1">
        <v>36102157</v>
      </c>
      <c r="D53" s="1">
        <v>131286600</v>
      </c>
      <c r="E53">
        <v>142727762</v>
      </c>
      <c r="F53" s="1">
        <v>208264278.03352299</v>
      </c>
      <c r="G53" s="3">
        <v>45898246.006255403</v>
      </c>
      <c r="H53">
        <v>480341</v>
      </c>
    </row>
    <row r="54" spans="1:8">
      <c r="A54" t="s">
        <v>100</v>
      </c>
      <c r="B54">
        <v>2216239</v>
      </c>
      <c r="C54" s="1">
        <v>36851163</v>
      </c>
      <c r="D54" s="1">
        <v>132731400</v>
      </c>
      <c r="E54">
        <v>142627442</v>
      </c>
      <c r="F54" s="1">
        <v>208943253.187354</v>
      </c>
      <c r="G54" s="3">
        <v>47064666.193184599</v>
      </c>
      <c r="H54">
        <v>486113</v>
      </c>
    </row>
    <row r="55" spans="1:8">
      <c r="A55" t="s">
        <v>100</v>
      </c>
      <c r="B55">
        <v>2543201</v>
      </c>
      <c r="C55" s="1">
        <v>36524201</v>
      </c>
      <c r="D55" s="1">
        <v>131970333</v>
      </c>
      <c r="E55">
        <v>142760936</v>
      </c>
      <c r="F55" s="1">
        <v>207573888.52113801</v>
      </c>
      <c r="G55" s="3">
        <v>46865038.706333198</v>
      </c>
      <c r="H55">
        <v>483313</v>
      </c>
    </row>
    <row r="56" spans="1:8">
      <c r="A56" t="s">
        <v>100</v>
      </c>
      <c r="B56">
        <v>2573586</v>
      </c>
      <c r="C56" s="1">
        <v>36493816</v>
      </c>
      <c r="D56" s="1">
        <v>131999091</v>
      </c>
      <c r="E56">
        <v>142670394</v>
      </c>
      <c r="F56" s="1">
        <v>207804080.14156201</v>
      </c>
      <c r="G56" s="3">
        <v>46799418.141959198</v>
      </c>
      <c r="H56">
        <v>485749</v>
      </c>
    </row>
    <row r="57" spans="1:8">
      <c r="A57" t="s">
        <v>100</v>
      </c>
      <c r="B57">
        <v>2513016</v>
      </c>
      <c r="C57" s="1">
        <v>36554386</v>
      </c>
      <c r="D57" s="1">
        <v>132058656</v>
      </c>
      <c r="E57">
        <v>142668847</v>
      </c>
      <c r="F57" s="1">
        <v>207839414.502269</v>
      </c>
      <c r="G57" s="3">
        <v>46844496.054069303</v>
      </c>
      <c r="H57">
        <v>489713</v>
      </c>
    </row>
    <row r="58" spans="1:8">
      <c r="A58" t="s">
        <v>100</v>
      </c>
      <c r="B58">
        <v>2216420</v>
      </c>
      <c r="C58" s="1">
        <v>36850982</v>
      </c>
      <c r="D58" s="1">
        <v>132689594</v>
      </c>
      <c r="E58">
        <v>142645325</v>
      </c>
      <c r="F58" s="1">
        <v>209338744.10711199</v>
      </c>
      <c r="G58" s="3">
        <v>46860708.916083701</v>
      </c>
      <c r="H58">
        <v>486824</v>
      </c>
    </row>
    <row r="59" spans="1:8">
      <c r="A59" t="s">
        <v>100</v>
      </c>
      <c r="B59">
        <v>2568060</v>
      </c>
      <c r="C59" s="1">
        <v>36499342</v>
      </c>
      <c r="D59" s="1">
        <v>131968466</v>
      </c>
      <c r="E59">
        <v>142703097</v>
      </c>
      <c r="F59" s="1">
        <v>207328065.26540399</v>
      </c>
      <c r="G59" s="3">
        <v>46963959.241184101</v>
      </c>
      <c r="H59">
        <v>486623</v>
      </c>
    </row>
    <row r="60" spans="1:8">
      <c r="A60" t="s">
        <v>100</v>
      </c>
      <c r="B60">
        <v>2559300</v>
      </c>
      <c r="C60" s="1">
        <v>36508102</v>
      </c>
      <c r="D60" s="1">
        <v>131953954</v>
      </c>
      <c r="E60">
        <v>142722141</v>
      </c>
      <c r="F60" s="1">
        <v>207628804.156342</v>
      </c>
      <c r="G60" s="3">
        <v>46826144.295899302</v>
      </c>
      <c r="H60">
        <v>484835</v>
      </c>
    </row>
    <row r="61" spans="1:8">
      <c r="A61" t="s">
        <v>100</v>
      </c>
      <c r="B61">
        <v>2208662</v>
      </c>
      <c r="C61" s="1">
        <v>36858740</v>
      </c>
      <c r="D61" s="1">
        <v>132751536</v>
      </c>
      <c r="E61">
        <v>142728626</v>
      </c>
      <c r="F61" s="1">
        <v>209060571.86723</v>
      </c>
      <c r="G61" s="3">
        <v>47036701.5344356</v>
      </c>
      <c r="H61">
        <v>488443</v>
      </c>
    </row>
    <row r="62" spans="1:8">
      <c r="A62" t="s">
        <v>100</v>
      </c>
      <c r="B62">
        <v>2998631</v>
      </c>
      <c r="C62" s="1">
        <v>36068771</v>
      </c>
      <c r="D62" s="1">
        <v>131309754</v>
      </c>
      <c r="E62">
        <v>142738072</v>
      </c>
      <c r="F62" s="1">
        <v>208083678.75869799</v>
      </c>
      <c r="G62" s="3">
        <v>45995445.7089338</v>
      </c>
      <c r="H62">
        <v>481122</v>
      </c>
    </row>
    <row r="63" spans="1:8">
      <c r="A63" t="s">
        <v>100</v>
      </c>
      <c r="B63">
        <v>2561594</v>
      </c>
      <c r="C63" s="1">
        <v>36505808</v>
      </c>
      <c r="D63" s="1">
        <v>131960322</v>
      </c>
      <c r="E63">
        <v>142753746</v>
      </c>
      <c r="F63" s="1">
        <v>207471484.62257099</v>
      </c>
      <c r="G63" s="3">
        <v>46897013.304745801</v>
      </c>
      <c r="H63">
        <v>472711</v>
      </c>
    </row>
    <row r="64" spans="1:8">
      <c r="A64" t="s">
        <v>100</v>
      </c>
      <c r="B64">
        <v>2543372</v>
      </c>
      <c r="C64" s="1">
        <v>36524030</v>
      </c>
      <c r="D64" s="1">
        <v>131985321</v>
      </c>
      <c r="E64">
        <v>142739435</v>
      </c>
      <c r="F64" s="1">
        <v>207658218.93865901</v>
      </c>
      <c r="G64" s="3">
        <v>46845451.235149503</v>
      </c>
      <c r="H64">
        <v>465673</v>
      </c>
    </row>
    <row r="65" spans="1:8">
      <c r="G65" s="3">
        <f>AVERAGE(G35:G64)</f>
        <v>46768559.732513316</v>
      </c>
    </row>
    <row r="66" spans="1:8">
      <c r="A66" t="s">
        <v>9</v>
      </c>
      <c r="B66" t="s">
        <v>99</v>
      </c>
    </row>
    <row r="67" spans="1:8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>
      <c r="A68" t="s">
        <v>100</v>
      </c>
      <c r="B68">
        <v>2527196</v>
      </c>
      <c r="C68" s="1">
        <v>36540206</v>
      </c>
      <c r="D68" s="1">
        <v>132074082</v>
      </c>
      <c r="E68">
        <v>142654579</v>
      </c>
      <c r="F68" s="1">
        <v>207949731.783712</v>
      </c>
      <c r="G68" s="3">
        <v>46814691.968677998</v>
      </c>
      <c r="H68">
        <v>197560</v>
      </c>
    </row>
    <row r="69" spans="1:8">
      <c r="A69" t="s">
        <v>100</v>
      </c>
      <c r="B69">
        <v>2948377</v>
      </c>
      <c r="C69" s="1">
        <v>36119025</v>
      </c>
      <c r="D69" s="1">
        <v>131114753</v>
      </c>
      <c r="E69">
        <v>142684885</v>
      </c>
      <c r="F69" s="1">
        <v>211230435.94857001</v>
      </c>
      <c r="G69" s="3">
        <v>44510274.261086099</v>
      </c>
      <c r="H69">
        <v>198525</v>
      </c>
    </row>
    <row r="70" spans="1:8">
      <c r="A70" t="s">
        <v>100</v>
      </c>
      <c r="B70">
        <v>3009212</v>
      </c>
      <c r="C70" s="1">
        <v>36058190</v>
      </c>
      <c r="D70" s="1">
        <v>131313074</v>
      </c>
      <c r="E70">
        <v>142694584</v>
      </c>
      <c r="F70" s="1">
        <v>208972755.124055</v>
      </c>
      <c r="G70" s="3">
        <v>45634244.399137199</v>
      </c>
      <c r="H70">
        <v>195320</v>
      </c>
    </row>
    <row r="71" spans="1:8">
      <c r="A71" t="s">
        <v>100</v>
      </c>
      <c r="B71">
        <v>2560649</v>
      </c>
      <c r="C71" s="1">
        <v>36506753</v>
      </c>
      <c r="D71" s="1">
        <v>132013449</v>
      </c>
      <c r="E71">
        <v>142700575</v>
      </c>
      <c r="F71" s="1">
        <v>207888670.19545901</v>
      </c>
      <c r="G71" s="3">
        <v>46779094.219861597</v>
      </c>
      <c r="H71">
        <v>201294</v>
      </c>
    </row>
    <row r="72" spans="1:8">
      <c r="A72" t="s">
        <v>100</v>
      </c>
      <c r="B72">
        <v>2981742</v>
      </c>
      <c r="C72" s="1">
        <v>36085660</v>
      </c>
      <c r="D72" s="1">
        <v>131363860</v>
      </c>
      <c r="E72">
        <v>142592961</v>
      </c>
      <c r="F72" s="1">
        <v>208267100.55063701</v>
      </c>
      <c r="G72" s="3">
        <v>45974348.774238601</v>
      </c>
      <c r="H72">
        <v>197811</v>
      </c>
    </row>
    <row r="73" spans="1:8">
      <c r="A73" t="s">
        <v>100</v>
      </c>
      <c r="B73">
        <v>2955128</v>
      </c>
      <c r="C73" s="1">
        <v>36112274</v>
      </c>
      <c r="D73" s="1">
        <v>131324365</v>
      </c>
      <c r="E73">
        <v>142633811</v>
      </c>
      <c r="F73" s="1">
        <v>208281447.127489</v>
      </c>
      <c r="G73" s="3">
        <v>45928971.677729197</v>
      </c>
      <c r="H73">
        <v>198631</v>
      </c>
    </row>
    <row r="74" spans="1:8">
      <c r="A74" t="s">
        <v>100</v>
      </c>
      <c r="B74">
        <v>2534850</v>
      </c>
      <c r="C74" s="1">
        <v>36532552</v>
      </c>
      <c r="D74" s="1">
        <v>132060962</v>
      </c>
      <c r="E74">
        <v>142691992</v>
      </c>
      <c r="F74" s="1">
        <v>207891351.068831</v>
      </c>
      <c r="G74" s="3">
        <v>46825508.061779</v>
      </c>
      <c r="H74">
        <v>197292</v>
      </c>
    </row>
    <row r="75" spans="1:8">
      <c r="A75" t="s">
        <v>100</v>
      </c>
      <c r="B75">
        <v>2981459</v>
      </c>
      <c r="C75" s="1">
        <v>36085943</v>
      </c>
      <c r="D75" s="1">
        <v>131354437</v>
      </c>
      <c r="E75">
        <v>142698552</v>
      </c>
      <c r="F75" s="1">
        <v>211014273.91011801</v>
      </c>
      <c r="G75" s="3">
        <v>44838584.696851201</v>
      </c>
      <c r="H75">
        <v>195986</v>
      </c>
    </row>
    <row r="76" spans="1:8">
      <c r="A76" t="s">
        <v>100</v>
      </c>
      <c r="B76">
        <v>2206572</v>
      </c>
      <c r="C76" s="1">
        <v>36860830</v>
      </c>
      <c r="D76" s="1">
        <v>132735491</v>
      </c>
      <c r="E76">
        <v>142636225</v>
      </c>
      <c r="F76" s="1">
        <v>209226178.04984999</v>
      </c>
      <c r="G76" s="3">
        <v>46952757.999561399</v>
      </c>
      <c r="H76">
        <v>198360</v>
      </c>
    </row>
    <row r="77" spans="1:8">
      <c r="A77" t="s">
        <v>100</v>
      </c>
      <c r="B77">
        <v>2567356</v>
      </c>
      <c r="C77" s="1">
        <v>36500046</v>
      </c>
      <c r="D77" s="1">
        <v>131898187</v>
      </c>
      <c r="E77">
        <v>142643530</v>
      </c>
      <c r="F77" s="1">
        <v>208372972.85299999</v>
      </c>
      <c r="G77" s="3">
        <v>46465268.130269803</v>
      </c>
      <c r="H77">
        <v>197410</v>
      </c>
    </row>
    <row r="78" spans="1:8">
      <c r="A78" t="s">
        <v>100</v>
      </c>
      <c r="B78">
        <v>2540789</v>
      </c>
      <c r="C78" s="1">
        <v>36526613</v>
      </c>
      <c r="D78" s="1">
        <v>131939569</v>
      </c>
      <c r="E78">
        <v>142637736</v>
      </c>
      <c r="F78" s="1">
        <v>208025290.075216</v>
      </c>
      <c r="G78" s="3">
        <v>46649200.069161102</v>
      </c>
      <c r="H78">
        <v>200258</v>
      </c>
    </row>
    <row r="79" spans="1:8">
      <c r="A79" t="s">
        <v>100</v>
      </c>
      <c r="B79">
        <v>2966832</v>
      </c>
      <c r="C79" s="1">
        <v>36100570</v>
      </c>
      <c r="D79" s="1">
        <v>130962886</v>
      </c>
      <c r="E79">
        <v>142643384</v>
      </c>
      <c r="F79" s="1">
        <v>209261564.52215201</v>
      </c>
      <c r="G79" s="3">
        <v>45165644.5459176</v>
      </c>
      <c r="H79">
        <v>196799</v>
      </c>
    </row>
    <row r="80" spans="1:8">
      <c r="A80" t="s">
        <v>100</v>
      </c>
      <c r="B80">
        <v>2977894</v>
      </c>
      <c r="C80" s="1">
        <v>36089508</v>
      </c>
      <c r="D80" s="1">
        <v>131377124</v>
      </c>
      <c r="E80">
        <v>142721282</v>
      </c>
      <c r="F80" s="1">
        <v>209164648.295432</v>
      </c>
      <c r="G80" s="3">
        <v>45619618.1988727</v>
      </c>
      <c r="H80">
        <v>196861</v>
      </c>
    </row>
    <row r="81" spans="1:8">
      <c r="A81" t="s">
        <v>100</v>
      </c>
      <c r="B81">
        <v>2190679</v>
      </c>
      <c r="C81" s="1">
        <v>36876723</v>
      </c>
      <c r="D81" s="1">
        <v>132613944</v>
      </c>
      <c r="E81">
        <v>142705108</v>
      </c>
      <c r="F81" s="1">
        <v>208910987.307147</v>
      </c>
      <c r="G81" s="3">
        <v>46960439.204069301</v>
      </c>
      <c r="H81">
        <v>197486</v>
      </c>
    </row>
    <row r="82" spans="1:8">
      <c r="A82" t="s">
        <v>100</v>
      </c>
      <c r="B82">
        <v>2204990</v>
      </c>
      <c r="C82" s="1">
        <v>36862412</v>
      </c>
      <c r="D82" s="1">
        <v>132715445</v>
      </c>
      <c r="E82">
        <v>142642545</v>
      </c>
      <c r="F82" s="1">
        <v>208882817.10349301</v>
      </c>
      <c r="G82" s="3">
        <v>47073489.987567797</v>
      </c>
      <c r="H82">
        <v>196961</v>
      </c>
    </row>
    <row r="83" spans="1:8">
      <c r="A83" t="s">
        <v>100</v>
      </c>
      <c r="B83">
        <v>3557477</v>
      </c>
      <c r="C83" s="1">
        <v>35509925</v>
      </c>
      <c r="D83" s="1">
        <v>128561195</v>
      </c>
      <c r="E83">
        <v>142654411</v>
      </c>
      <c r="F83" s="1">
        <v>206172554.303139</v>
      </c>
      <c r="G83" s="3">
        <v>44030447.735712796</v>
      </c>
      <c r="H83">
        <v>202392</v>
      </c>
    </row>
    <row r="84" spans="1:8">
      <c r="A84" t="s">
        <v>100</v>
      </c>
      <c r="B84">
        <v>3000870</v>
      </c>
      <c r="C84" s="1">
        <v>36066532</v>
      </c>
      <c r="D84" s="1">
        <v>131322908</v>
      </c>
      <c r="E84">
        <v>142661837</v>
      </c>
      <c r="F84" s="1">
        <v>208531858.11959299</v>
      </c>
      <c r="G84" s="3">
        <v>45824846.170966797</v>
      </c>
      <c r="H84">
        <v>202069</v>
      </c>
    </row>
    <row r="85" spans="1:8">
      <c r="A85" t="s">
        <v>100</v>
      </c>
      <c r="B85">
        <v>2218295</v>
      </c>
      <c r="C85" s="1">
        <v>36849107</v>
      </c>
      <c r="D85" s="1">
        <v>132653513</v>
      </c>
      <c r="E85">
        <v>142679720</v>
      </c>
      <c r="F85" s="1">
        <v>208988702.39488101</v>
      </c>
      <c r="G85" s="3">
        <v>46968145.0180986</v>
      </c>
      <c r="H85">
        <v>197811</v>
      </c>
    </row>
    <row r="86" spans="1:8">
      <c r="A86" t="s">
        <v>100</v>
      </c>
      <c r="B86">
        <v>2976967</v>
      </c>
      <c r="C86" s="1">
        <v>36090435</v>
      </c>
      <c r="D86" s="1">
        <v>131390439</v>
      </c>
      <c r="E86">
        <v>142707478</v>
      </c>
      <c r="F86" s="1">
        <v>208140505.53692001</v>
      </c>
      <c r="G86" s="3">
        <v>46052831.729862697</v>
      </c>
      <c r="H86">
        <v>195978</v>
      </c>
    </row>
    <row r="87" spans="1:8">
      <c r="A87" t="s">
        <v>100</v>
      </c>
      <c r="B87">
        <v>3609331</v>
      </c>
      <c r="C87" s="1">
        <v>35458071</v>
      </c>
      <c r="D87" s="1">
        <v>128466273</v>
      </c>
      <c r="E87">
        <v>142676969</v>
      </c>
      <c r="F87" s="1">
        <v>205850088.34238401</v>
      </c>
      <c r="G87" s="3">
        <v>44067736.779622197</v>
      </c>
      <c r="H87">
        <v>197454</v>
      </c>
    </row>
    <row r="88" spans="1:8">
      <c r="A88" t="s">
        <v>100</v>
      </c>
      <c r="B88">
        <v>2189834</v>
      </c>
      <c r="C88" s="1">
        <v>36877568</v>
      </c>
      <c r="D88" s="1">
        <v>132719787</v>
      </c>
      <c r="E88">
        <v>142661060</v>
      </c>
      <c r="F88" s="1">
        <v>208989028.623584</v>
      </c>
      <c r="G88" s="3">
        <v>47034285.264330298</v>
      </c>
      <c r="H88">
        <v>196144</v>
      </c>
    </row>
    <row r="89" spans="1:8">
      <c r="A89" t="s">
        <v>100</v>
      </c>
      <c r="B89">
        <v>2972450</v>
      </c>
      <c r="C89" s="1">
        <v>36094952</v>
      </c>
      <c r="D89" s="1">
        <v>131316490</v>
      </c>
      <c r="E89">
        <v>142675322</v>
      </c>
      <c r="F89" s="1">
        <v>208711066.96034899</v>
      </c>
      <c r="G89" s="3">
        <v>45744952.546256699</v>
      </c>
      <c r="H89">
        <v>199539</v>
      </c>
    </row>
    <row r="90" spans="1:8">
      <c r="A90" t="s">
        <v>100</v>
      </c>
      <c r="B90">
        <v>2906875</v>
      </c>
      <c r="C90" s="1">
        <v>36160527</v>
      </c>
      <c r="D90" s="1">
        <v>131377309</v>
      </c>
      <c r="E90">
        <v>142646050</v>
      </c>
      <c r="F90" s="1">
        <v>207824497.698513</v>
      </c>
      <c r="G90" s="3">
        <v>46169264.943609402</v>
      </c>
      <c r="H90">
        <v>196855</v>
      </c>
    </row>
    <row r="91" spans="1:8">
      <c r="A91" t="s">
        <v>100</v>
      </c>
      <c r="B91">
        <v>2978657</v>
      </c>
      <c r="C91" s="1">
        <v>36088745</v>
      </c>
      <c r="D91" s="1">
        <v>131340153</v>
      </c>
      <c r="E91">
        <v>142659218</v>
      </c>
      <c r="F91" s="1">
        <v>208286860.32199201</v>
      </c>
      <c r="G91" s="3">
        <v>45942540.2679829</v>
      </c>
      <c r="H91">
        <v>195108</v>
      </c>
    </row>
    <row r="92" spans="1:8">
      <c r="A92" t="s">
        <v>100</v>
      </c>
      <c r="B92">
        <v>2178809</v>
      </c>
      <c r="C92" s="1">
        <v>36888593</v>
      </c>
      <c r="D92" s="1">
        <v>132707706</v>
      </c>
      <c r="E92">
        <v>142748743</v>
      </c>
      <c r="F92" s="1">
        <v>209194712.85877201</v>
      </c>
      <c r="G92" s="3">
        <v>46937873.727903202</v>
      </c>
      <c r="H92">
        <v>196812</v>
      </c>
    </row>
    <row r="93" spans="1:8">
      <c r="A93" t="s">
        <v>100</v>
      </c>
      <c r="B93">
        <v>2957272</v>
      </c>
      <c r="C93" s="1">
        <v>36110130</v>
      </c>
      <c r="D93" s="1">
        <v>131168923</v>
      </c>
      <c r="E93">
        <v>142671145</v>
      </c>
      <c r="F93" s="1">
        <v>208585640.593155</v>
      </c>
      <c r="G93" s="3">
        <v>45648810.356806301</v>
      </c>
      <c r="H93">
        <v>197604</v>
      </c>
    </row>
    <row r="94" spans="1:8">
      <c r="A94" t="s">
        <v>100</v>
      </c>
      <c r="B94">
        <v>2990576</v>
      </c>
      <c r="C94" s="1">
        <v>36076826</v>
      </c>
      <c r="D94" s="1">
        <v>131269111</v>
      </c>
      <c r="E94">
        <v>142728952</v>
      </c>
      <c r="F94" s="1">
        <v>207887701.55271399</v>
      </c>
      <c r="G94" s="3">
        <v>46035153.3633871</v>
      </c>
      <c r="H94">
        <v>194541</v>
      </c>
    </row>
    <row r="95" spans="1:8">
      <c r="A95" t="s">
        <v>100</v>
      </c>
      <c r="B95">
        <v>2216842</v>
      </c>
      <c r="C95" s="1">
        <v>36850560</v>
      </c>
      <c r="D95" s="1">
        <v>132689992</v>
      </c>
      <c r="E95">
        <v>142680389</v>
      </c>
      <c r="F95" s="1">
        <v>208572994.17235401</v>
      </c>
      <c r="G95" s="3">
        <v>47175064.389334597</v>
      </c>
      <c r="H95">
        <v>198879</v>
      </c>
    </row>
    <row r="96" spans="1:8">
      <c r="A96" t="s">
        <v>100</v>
      </c>
      <c r="B96">
        <v>2584212</v>
      </c>
      <c r="C96" s="1">
        <v>36483190</v>
      </c>
      <c r="D96" s="1">
        <v>132010672</v>
      </c>
      <c r="E96">
        <v>142691337</v>
      </c>
      <c r="F96" s="1">
        <v>208195159.56738299</v>
      </c>
      <c r="G96" s="3">
        <v>46650656.577372603</v>
      </c>
      <c r="H96">
        <v>199154</v>
      </c>
    </row>
    <row r="97" spans="1:8">
      <c r="A97" t="s">
        <v>100</v>
      </c>
      <c r="B97">
        <v>2570122</v>
      </c>
      <c r="C97" s="1">
        <v>36497280</v>
      </c>
      <c r="D97" s="1">
        <v>132010051</v>
      </c>
      <c r="E97">
        <v>142731885</v>
      </c>
      <c r="F97" s="1">
        <v>207780136.15332001</v>
      </c>
      <c r="G97" s="3">
        <v>46820195.177138597</v>
      </c>
      <c r="H97">
        <v>198739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24</v>
      </c>
    </row>
    <row r="99" spans="1:8">
      <c r="A99" t="s">
        <v>100</v>
      </c>
      <c r="B99">
        <v>2746651</v>
      </c>
      <c r="C99" s="1">
        <v>36320751</v>
      </c>
      <c r="D99" s="1">
        <v>131705728</v>
      </c>
      <c r="E99">
        <v>142746911</v>
      </c>
      <c r="F99" s="1">
        <v>208014605.196381</v>
      </c>
      <c r="G99" s="3">
        <v>46419739.869483501</v>
      </c>
      <c r="H99">
        <v>455322</v>
      </c>
    </row>
    <row r="100" spans="1:8">
      <c r="A100" t="s">
        <v>100</v>
      </c>
      <c r="B100">
        <v>2983765</v>
      </c>
      <c r="C100" s="1">
        <v>36083637</v>
      </c>
      <c r="D100" s="1">
        <v>131288815</v>
      </c>
      <c r="E100">
        <v>142633060</v>
      </c>
      <c r="F100" s="1">
        <v>208123437.097938</v>
      </c>
      <c r="G100" s="3">
        <v>45958205.789845102</v>
      </c>
      <c r="H100">
        <v>455959</v>
      </c>
    </row>
    <row r="101" spans="1:8">
      <c r="A101" t="s">
        <v>100</v>
      </c>
      <c r="B101">
        <v>2971674</v>
      </c>
      <c r="C101" s="1">
        <v>36095728</v>
      </c>
      <c r="D101" s="1">
        <v>131328968</v>
      </c>
      <c r="E101">
        <v>142699529</v>
      </c>
      <c r="F101" s="1">
        <v>208454862.08833101</v>
      </c>
      <c r="G101" s="3">
        <v>45862474.543784201</v>
      </c>
      <c r="H101">
        <v>457805</v>
      </c>
    </row>
    <row r="102" spans="1:8">
      <c r="A102" t="s">
        <v>100</v>
      </c>
      <c r="B102">
        <v>2223508</v>
      </c>
      <c r="C102" s="1">
        <v>36843894</v>
      </c>
      <c r="D102" s="1">
        <v>132636281</v>
      </c>
      <c r="E102">
        <v>142758308</v>
      </c>
      <c r="F102" s="1">
        <v>208795482.684735</v>
      </c>
      <c r="G102" s="3">
        <v>47030133.099258497</v>
      </c>
      <c r="H102">
        <v>456193</v>
      </c>
    </row>
    <row r="103" spans="1:8">
      <c r="A103" t="s">
        <v>100</v>
      </c>
      <c r="B103">
        <v>2542525</v>
      </c>
      <c r="C103" s="1">
        <v>36524877</v>
      </c>
      <c r="D103" s="1">
        <v>131824308</v>
      </c>
      <c r="E103">
        <v>142704517</v>
      </c>
      <c r="F103" s="1">
        <v>209264480.37945199</v>
      </c>
      <c r="G103" s="3">
        <v>46025871.0444244</v>
      </c>
      <c r="H103">
        <v>334462</v>
      </c>
    </row>
    <row r="104" spans="1:8">
      <c r="A104" t="s">
        <v>100</v>
      </c>
      <c r="B104">
        <v>2197448</v>
      </c>
      <c r="C104" s="1">
        <v>36869954</v>
      </c>
      <c r="D104" s="1">
        <v>132718198</v>
      </c>
      <c r="E104">
        <v>142634349</v>
      </c>
      <c r="F104" s="1">
        <v>208630020.67496899</v>
      </c>
      <c r="G104" s="14">
        <v>47179889.5232623</v>
      </c>
      <c r="H104">
        <v>457110</v>
      </c>
    </row>
    <row r="105" spans="1:8">
      <c r="A105" t="s">
        <v>100</v>
      </c>
      <c r="B105">
        <v>2553758</v>
      </c>
      <c r="C105" s="1">
        <v>36513644</v>
      </c>
      <c r="D105" s="1">
        <v>132025275</v>
      </c>
      <c r="E105">
        <v>142721392</v>
      </c>
      <c r="F105" s="1">
        <v>207585397.63031599</v>
      </c>
      <c r="G105" s="3">
        <v>46915261.971570097</v>
      </c>
      <c r="H105">
        <v>458725</v>
      </c>
    </row>
    <row r="106" spans="1:8">
      <c r="A106" t="s">
        <v>100</v>
      </c>
      <c r="B106">
        <v>2978707</v>
      </c>
      <c r="C106" s="1">
        <v>36088695</v>
      </c>
      <c r="D106" s="1">
        <v>131378840</v>
      </c>
      <c r="E106">
        <v>142684310</v>
      </c>
      <c r="F106" s="1">
        <v>207941123.056833</v>
      </c>
      <c r="G106" s="3">
        <v>46122979.546698101</v>
      </c>
      <c r="H106">
        <v>458149</v>
      </c>
    </row>
    <row r="107" spans="1:8">
      <c r="A107" t="s">
        <v>100</v>
      </c>
      <c r="B107">
        <v>2584344</v>
      </c>
      <c r="C107" s="1">
        <v>36483058</v>
      </c>
      <c r="D107" s="1">
        <v>132000059</v>
      </c>
      <c r="E107">
        <v>142689990</v>
      </c>
      <c r="F107" s="1">
        <v>207845307.98875001</v>
      </c>
      <c r="G107" s="3">
        <v>46783482.724612303</v>
      </c>
      <c r="H107">
        <v>459523</v>
      </c>
    </row>
    <row r="108" spans="1:8">
      <c r="A108" t="s">
        <v>100</v>
      </c>
      <c r="B108">
        <v>2980288</v>
      </c>
      <c r="C108" s="1">
        <v>36087114</v>
      </c>
      <c r="D108" s="1">
        <v>131334447</v>
      </c>
      <c r="E108">
        <v>142616525</v>
      </c>
      <c r="F108" s="1">
        <v>208727428.42425701</v>
      </c>
      <c r="G108" s="3">
        <v>45756201.346054599</v>
      </c>
      <c r="H108">
        <v>456193</v>
      </c>
    </row>
    <row r="109" spans="1:8">
      <c r="A109" t="s">
        <v>100</v>
      </c>
      <c r="B109">
        <v>2979131</v>
      </c>
      <c r="C109" s="1">
        <v>36088271</v>
      </c>
      <c r="D109" s="1">
        <v>131307118</v>
      </c>
      <c r="E109">
        <v>142640998</v>
      </c>
      <c r="F109" s="1">
        <v>208367767.95028001</v>
      </c>
      <c r="G109" s="3">
        <v>45876333.140385002</v>
      </c>
      <c r="H109">
        <v>457462</v>
      </c>
    </row>
    <row r="110" spans="1:8">
      <c r="A110" t="s">
        <v>100</v>
      </c>
      <c r="B110">
        <v>2961847</v>
      </c>
      <c r="C110" s="1">
        <v>36105555</v>
      </c>
      <c r="D110" s="1">
        <v>131329222</v>
      </c>
      <c r="E110">
        <v>142660980</v>
      </c>
      <c r="F110" s="1">
        <v>208348377.33308601</v>
      </c>
      <c r="G110" s="3">
        <v>45906387.293434396</v>
      </c>
      <c r="H110">
        <v>456616</v>
      </c>
    </row>
    <row r="111" spans="1:8">
      <c r="A111" t="s">
        <v>100</v>
      </c>
      <c r="B111">
        <v>2999519</v>
      </c>
      <c r="C111" s="1">
        <v>36067883</v>
      </c>
      <c r="D111" s="1">
        <v>131261639</v>
      </c>
      <c r="E111">
        <v>142692763</v>
      </c>
      <c r="F111" s="1">
        <v>208489588.98571801</v>
      </c>
      <c r="G111" s="3">
        <v>45780907.515855297</v>
      </c>
      <c r="H111">
        <v>456186</v>
      </c>
    </row>
    <row r="112" spans="1:8">
      <c r="A112" t="s">
        <v>100</v>
      </c>
      <c r="B112">
        <v>2174242</v>
      </c>
      <c r="C112" s="1">
        <v>36893160</v>
      </c>
      <c r="D112" s="1">
        <v>132750064</v>
      </c>
      <c r="E112">
        <v>142740780</v>
      </c>
      <c r="F112" s="1">
        <v>209556185.529378</v>
      </c>
      <c r="G112" s="3">
        <v>46832027.932954803</v>
      </c>
      <c r="H112">
        <v>460453</v>
      </c>
    </row>
    <row r="113" spans="1:8">
      <c r="A113" t="s">
        <v>100</v>
      </c>
      <c r="B113">
        <v>2574675</v>
      </c>
      <c r="C113" s="1">
        <v>36492727</v>
      </c>
      <c r="D113" s="1">
        <v>132006605</v>
      </c>
      <c r="E113">
        <v>142737016</v>
      </c>
      <c r="F113" s="1">
        <v>207839673.78830099</v>
      </c>
      <c r="G113" s="3">
        <v>46792338.746796198</v>
      </c>
      <c r="H113">
        <v>459981</v>
      </c>
    </row>
    <row r="114" spans="1:8">
      <c r="A114" t="s">
        <v>100</v>
      </c>
      <c r="B114">
        <v>2594813</v>
      </c>
      <c r="C114" s="1">
        <v>36472589</v>
      </c>
      <c r="D114" s="1">
        <v>131981047</v>
      </c>
      <c r="E114">
        <v>142702038</v>
      </c>
      <c r="F114" s="1">
        <v>207810968.65425599</v>
      </c>
      <c r="G114" s="3">
        <v>46778549.851754703</v>
      </c>
      <c r="H114">
        <v>458644</v>
      </c>
    </row>
    <row r="115" spans="1:8">
      <c r="A115" t="s">
        <v>100</v>
      </c>
      <c r="B115">
        <v>2588230</v>
      </c>
      <c r="C115" s="1">
        <v>36479172</v>
      </c>
      <c r="D115" s="1">
        <v>131998528</v>
      </c>
      <c r="E115">
        <v>142724849</v>
      </c>
      <c r="F115" s="1">
        <v>207976103.20647901</v>
      </c>
      <c r="G115" s="3">
        <v>46728325.685343198</v>
      </c>
      <c r="H115">
        <v>459036</v>
      </c>
    </row>
    <row r="116" spans="1:8">
      <c r="A116" t="s">
        <v>100</v>
      </c>
      <c r="B116">
        <v>2990448</v>
      </c>
      <c r="C116" s="1">
        <v>36076954</v>
      </c>
      <c r="D116" s="1">
        <v>131414815</v>
      </c>
      <c r="E116">
        <v>142625548</v>
      </c>
      <c r="F116" s="1">
        <v>208374336.966831</v>
      </c>
      <c r="G116" s="3">
        <v>45981336.843598999</v>
      </c>
      <c r="H116">
        <v>456788</v>
      </c>
    </row>
    <row r="117" spans="1:8">
      <c r="A117" t="s">
        <v>100</v>
      </c>
      <c r="B117">
        <v>2574987</v>
      </c>
      <c r="C117" s="1">
        <v>36492415</v>
      </c>
      <c r="D117" s="1">
        <v>132014254</v>
      </c>
      <c r="E117">
        <v>142730644</v>
      </c>
      <c r="F117" s="1">
        <v>207931818.348842</v>
      </c>
      <c r="G117" s="3">
        <v>46762208.476974502</v>
      </c>
      <c r="H117">
        <v>461654</v>
      </c>
    </row>
    <row r="118" spans="1:8">
      <c r="A118" t="s">
        <v>100</v>
      </c>
      <c r="B118">
        <v>2573020</v>
      </c>
      <c r="C118" s="1">
        <v>36494382</v>
      </c>
      <c r="D118" s="1">
        <v>131992602</v>
      </c>
      <c r="E118">
        <v>142729064</v>
      </c>
      <c r="F118" s="1">
        <v>207796162.34510499</v>
      </c>
      <c r="G118" s="3">
        <v>46796175.4385067</v>
      </c>
      <c r="H118">
        <v>456789</v>
      </c>
    </row>
    <row r="119" spans="1:8">
      <c r="A119" t="s">
        <v>100</v>
      </c>
      <c r="B119">
        <v>2219729</v>
      </c>
      <c r="C119" s="1">
        <v>36847673</v>
      </c>
      <c r="D119" s="1">
        <v>132677958</v>
      </c>
      <c r="E119">
        <v>142710814</v>
      </c>
      <c r="F119" s="1">
        <v>208762167.31232101</v>
      </c>
      <c r="G119" s="3">
        <v>47085469.401948199</v>
      </c>
      <c r="H119">
        <v>334357</v>
      </c>
    </row>
    <row r="120" spans="1:8">
      <c r="A120" t="s">
        <v>100</v>
      </c>
      <c r="B120">
        <v>3000919</v>
      </c>
      <c r="C120" s="1">
        <v>36066483</v>
      </c>
      <c r="D120" s="1">
        <v>131299053</v>
      </c>
      <c r="E120">
        <v>142688510</v>
      </c>
      <c r="F120" s="1">
        <v>208384257.94459</v>
      </c>
      <c r="G120" s="3">
        <v>45861507.242717899</v>
      </c>
      <c r="H120">
        <v>464286</v>
      </c>
    </row>
    <row r="121" spans="1:8">
      <c r="A121" t="s">
        <v>100</v>
      </c>
      <c r="B121">
        <v>2564819</v>
      </c>
      <c r="C121" s="1">
        <v>36502583</v>
      </c>
      <c r="D121" s="1">
        <v>132017020</v>
      </c>
      <c r="E121">
        <v>142716622</v>
      </c>
      <c r="F121" s="1">
        <v>207473504.795151</v>
      </c>
      <c r="G121" s="3">
        <v>46952883.033987999</v>
      </c>
      <c r="H121">
        <v>461073</v>
      </c>
    </row>
    <row r="122" spans="1:8">
      <c r="A122" t="s">
        <v>100</v>
      </c>
      <c r="B122">
        <v>2562569</v>
      </c>
      <c r="C122" s="1">
        <v>36504833</v>
      </c>
      <c r="D122" s="1">
        <v>131965818</v>
      </c>
      <c r="E122">
        <v>142653151</v>
      </c>
      <c r="F122" s="1">
        <v>207816291.50328699</v>
      </c>
      <c r="G122" s="3">
        <v>46761138.483652003</v>
      </c>
      <c r="H122">
        <v>455175</v>
      </c>
    </row>
    <row r="123" spans="1:8">
      <c r="A123" t="s">
        <v>100</v>
      </c>
      <c r="B123">
        <v>2959559</v>
      </c>
      <c r="C123" s="1">
        <v>36107843</v>
      </c>
      <c r="D123" s="1">
        <v>131288586</v>
      </c>
      <c r="E123">
        <v>142703892</v>
      </c>
      <c r="F123" s="1">
        <v>208000151.163266</v>
      </c>
      <c r="G123" s="3">
        <v>46008524.023060903</v>
      </c>
      <c r="H123">
        <v>458252</v>
      </c>
    </row>
    <row r="124" spans="1:8">
      <c r="A124" t="s">
        <v>100</v>
      </c>
      <c r="B124">
        <v>2557506</v>
      </c>
      <c r="C124" s="1">
        <v>36509896</v>
      </c>
      <c r="D124" s="1">
        <v>132041372</v>
      </c>
      <c r="E124">
        <v>142640578</v>
      </c>
      <c r="F124" s="1">
        <v>207597848.24501899</v>
      </c>
      <c r="G124" s="3">
        <v>46926254.219541997</v>
      </c>
      <c r="H124">
        <v>455588</v>
      </c>
    </row>
    <row r="125" spans="1:8">
      <c r="A125" t="s">
        <v>100</v>
      </c>
      <c r="B125">
        <v>2561740</v>
      </c>
      <c r="C125" s="1">
        <v>36505662</v>
      </c>
      <c r="D125" s="1">
        <v>132048332</v>
      </c>
      <c r="E125">
        <v>142793345</v>
      </c>
      <c r="F125" s="1">
        <v>208210685.108522</v>
      </c>
      <c r="G125" s="3">
        <v>46681951.105505601</v>
      </c>
      <c r="H125">
        <v>463609</v>
      </c>
    </row>
    <row r="126" spans="1:8">
      <c r="A126" t="s">
        <v>100</v>
      </c>
      <c r="B126">
        <v>2843729</v>
      </c>
      <c r="C126" s="1">
        <v>36223673</v>
      </c>
      <c r="D126" s="1">
        <v>131438957</v>
      </c>
      <c r="E126">
        <v>142774348</v>
      </c>
      <c r="F126" s="1">
        <v>207810048.60913801</v>
      </c>
      <c r="G126" s="3">
        <v>46236837.070253298</v>
      </c>
      <c r="H126">
        <v>464833</v>
      </c>
    </row>
    <row r="127" spans="1:8">
      <c r="A127" t="s">
        <v>100</v>
      </c>
      <c r="B127">
        <v>2976021</v>
      </c>
      <c r="C127" s="1">
        <v>36091381</v>
      </c>
      <c r="D127" s="1">
        <v>131351319</v>
      </c>
      <c r="E127">
        <v>142699145</v>
      </c>
      <c r="F127" s="1">
        <v>208078060.32299399</v>
      </c>
      <c r="G127" s="3">
        <v>46039314.267572202</v>
      </c>
      <c r="H127">
        <v>455903</v>
      </c>
    </row>
    <row r="128" spans="1:8">
      <c r="A128" t="s">
        <v>100</v>
      </c>
      <c r="B128">
        <v>2585137</v>
      </c>
      <c r="C128" s="1">
        <v>36482265</v>
      </c>
      <c r="D128" s="1">
        <v>131857636</v>
      </c>
      <c r="E128">
        <v>142658056</v>
      </c>
      <c r="F128" s="1">
        <v>207884052.45543</v>
      </c>
      <c r="G128" s="3">
        <v>46625174.493273303</v>
      </c>
      <c r="H128">
        <v>459661</v>
      </c>
    </row>
    <row r="129" spans="7:7">
      <c r="G129" s="3">
        <f>AVERAGE(G99:G128)</f>
        <v>46448929.45753701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130"/>
  <sheetViews>
    <sheetView topLeftCell="A89" workbookViewId="0">
      <selection activeCell="J123" sqref="J123:K124"/>
    </sheetView>
  </sheetViews>
  <sheetFormatPr defaultRowHeight="14.4"/>
  <cols>
    <col min="7" max="7" width="31" style="3" customWidth="1"/>
  </cols>
  <sheetData>
    <row r="1" spans="1:8">
      <c r="A1" t="s">
        <v>9</v>
      </c>
      <c r="B1" t="s">
        <v>101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102</v>
      </c>
      <c r="B3">
        <v>581</v>
      </c>
      <c r="C3" s="1">
        <v>78440757</v>
      </c>
      <c r="D3" s="1">
        <v>67671788</v>
      </c>
      <c r="E3">
        <v>142739186</v>
      </c>
      <c r="F3" s="1">
        <v>201919012.05375901</v>
      </c>
      <c r="G3" s="3">
        <v>27287985.589248098</v>
      </c>
      <c r="H3">
        <v>158726</v>
      </c>
    </row>
    <row r="4" spans="1:8">
      <c r="A4" t="s">
        <v>102</v>
      </c>
      <c r="B4">
        <v>409</v>
      </c>
      <c r="C4" s="1">
        <v>78440929</v>
      </c>
      <c r="D4" s="1">
        <v>67640610</v>
      </c>
      <c r="E4">
        <v>142760426</v>
      </c>
      <c r="F4" s="1">
        <v>199153263.13648999</v>
      </c>
      <c r="G4" s="3">
        <v>27809957.372701801</v>
      </c>
      <c r="H4">
        <v>160601</v>
      </c>
    </row>
    <row r="5" spans="1:8">
      <c r="A5" t="s">
        <v>102</v>
      </c>
      <c r="B5">
        <v>425</v>
      </c>
      <c r="C5" s="1">
        <v>78440913</v>
      </c>
      <c r="D5" s="1">
        <v>67224383</v>
      </c>
      <c r="E5">
        <v>142658913</v>
      </c>
      <c r="F5" s="1">
        <v>199933977.09575301</v>
      </c>
      <c r="G5" s="3">
        <v>27237587.5808492</v>
      </c>
      <c r="H5">
        <v>160980</v>
      </c>
    </row>
    <row r="6" spans="1:8">
      <c r="A6" t="s">
        <v>102</v>
      </c>
      <c r="B6">
        <v>547</v>
      </c>
      <c r="C6" s="1">
        <v>78440791</v>
      </c>
      <c r="D6" s="1">
        <v>67527353</v>
      </c>
      <c r="E6">
        <v>142720061</v>
      </c>
      <c r="F6" s="1">
        <v>197248677.82088599</v>
      </c>
      <c r="G6" s="3">
        <v>28077617.4358228</v>
      </c>
      <c r="H6">
        <v>157086</v>
      </c>
    </row>
    <row r="7" spans="1:8">
      <c r="A7" t="s">
        <v>102</v>
      </c>
      <c r="B7">
        <v>164</v>
      </c>
      <c r="C7" s="1">
        <v>78441174</v>
      </c>
      <c r="D7" s="1">
        <v>67614782</v>
      </c>
      <c r="E7">
        <v>142724415</v>
      </c>
      <c r="F7" s="1">
        <v>198104917.52947301</v>
      </c>
      <c r="G7" s="3">
        <v>27993798.494105302</v>
      </c>
      <c r="H7">
        <v>162832</v>
      </c>
    </row>
    <row r="8" spans="1:8">
      <c r="A8" t="s">
        <v>102</v>
      </c>
      <c r="B8">
        <v>992</v>
      </c>
      <c r="C8" s="1">
        <v>78440346</v>
      </c>
      <c r="D8" s="1">
        <v>67695611</v>
      </c>
      <c r="E8">
        <v>142632401</v>
      </c>
      <c r="F8" s="1">
        <v>204068268.09612399</v>
      </c>
      <c r="G8" s="3">
        <v>26881957.380775101</v>
      </c>
      <c r="H8">
        <v>160292</v>
      </c>
    </row>
    <row r="9" spans="1:8">
      <c r="A9" t="s">
        <v>102</v>
      </c>
      <c r="B9">
        <v>93</v>
      </c>
      <c r="C9" s="1">
        <v>78441245</v>
      </c>
      <c r="D9" s="1">
        <v>67579454</v>
      </c>
      <c r="E9">
        <v>142704941</v>
      </c>
      <c r="F9" s="1">
        <v>198555064.57637301</v>
      </c>
      <c r="G9" s="3">
        <v>27868441.084725201</v>
      </c>
      <c r="H9">
        <v>160554</v>
      </c>
    </row>
    <row r="10" spans="1:8">
      <c r="A10" t="s">
        <v>102</v>
      </c>
      <c r="B10">
        <v>831</v>
      </c>
      <c r="C10" s="1">
        <v>78440507</v>
      </c>
      <c r="D10" s="1">
        <v>67456229</v>
      </c>
      <c r="E10">
        <v>142766658</v>
      </c>
      <c r="F10" s="1">
        <v>199012483.25952899</v>
      </c>
      <c r="G10" s="3">
        <v>27653732.348094199</v>
      </c>
      <c r="H10">
        <v>157560</v>
      </c>
    </row>
    <row r="11" spans="1:8">
      <c r="A11" t="s">
        <v>102</v>
      </c>
      <c r="B11">
        <v>854</v>
      </c>
      <c r="C11" s="1">
        <v>78440484</v>
      </c>
      <c r="D11" s="1">
        <v>67250221</v>
      </c>
      <c r="E11">
        <v>142709635</v>
      </c>
      <c r="F11" s="1">
        <v>201342019.47498801</v>
      </c>
      <c r="G11" s="3">
        <v>26981817.105002299</v>
      </c>
      <c r="H11">
        <v>158319</v>
      </c>
    </row>
    <row r="12" spans="1:8">
      <c r="A12" t="s">
        <v>102</v>
      </c>
      <c r="B12">
        <v>261</v>
      </c>
      <c r="C12" s="1">
        <v>78441077</v>
      </c>
      <c r="D12" s="1">
        <v>67665594</v>
      </c>
      <c r="E12">
        <v>142778438</v>
      </c>
      <c r="F12" s="1">
        <v>202238480.74487701</v>
      </c>
      <c r="G12" s="3">
        <v>27217897.851024501</v>
      </c>
      <c r="H12">
        <v>162168</v>
      </c>
    </row>
    <row r="13" spans="1:8">
      <c r="A13" t="s">
        <v>102</v>
      </c>
      <c r="B13">
        <v>725</v>
      </c>
      <c r="C13" s="1">
        <v>78440613</v>
      </c>
      <c r="D13" s="1">
        <v>67626618</v>
      </c>
      <c r="E13">
        <v>142683428</v>
      </c>
      <c r="F13" s="1">
        <v>203830928.27060401</v>
      </c>
      <c r="G13" s="3">
        <v>26860432.3458791</v>
      </c>
      <c r="H13">
        <v>157488</v>
      </c>
    </row>
    <row r="14" spans="1:8">
      <c r="A14" t="s">
        <v>102</v>
      </c>
      <c r="B14">
        <v>149</v>
      </c>
      <c r="C14" s="1">
        <v>78441189</v>
      </c>
      <c r="D14" s="1">
        <v>67615181</v>
      </c>
      <c r="E14">
        <v>142704504</v>
      </c>
      <c r="F14" s="1">
        <v>199944543.35441801</v>
      </c>
      <c r="G14" s="3">
        <v>27626272.329116199</v>
      </c>
      <c r="H14">
        <v>158788</v>
      </c>
    </row>
    <row r="15" spans="1:8">
      <c r="A15" t="s">
        <v>102</v>
      </c>
      <c r="B15">
        <v>591</v>
      </c>
      <c r="C15" s="1">
        <v>78440747</v>
      </c>
      <c r="D15" s="1">
        <v>67649549</v>
      </c>
      <c r="E15">
        <v>142680051</v>
      </c>
      <c r="F15" s="1">
        <v>203952068.09455299</v>
      </c>
      <c r="G15" s="3">
        <v>26859135.3810893</v>
      </c>
      <c r="H15">
        <v>158214</v>
      </c>
    </row>
    <row r="16" spans="1:8">
      <c r="A16" t="s">
        <v>102</v>
      </c>
      <c r="B16">
        <v>27</v>
      </c>
      <c r="C16" s="1">
        <v>78441311</v>
      </c>
      <c r="D16" s="1">
        <v>67607588</v>
      </c>
      <c r="E16">
        <v>142735018</v>
      </c>
      <c r="F16" s="1">
        <v>200166237.27661601</v>
      </c>
      <c r="G16" s="3">
        <v>27574340.544676598</v>
      </c>
      <c r="H16">
        <v>160837</v>
      </c>
    </row>
    <row r="17" spans="1:8">
      <c r="A17" t="s">
        <v>102</v>
      </c>
      <c r="B17">
        <v>595</v>
      </c>
      <c r="C17" s="1">
        <v>78440743</v>
      </c>
      <c r="D17" s="1">
        <v>67571282</v>
      </c>
      <c r="E17">
        <v>142665192</v>
      </c>
      <c r="F17" s="1">
        <v>203680728.48179299</v>
      </c>
      <c r="G17" s="3">
        <v>26835136.303641301</v>
      </c>
      <c r="H17">
        <v>159915</v>
      </c>
    </row>
    <row r="18" spans="1:8">
      <c r="A18" t="s">
        <v>102</v>
      </c>
      <c r="B18">
        <v>728</v>
      </c>
      <c r="C18" s="1">
        <v>78440610</v>
      </c>
      <c r="D18" s="1">
        <v>67387755</v>
      </c>
      <c r="E18">
        <v>142734378</v>
      </c>
      <c r="F18" s="1">
        <v>205362672.76067999</v>
      </c>
      <c r="G18" s="3">
        <v>26315220.447863899</v>
      </c>
      <c r="H18">
        <v>158622</v>
      </c>
    </row>
    <row r="19" spans="1:8">
      <c r="A19" t="s">
        <v>102</v>
      </c>
      <c r="B19">
        <v>643</v>
      </c>
      <c r="C19" s="1">
        <v>78440695</v>
      </c>
      <c r="D19" s="1">
        <v>67568172</v>
      </c>
      <c r="E19">
        <v>142718417</v>
      </c>
      <c r="F19" s="1">
        <v>198698945.35582799</v>
      </c>
      <c r="G19" s="3">
        <v>27828382.9288342</v>
      </c>
      <c r="H19">
        <v>160729</v>
      </c>
    </row>
    <row r="20" spans="1:8">
      <c r="A20" t="s">
        <v>102</v>
      </c>
      <c r="B20">
        <v>634</v>
      </c>
      <c r="C20" s="1">
        <v>78440704</v>
      </c>
      <c r="D20" s="1">
        <v>67598343</v>
      </c>
      <c r="E20">
        <v>142751343</v>
      </c>
      <c r="F20" s="1">
        <v>202052298.61652499</v>
      </c>
      <c r="G20" s="3">
        <v>27187883.276694801</v>
      </c>
      <c r="H20">
        <v>159569</v>
      </c>
    </row>
    <row r="21" spans="1:8">
      <c r="A21" t="s">
        <v>102</v>
      </c>
      <c r="B21">
        <v>961</v>
      </c>
      <c r="C21" s="1">
        <v>78440377</v>
      </c>
      <c r="D21" s="1">
        <v>67536168</v>
      </c>
      <c r="E21">
        <v>142759141</v>
      </c>
      <c r="F21" s="1">
        <v>202999275.72552601</v>
      </c>
      <c r="G21" s="3">
        <v>26936312.854894701</v>
      </c>
      <c r="H21">
        <v>158579</v>
      </c>
    </row>
    <row r="22" spans="1:8">
      <c r="A22" t="s">
        <v>102</v>
      </c>
      <c r="B22">
        <v>521</v>
      </c>
      <c r="C22" s="1">
        <v>78440817</v>
      </c>
      <c r="D22" s="1">
        <v>67666526</v>
      </c>
      <c r="E22">
        <v>142715060</v>
      </c>
      <c r="F22" s="1">
        <v>205851140.95476201</v>
      </c>
      <c r="G22" s="3">
        <v>26496297.809047502</v>
      </c>
      <c r="H22">
        <v>159549</v>
      </c>
    </row>
    <row r="23" spans="1:8">
      <c r="A23" t="s">
        <v>102</v>
      </c>
      <c r="B23">
        <v>852</v>
      </c>
      <c r="C23" s="1">
        <v>78440486</v>
      </c>
      <c r="D23" s="1">
        <v>67666915</v>
      </c>
      <c r="E23">
        <v>142663181</v>
      </c>
      <c r="F23" s="1">
        <v>198794479.979911</v>
      </c>
      <c r="G23" s="3">
        <v>27908019.004017599</v>
      </c>
      <c r="H23">
        <v>161291</v>
      </c>
    </row>
    <row r="24" spans="1:8">
      <c r="A24" t="s">
        <v>102</v>
      </c>
      <c r="B24">
        <v>41</v>
      </c>
      <c r="C24" s="1">
        <v>78441297</v>
      </c>
      <c r="D24" s="1">
        <v>67108382</v>
      </c>
      <c r="E24">
        <v>142665530</v>
      </c>
      <c r="F24" s="1">
        <v>205819704.812071</v>
      </c>
      <c r="G24" s="3">
        <v>25944441.037585702</v>
      </c>
      <c r="H24">
        <v>158742</v>
      </c>
    </row>
    <row r="25" spans="1:8">
      <c r="A25" t="s">
        <v>102</v>
      </c>
      <c r="B25">
        <v>746</v>
      </c>
      <c r="C25" s="1">
        <v>78440592</v>
      </c>
      <c r="D25" s="1">
        <v>67526706</v>
      </c>
      <c r="E25">
        <v>142695656</v>
      </c>
      <c r="F25" s="1">
        <v>205253059.366478</v>
      </c>
      <c r="G25" s="3">
        <v>26476094.126704302</v>
      </c>
      <c r="H25">
        <v>160372</v>
      </c>
    </row>
    <row r="26" spans="1:8">
      <c r="A26" t="s">
        <v>102</v>
      </c>
      <c r="B26">
        <v>241</v>
      </c>
      <c r="C26" s="1">
        <v>78441097</v>
      </c>
      <c r="D26" s="1">
        <v>67543007</v>
      </c>
      <c r="E26">
        <v>142610153</v>
      </c>
      <c r="F26" s="1">
        <v>207989846.767189</v>
      </c>
      <c r="G26" s="3">
        <v>25945037.646562099</v>
      </c>
      <c r="H26">
        <v>158350</v>
      </c>
    </row>
    <row r="27" spans="1:8">
      <c r="A27" t="s">
        <v>102</v>
      </c>
      <c r="B27">
        <v>715</v>
      </c>
      <c r="C27" s="1">
        <v>78440623</v>
      </c>
      <c r="D27" s="1">
        <v>67566864</v>
      </c>
      <c r="E27">
        <v>142774857</v>
      </c>
      <c r="F27" s="1">
        <v>204932573.88215399</v>
      </c>
      <c r="G27" s="3">
        <v>26580349.223569099</v>
      </c>
      <c r="H27">
        <v>159147</v>
      </c>
    </row>
    <row r="28" spans="1:8">
      <c r="A28" t="s">
        <v>102</v>
      </c>
      <c r="B28">
        <v>210</v>
      </c>
      <c r="C28" s="1">
        <v>78441128</v>
      </c>
      <c r="D28" s="1">
        <v>67523564</v>
      </c>
      <c r="E28">
        <v>142679929</v>
      </c>
      <c r="F28" s="1">
        <v>197771586.43889299</v>
      </c>
      <c r="G28" s="3">
        <v>27969246.712221298</v>
      </c>
      <c r="H28">
        <v>162442</v>
      </c>
    </row>
    <row r="29" spans="1:8">
      <c r="A29" t="s">
        <v>102</v>
      </c>
      <c r="B29">
        <v>683</v>
      </c>
      <c r="C29" s="1">
        <v>78440655</v>
      </c>
      <c r="D29" s="1">
        <v>67602301</v>
      </c>
      <c r="E29">
        <v>142695394</v>
      </c>
      <c r="F29" s="1">
        <v>197527576.54026899</v>
      </c>
      <c r="G29" s="3">
        <v>28096785.691946</v>
      </c>
      <c r="H29">
        <v>156739</v>
      </c>
    </row>
    <row r="30" spans="1:8">
      <c r="A30" t="s">
        <v>102</v>
      </c>
      <c r="B30">
        <v>665</v>
      </c>
      <c r="C30" s="1">
        <v>78440673</v>
      </c>
      <c r="D30" s="1">
        <v>67391434</v>
      </c>
      <c r="E30">
        <v>142703728</v>
      </c>
      <c r="F30" s="1">
        <v>208499176.47336099</v>
      </c>
      <c r="G30" s="3">
        <v>25691598.705327701</v>
      </c>
      <c r="H30">
        <v>161657</v>
      </c>
    </row>
    <row r="31" spans="1:8">
      <c r="A31" t="s">
        <v>102</v>
      </c>
      <c r="B31">
        <v>444</v>
      </c>
      <c r="C31" s="1">
        <v>78440894</v>
      </c>
      <c r="D31" s="1">
        <v>67705147</v>
      </c>
      <c r="E31">
        <v>142745328</v>
      </c>
      <c r="F31" s="1">
        <v>202309745.16187501</v>
      </c>
      <c r="G31" s="3">
        <v>27243197.967624798</v>
      </c>
      <c r="H31">
        <v>162091</v>
      </c>
    </row>
    <row r="32" spans="1:8">
      <c r="A32" t="s">
        <v>102</v>
      </c>
      <c r="B32">
        <v>676</v>
      </c>
      <c r="C32" s="1">
        <v>78440662</v>
      </c>
      <c r="D32" s="1">
        <v>67702521</v>
      </c>
      <c r="E32">
        <v>142650109</v>
      </c>
      <c r="F32" s="1">
        <v>204760037.17519701</v>
      </c>
      <c r="G32" s="3">
        <v>26750513.564960402</v>
      </c>
      <c r="H32">
        <v>156245</v>
      </c>
    </row>
    <row r="33" spans="1:8">
      <c r="C33" s="1"/>
      <c r="D33" s="1"/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>
      <c r="A35" t="s">
        <v>102</v>
      </c>
      <c r="B35">
        <v>970</v>
      </c>
      <c r="C35" s="1">
        <v>78440368</v>
      </c>
      <c r="D35" s="1">
        <v>67648395</v>
      </c>
      <c r="E35">
        <v>142718329</v>
      </c>
      <c r="F35" s="1">
        <v>201790004.623292</v>
      </c>
      <c r="G35" s="3">
        <v>27290394.0753414</v>
      </c>
      <c r="H35">
        <v>426662</v>
      </c>
    </row>
    <row r="36" spans="1:8">
      <c r="A36" t="s">
        <v>102</v>
      </c>
      <c r="B36">
        <v>445</v>
      </c>
      <c r="C36" s="1">
        <v>78440893</v>
      </c>
      <c r="D36" s="1">
        <v>67611435</v>
      </c>
      <c r="E36">
        <v>142646427</v>
      </c>
      <c r="F36" s="1">
        <v>198138163.369506</v>
      </c>
      <c r="G36" s="3">
        <v>27983802.326098699</v>
      </c>
      <c r="H36">
        <v>506342</v>
      </c>
    </row>
    <row r="37" spans="1:8">
      <c r="A37" t="s">
        <v>102</v>
      </c>
      <c r="B37">
        <v>437</v>
      </c>
      <c r="C37" s="1">
        <v>78440901</v>
      </c>
      <c r="D37" s="1">
        <v>67691341</v>
      </c>
      <c r="E37">
        <v>142685279</v>
      </c>
      <c r="F37" s="1">
        <v>198046775.07135099</v>
      </c>
      <c r="G37" s="3">
        <v>28081985.985729702</v>
      </c>
      <c r="H37">
        <v>428927</v>
      </c>
    </row>
    <row r="38" spans="1:8">
      <c r="A38" t="s">
        <v>102</v>
      </c>
      <c r="B38">
        <v>609</v>
      </c>
      <c r="C38" s="1">
        <v>78440729</v>
      </c>
      <c r="D38" s="1">
        <v>67391189</v>
      </c>
      <c r="E38">
        <v>142657927</v>
      </c>
      <c r="F38" s="1">
        <v>199250814.67029899</v>
      </c>
      <c r="G38" s="3">
        <v>27541026.06594</v>
      </c>
      <c r="H38">
        <v>426615</v>
      </c>
    </row>
    <row r="39" spans="1:8">
      <c r="A39" t="s">
        <v>102</v>
      </c>
      <c r="B39">
        <v>662</v>
      </c>
      <c r="C39" s="1">
        <v>78440676</v>
      </c>
      <c r="D39" s="1">
        <v>67626009</v>
      </c>
      <c r="E39">
        <v>142692382</v>
      </c>
      <c r="F39" s="1">
        <v>198089434.407442</v>
      </c>
      <c r="G39" s="3">
        <v>28008122.118511502</v>
      </c>
      <c r="H39">
        <v>508939</v>
      </c>
    </row>
    <row r="40" spans="1:8">
      <c r="A40" t="s">
        <v>102</v>
      </c>
      <c r="B40">
        <v>200</v>
      </c>
      <c r="C40" s="1">
        <v>78441138</v>
      </c>
      <c r="D40" s="1">
        <v>67596707</v>
      </c>
      <c r="E40">
        <v>142718761</v>
      </c>
      <c r="F40" s="1">
        <v>202871166.81104699</v>
      </c>
      <c r="G40" s="3">
        <v>27022473.637790401</v>
      </c>
      <c r="H40">
        <v>422531</v>
      </c>
    </row>
    <row r="41" spans="1:8">
      <c r="A41" t="s">
        <v>102</v>
      </c>
      <c r="B41">
        <v>458</v>
      </c>
      <c r="C41" s="1">
        <v>78440880</v>
      </c>
      <c r="D41" s="1">
        <v>67665352</v>
      </c>
      <c r="E41">
        <v>142637314</v>
      </c>
      <c r="F41" s="1">
        <v>197534524.79333499</v>
      </c>
      <c r="G41" s="3">
        <v>28158447.041332901</v>
      </c>
      <c r="H41">
        <v>423809</v>
      </c>
    </row>
    <row r="42" spans="1:8">
      <c r="A42" t="s">
        <v>102</v>
      </c>
      <c r="B42">
        <v>723</v>
      </c>
      <c r="C42" s="1">
        <v>78440615</v>
      </c>
      <c r="D42" s="1">
        <v>67829756</v>
      </c>
      <c r="E42">
        <v>142579829</v>
      </c>
      <c r="F42" s="1">
        <v>204005558.676759</v>
      </c>
      <c r="G42" s="3">
        <v>27028644.264648098</v>
      </c>
      <c r="H42">
        <v>426887</v>
      </c>
    </row>
    <row r="43" spans="1:8">
      <c r="A43" t="s">
        <v>102</v>
      </c>
      <c r="B43">
        <v>69</v>
      </c>
      <c r="C43" s="1">
        <v>78441269</v>
      </c>
      <c r="D43" s="1">
        <v>67639660</v>
      </c>
      <c r="E43">
        <v>142657582</v>
      </c>
      <c r="F43" s="1">
        <v>201873230.51679599</v>
      </c>
      <c r="G43" s="3">
        <v>27265013.896640599</v>
      </c>
      <c r="H43">
        <v>426796</v>
      </c>
    </row>
    <row r="44" spans="1:8">
      <c r="A44" t="s">
        <v>102</v>
      </c>
      <c r="B44">
        <v>569</v>
      </c>
      <c r="C44" s="1">
        <v>78440769</v>
      </c>
      <c r="D44" s="1">
        <v>67710477</v>
      </c>
      <c r="E44">
        <v>142729945</v>
      </c>
      <c r="F44" s="1">
        <v>202249444.249668</v>
      </c>
      <c r="G44" s="3">
        <v>27260588.150066201</v>
      </c>
      <c r="H44">
        <v>427159</v>
      </c>
    </row>
    <row r="45" spans="1:8">
      <c r="A45" t="s">
        <v>102</v>
      </c>
      <c r="B45">
        <v>1</v>
      </c>
      <c r="C45" s="1">
        <v>78441337</v>
      </c>
      <c r="D45" s="1">
        <v>67478644</v>
      </c>
      <c r="E45">
        <v>142648454</v>
      </c>
      <c r="F45" s="1">
        <v>197711882.85720399</v>
      </c>
      <c r="G45" s="3">
        <v>27936267.428559002</v>
      </c>
      <c r="H45">
        <v>427858</v>
      </c>
    </row>
    <row r="46" spans="1:8">
      <c r="A46" t="s">
        <v>102</v>
      </c>
      <c r="B46">
        <v>828</v>
      </c>
      <c r="C46" s="1">
        <v>78440510</v>
      </c>
      <c r="D46" s="1">
        <v>67533592</v>
      </c>
      <c r="E46">
        <v>142675339</v>
      </c>
      <c r="F46" s="1">
        <v>197434887.01658401</v>
      </c>
      <c r="G46" s="3">
        <v>28046614.596682999</v>
      </c>
      <c r="H46">
        <v>430750</v>
      </c>
    </row>
    <row r="47" spans="1:8">
      <c r="A47" t="s">
        <v>102</v>
      </c>
      <c r="B47">
        <v>912</v>
      </c>
      <c r="C47" s="1">
        <v>78440426</v>
      </c>
      <c r="D47" s="1">
        <v>67555000</v>
      </c>
      <c r="E47">
        <v>142678446</v>
      </c>
      <c r="F47" s="1">
        <v>198098725.675695</v>
      </c>
      <c r="G47" s="3">
        <v>27935254.8648609</v>
      </c>
      <c r="H47">
        <v>434097</v>
      </c>
    </row>
    <row r="48" spans="1:8">
      <c r="A48" t="s">
        <v>102</v>
      </c>
      <c r="B48">
        <v>377</v>
      </c>
      <c r="C48" s="1">
        <v>78440961</v>
      </c>
      <c r="D48" s="1">
        <v>67606853</v>
      </c>
      <c r="E48">
        <v>142696857</v>
      </c>
      <c r="F48" s="1">
        <v>200066757.01713499</v>
      </c>
      <c r="G48" s="3">
        <v>27593501.596572898</v>
      </c>
      <c r="H48">
        <v>427140</v>
      </c>
    </row>
    <row r="49" spans="1:8">
      <c r="A49" t="s">
        <v>102</v>
      </c>
      <c r="B49">
        <v>738</v>
      </c>
      <c r="C49" s="1">
        <v>78440600</v>
      </c>
      <c r="D49" s="1">
        <v>67609818</v>
      </c>
      <c r="E49">
        <v>142663171</v>
      </c>
      <c r="F49" s="1">
        <v>198061296.070656</v>
      </c>
      <c r="G49" s="3">
        <v>27997558.785868701</v>
      </c>
      <c r="H49">
        <v>428384</v>
      </c>
    </row>
    <row r="50" spans="1:8">
      <c r="A50" t="s">
        <v>102</v>
      </c>
      <c r="B50">
        <v>583</v>
      </c>
      <c r="C50" s="1">
        <v>78440755</v>
      </c>
      <c r="D50" s="1">
        <v>67536888</v>
      </c>
      <c r="E50">
        <v>142786809</v>
      </c>
      <c r="F50" s="1">
        <v>197171823.76443699</v>
      </c>
      <c r="G50" s="3">
        <v>28102523.247112501</v>
      </c>
      <c r="H50">
        <v>426797</v>
      </c>
    </row>
    <row r="51" spans="1:8">
      <c r="A51" t="s">
        <v>102</v>
      </c>
      <c r="B51">
        <v>946</v>
      </c>
      <c r="C51" s="1">
        <v>78440392</v>
      </c>
      <c r="D51" s="1">
        <v>67605662</v>
      </c>
      <c r="E51">
        <v>142707248</v>
      </c>
      <c r="F51" s="1">
        <v>199504968.53745899</v>
      </c>
      <c r="G51" s="3">
        <v>27704668.292507999</v>
      </c>
      <c r="H51">
        <v>508448</v>
      </c>
    </row>
    <row r="52" spans="1:8">
      <c r="A52" t="s">
        <v>102</v>
      </c>
      <c r="B52">
        <v>239</v>
      </c>
      <c r="C52" s="1">
        <v>78441099</v>
      </c>
      <c r="D52" s="1">
        <v>67571650</v>
      </c>
      <c r="E52">
        <v>142725128</v>
      </c>
      <c r="F52" s="1">
        <v>198340501.60479799</v>
      </c>
      <c r="G52" s="3">
        <v>27903549.679040302</v>
      </c>
      <c r="H52">
        <v>425547</v>
      </c>
    </row>
    <row r="53" spans="1:8">
      <c r="A53" t="s">
        <v>102</v>
      </c>
      <c r="B53">
        <v>890</v>
      </c>
      <c r="C53" s="1">
        <v>78440448</v>
      </c>
      <c r="D53" s="1">
        <v>67681579</v>
      </c>
      <c r="E53">
        <v>142745146</v>
      </c>
      <c r="F53" s="1">
        <v>198036878.97578701</v>
      </c>
      <c r="G53" s="3">
        <v>28074203.2048425</v>
      </c>
      <c r="H53">
        <v>425246</v>
      </c>
    </row>
    <row r="54" spans="1:8">
      <c r="A54" t="s">
        <v>102</v>
      </c>
      <c r="B54">
        <v>690</v>
      </c>
      <c r="C54" s="1">
        <v>78440648</v>
      </c>
      <c r="D54" s="1">
        <v>67537883</v>
      </c>
      <c r="E54">
        <v>142619007</v>
      </c>
      <c r="F54" s="1">
        <v>197793548.952245</v>
      </c>
      <c r="G54" s="3">
        <v>27979173.209550899</v>
      </c>
      <c r="H54">
        <v>431357</v>
      </c>
    </row>
    <row r="55" spans="1:8">
      <c r="A55" t="s">
        <v>102</v>
      </c>
      <c r="B55">
        <v>809</v>
      </c>
      <c r="C55" s="1">
        <v>78440529</v>
      </c>
      <c r="D55" s="1">
        <v>67572901</v>
      </c>
      <c r="E55">
        <v>142691621</v>
      </c>
      <c r="F55" s="1">
        <v>198035320.63010901</v>
      </c>
      <c r="G55" s="3">
        <v>27965836.873978</v>
      </c>
      <c r="H55">
        <v>430274</v>
      </c>
    </row>
    <row r="56" spans="1:8">
      <c r="A56" t="s">
        <v>102</v>
      </c>
      <c r="B56">
        <v>225</v>
      </c>
      <c r="C56" s="1">
        <v>78441113</v>
      </c>
      <c r="D56" s="1">
        <v>67602917</v>
      </c>
      <c r="E56">
        <v>142737678</v>
      </c>
      <c r="F56" s="1">
        <v>198257350.10339099</v>
      </c>
      <c r="G56" s="3">
        <v>27951446.9793217</v>
      </c>
      <c r="H56">
        <v>509596</v>
      </c>
    </row>
    <row r="57" spans="1:8">
      <c r="A57" t="s">
        <v>102</v>
      </c>
      <c r="B57">
        <v>649</v>
      </c>
      <c r="C57" s="1">
        <v>78440689</v>
      </c>
      <c r="D57" s="1">
        <v>67604708</v>
      </c>
      <c r="E57">
        <v>142716107</v>
      </c>
      <c r="F57" s="1">
        <v>198114528.673471</v>
      </c>
      <c r="G57" s="3">
        <v>27981802.265305601</v>
      </c>
      <c r="H57">
        <v>426668</v>
      </c>
    </row>
    <row r="58" spans="1:8">
      <c r="A58" t="s">
        <v>102</v>
      </c>
      <c r="B58">
        <v>120</v>
      </c>
      <c r="C58" s="1">
        <v>78441218</v>
      </c>
      <c r="D58" s="1">
        <v>67647494</v>
      </c>
      <c r="E58">
        <v>142752181</v>
      </c>
      <c r="F58" s="1">
        <v>198557386.771139</v>
      </c>
      <c r="G58" s="3">
        <v>27936016.645772099</v>
      </c>
      <c r="H58">
        <v>432744</v>
      </c>
    </row>
    <row r="59" spans="1:8">
      <c r="A59" t="s">
        <v>102</v>
      </c>
      <c r="B59">
        <v>680</v>
      </c>
      <c r="C59" s="1">
        <v>78440658</v>
      </c>
      <c r="D59" s="1">
        <v>67711480</v>
      </c>
      <c r="E59">
        <v>142686495</v>
      </c>
      <c r="F59" s="1">
        <v>202273203.69595</v>
      </c>
      <c r="G59" s="3">
        <v>27256839.260809802</v>
      </c>
      <c r="H59">
        <v>509305</v>
      </c>
    </row>
    <row r="60" spans="1:8">
      <c r="A60" t="s">
        <v>102</v>
      </c>
      <c r="B60">
        <v>636</v>
      </c>
      <c r="C60" s="1">
        <v>78440702</v>
      </c>
      <c r="D60" s="1">
        <v>67661170</v>
      </c>
      <c r="E60">
        <v>142651165</v>
      </c>
      <c r="F60" s="1">
        <v>197714428.85370401</v>
      </c>
      <c r="G60" s="3">
        <v>28118284.2292592</v>
      </c>
      <c r="H60">
        <v>424580</v>
      </c>
    </row>
    <row r="61" spans="1:8">
      <c r="A61" t="s">
        <v>102</v>
      </c>
      <c r="B61">
        <v>705</v>
      </c>
      <c r="C61" s="1">
        <v>78440633</v>
      </c>
      <c r="D61" s="1">
        <v>67660791</v>
      </c>
      <c r="E61">
        <v>142683982</v>
      </c>
      <c r="F61" s="1">
        <v>197395999.558723</v>
      </c>
      <c r="G61" s="14">
        <v>28181591.088255301</v>
      </c>
      <c r="H61">
        <v>434447</v>
      </c>
    </row>
    <row r="62" spans="1:8">
      <c r="A62" t="s">
        <v>102</v>
      </c>
      <c r="B62">
        <v>380</v>
      </c>
      <c r="C62" s="1">
        <v>78440958</v>
      </c>
      <c r="D62" s="1">
        <v>67631962</v>
      </c>
      <c r="E62">
        <v>142666461</v>
      </c>
      <c r="F62" s="1">
        <v>198340574.649584</v>
      </c>
      <c r="G62" s="3">
        <v>27963847.070083</v>
      </c>
      <c r="H62">
        <v>489617</v>
      </c>
    </row>
    <row r="63" spans="1:8">
      <c r="A63" t="s">
        <v>102</v>
      </c>
      <c r="B63">
        <v>175</v>
      </c>
      <c r="C63" s="1">
        <v>78441163</v>
      </c>
      <c r="D63" s="1">
        <v>67570721</v>
      </c>
      <c r="E63">
        <v>142652134</v>
      </c>
      <c r="F63" s="1">
        <v>197725743.33970201</v>
      </c>
      <c r="G63" s="3">
        <v>28025572.332059398</v>
      </c>
      <c r="H63">
        <v>488568</v>
      </c>
    </row>
    <row r="64" spans="1:8">
      <c r="A64" t="s">
        <v>102</v>
      </c>
      <c r="B64">
        <v>411</v>
      </c>
      <c r="C64" s="1">
        <v>78440927</v>
      </c>
      <c r="D64" s="1">
        <v>67644273</v>
      </c>
      <c r="E64">
        <v>142685378</v>
      </c>
      <c r="F64" s="1">
        <v>198995630.448787</v>
      </c>
      <c r="G64" s="3">
        <v>27845146.910242401</v>
      </c>
      <c r="H64">
        <v>491051</v>
      </c>
    </row>
    <row r="65" spans="1:8">
      <c r="G65" s="3">
        <f>AVERAGE(G35:G64)</f>
        <v>27804673.204092827</v>
      </c>
    </row>
    <row r="66" spans="1:8">
      <c r="A66" t="s">
        <v>9</v>
      </c>
      <c r="B66" t="s">
        <v>101</v>
      </c>
    </row>
    <row r="67" spans="1:8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>
      <c r="A68" t="s">
        <v>102</v>
      </c>
      <c r="B68">
        <v>321</v>
      </c>
      <c r="C68" s="1">
        <v>78441017</v>
      </c>
      <c r="D68" s="1">
        <v>67520264</v>
      </c>
      <c r="E68">
        <v>142857699</v>
      </c>
      <c r="F68" s="1">
        <v>201675137.37334201</v>
      </c>
      <c r="G68" s="3">
        <v>27185236.5253314</v>
      </c>
      <c r="H68">
        <v>196903</v>
      </c>
    </row>
    <row r="69" spans="1:8">
      <c r="A69" t="s">
        <v>102</v>
      </c>
      <c r="B69">
        <v>301</v>
      </c>
      <c r="C69" s="1">
        <v>78441037</v>
      </c>
      <c r="D69" s="1">
        <v>67740395</v>
      </c>
      <c r="E69">
        <v>142624802</v>
      </c>
      <c r="F69" s="1">
        <v>204188382.43281299</v>
      </c>
      <c r="G69" s="3">
        <v>26902718.513437301</v>
      </c>
      <c r="H69">
        <v>200194</v>
      </c>
    </row>
    <row r="70" spans="1:8">
      <c r="A70" t="s">
        <v>102</v>
      </c>
      <c r="B70">
        <v>862</v>
      </c>
      <c r="C70" s="1">
        <v>78440476</v>
      </c>
      <c r="D70" s="1">
        <v>67659630</v>
      </c>
      <c r="E70">
        <v>142742085</v>
      </c>
      <c r="F70" s="1">
        <v>199611174.40236199</v>
      </c>
      <c r="G70" s="3">
        <v>27737395.1195274</v>
      </c>
      <c r="H70">
        <v>197442</v>
      </c>
    </row>
    <row r="71" spans="1:8">
      <c r="A71" t="s">
        <v>102</v>
      </c>
      <c r="B71">
        <v>82</v>
      </c>
      <c r="C71" s="1">
        <v>78441256</v>
      </c>
      <c r="D71" s="1">
        <v>67580954</v>
      </c>
      <c r="E71">
        <v>142611714</v>
      </c>
      <c r="F71" s="1">
        <v>203500824.83017701</v>
      </c>
      <c r="G71" s="3">
        <v>26880789.033964399</v>
      </c>
      <c r="H71">
        <v>197511</v>
      </c>
    </row>
    <row r="72" spans="1:8">
      <c r="A72" t="s">
        <v>102</v>
      </c>
      <c r="B72">
        <v>322</v>
      </c>
      <c r="C72" s="1">
        <v>78441016</v>
      </c>
      <c r="D72" s="1">
        <v>67723797</v>
      </c>
      <c r="E72">
        <v>142685619</v>
      </c>
      <c r="F72" s="1">
        <v>199602221.662233</v>
      </c>
      <c r="G72" s="3">
        <v>27803352.667553298</v>
      </c>
      <c r="H72">
        <v>196628</v>
      </c>
    </row>
    <row r="73" spans="1:8">
      <c r="A73" t="s">
        <v>102</v>
      </c>
      <c r="B73">
        <v>648</v>
      </c>
      <c r="C73" s="1">
        <v>78440690</v>
      </c>
      <c r="D73" s="1">
        <v>67456642</v>
      </c>
      <c r="E73">
        <v>142703204</v>
      </c>
      <c r="F73" s="1">
        <v>199985951.27536801</v>
      </c>
      <c r="G73" s="3">
        <v>27459451.7449263</v>
      </c>
      <c r="H73">
        <v>195357</v>
      </c>
    </row>
    <row r="74" spans="1:8">
      <c r="A74" t="s">
        <v>102</v>
      </c>
      <c r="B74">
        <v>676</v>
      </c>
      <c r="C74" s="1">
        <v>78440662</v>
      </c>
      <c r="D74" s="1">
        <v>67602731</v>
      </c>
      <c r="E74">
        <v>142745839</v>
      </c>
      <c r="F74" s="1">
        <v>197758814.323091</v>
      </c>
      <c r="G74" s="3">
        <v>28050968.135381699</v>
      </c>
      <c r="H74">
        <v>198638</v>
      </c>
    </row>
    <row r="75" spans="1:8">
      <c r="A75" t="s">
        <v>102</v>
      </c>
      <c r="B75">
        <v>127</v>
      </c>
      <c r="C75" s="1">
        <v>78441211</v>
      </c>
      <c r="D75" s="1">
        <v>67611770</v>
      </c>
      <c r="E75">
        <v>142619880</v>
      </c>
      <c r="F75" s="1">
        <v>207966844.90004101</v>
      </c>
      <c r="G75" s="3">
        <v>26018401.019991599</v>
      </c>
      <c r="H75">
        <v>200674</v>
      </c>
    </row>
    <row r="76" spans="1:8">
      <c r="A76" t="s">
        <v>102</v>
      </c>
      <c r="B76">
        <v>202</v>
      </c>
      <c r="C76" s="1">
        <v>78441136</v>
      </c>
      <c r="D76" s="1">
        <v>67567610</v>
      </c>
      <c r="E76">
        <v>142708495</v>
      </c>
      <c r="F76" s="1">
        <v>197969512.83690399</v>
      </c>
      <c r="G76" s="3">
        <v>27973707.432619099</v>
      </c>
      <c r="H76">
        <v>200378</v>
      </c>
    </row>
    <row r="77" spans="1:8">
      <c r="A77" t="s">
        <v>102</v>
      </c>
      <c r="B77">
        <v>945</v>
      </c>
      <c r="C77" s="1">
        <v>78440393</v>
      </c>
      <c r="D77" s="1">
        <v>67611446</v>
      </c>
      <c r="E77">
        <v>142699625</v>
      </c>
      <c r="F77" s="1">
        <v>201560580.581301</v>
      </c>
      <c r="G77" s="3">
        <v>27299329.883739699</v>
      </c>
      <c r="H77">
        <v>197229</v>
      </c>
    </row>
    <row r="78" spans="1:8">
      <c r="A78" t="s">
        <v>102</v>
      </c>
      <c r="B78">
        <v>476</v>
      </c>
      <c r="C78" s="1">
        <v>78440862</v>
      </c>
      <c r="D78" s="1">
        <v>67714311</v>
      </c>
      <c r="E78">
        <v>142699740</v>
      </c>
      <c r="F78" s="1">
        <v>202512577.40505901</v>
      </c>
      <c r="G78" s="3">
        <v>27211795.518988099</v>
      </c>
      <c r="H78">
        <v>196917</v>
      </c>
    </row>
    <row r="79" spans="1:8">
      <c r="A79" t="s">
        <v>102</v>
      </c>
      <c r="B79">
        <v>232</v>
      </c>
      <c r="C79" s="1">
        <v>78441106</v>
      </c>
      <c r="D79" s="1">
        <v>67557372</v>
      </c>
      <c r="E79">
        <v>142848176</v>
      </c>
      <c r="F79" s="1">
        <v>200617782.65374899</v>
      </c>
      <c r="G79" s="3">
        <v>27433815.469250001</v>
      </c>
      <c r="H79">
        <v>197240</v>
      </c>
    </row>
    <row r="80" spans="1:8">
      <c r="A80" t="s">
        <v>102</v>
      </c>
      <c r="B80">
        <v>453</v>
      </c>
      <c r="C80" s="1">
        <v>78440885</v>
      </c>
      <c r="D80" s="1">
        <v>67603899</v>
      </c>
      <c r="E80">
        <v>142703250</v>
      </c>
      <c r="F80" s="1">
        <v>198960708.85685799</v>
      </c>
      <c r="G80" s="3">
        <v>27811757.2286282</v>
      </c>
      <c r="H80">
        <v>200234</v>
      </c>
    </row>
    <row r="81" spans="1:8">
      <c r="A81" t="s">
        <v>102</v>
      </c>
      <c r="B81">
        <v>450</v>
      </c>
      <c r="C81" s="1">
        <v>78440888</v>
      </c>
      <c r="D81" s="1">
        <v>67685908</v>
      </c>
      <c r="E81">
        <v>142632121</v>
      </c>
      <c r="F81" s="1">
        <v>198502641.393612</v>
      </c>
      <c r="G81" s="3">
        <v>27985379.721277401</v>
      </c>
      <c r="H81">
        <v>194679</v>
      </c>
    </row>
    <row r="82" spans="1:8">
      <c r="A82" t="s">
        <v>102</v>
      </c>
      <c r="B82">
        <v>588</v>
      </c>
      <c r="C82" s="1">
        <v>78440750</v>
      </c>
      <c r="D82" s="1">
        <v>67591121</v>
      </c>
      <c r="E82">
        <v>142762215</v>
      </c>
      <c r="F82" s="1">
        <v>201440204.81970701</v>
      </c>
      <c r="G82" s="3">
        <v>27303080.0360585</v>
      </c>
      <c r="H82">
        <v>198905</v>
      </c>
    </row>
    <row r="83" spans="1:8">
      <c r="A83" t="s">
        <v>102</v>
      </c>
      <c r="B83">
        <v>578</v>
      </c>
      <c r="C83" s="1">
        <v>78440760</v>
      </c>
      <c r="D83" s="1">
        <v>67691404</v>
      </c>
      <c r="E83">
        <v>142636889</v>
      </c>
      <c r="F83" s="1">
        <v>203888415.78804201</v>
      </c>
      <c r="G83" s="3">
        <v>26913720.842391498</v>
      </c>
      <c r="H83">
        <v>193217</v>
      </c>
    </row>
    <row r="84" spans="1:8">
      <c r="A84" t="s">
        <v>102</v>
      </c>
      <c r="B84">
        <v>266</v>
      </c>
      <c r="C84" s="1">
        <v>78441072</v>
      </c>
      <c r="D84" s="1">
        <v>67644777</v>
      </c>
      <c r="E84">
        <v>142642438</v>
      </c>
      <c r="F84" s="1">
        <v>203481132.232824</v>
      </c>
      <c r="G84" s="3">
        <v>26948550.553435098</v>
      </c>
      <c r="H84">
        <v>198715</v>
      </c>
    </row>
    <row r="85" spans="1:8">
      <c r="A85" t="s">
        <v>102</v>
      </c>
      <c r="B85">
        <v>41</v>
      </c>
      <c r="C85" s="1">
        <v>78441297</v>
      </c>
      <c r="D85" s="1">
        <v>67564429</v>
      </c>
      <c r="E85">
        <v>142682379</v>
      </c>
      <c r="F85" s="1">
        <v>203775817.390784</v>
      </c>
      <c r="G85" s="3">
        <v>26809265.521843102</v>
      </c>
      <c r="H85">
        <v>197222</v>
      </c>
    </row>
    <row r="86" spans="1:8">
      <c r="A86" t="s">
        <v>102</v>
      </c>
      <c r="B86">
        <v>500</v>
      </c>
      <c r="C86" s="1">
        <v>78440838</v>
      </c>
      <c r="D86" s="1">
        <v>67624662</v>
      </c>
      <c r="E86">
        <v>142630999</v>
      </c>
      <c r="F86" s="1">
        <v>203865734.26012599</v>
      </c>
      <c r="G86" s="3">
        <v>26851515.1479747</v>
      </c>
      <c r="H86">
        <v>198096</v>
      </c>
    </row>
    <row r="87" spans="1:8">
      <c r="A87" t="s">
        <v>102</v>
      </c>
      <c r="B87">
        <v>11</v>
      </c>
      <c r="C87" s="1">
        <v>78441327</v>
      </c>
      <c r="D87" s="1">
        <v>67699205</v>
      </c>
      <c r="E87">
        <v>142686714</v>
      </c>
      <c r="F87" s="1">
        <v>202208572.51514599</v>
      </c>
      <c r="G87" s="3">
        <v>27257490.496970601</v>
      </c>
      <c r="H87">
        <v>197782</v>
      </c>
    </row>
    <row r="88" spans="1:8">
      <c r="A88" t="s">
        <v>102</v>
      </c>
      <c r="B88">
        <v>196</v>
      </c>
      <c r="C88" s="1">
        <v>78441142</v>
      </c>
      <c r="D88" s="1">
        <v>67546227</v>
      </c>
      <c r="E88">
        <v>142685124</v>
      </c>
      <c r="F88" s="1">
        <v>203666951.473905</v>
      </c>
      <c r="G88" s="3">
        <v>26812836.7052189</v>
      </c>
      <c r="H88">
        <v>197995</v>
      </c>
    </row>
    <row r="89" spans="1:8">
      <c r="A89" t="s">
        <v>102</v>
      </c>
      <c r="B89">
        <v>554</v>
      </c>
      <c r="C89" s="1">
        <v>78440784</v>
      </c>
      <c r="D89" s="1">
        <v>67511166</v>
      </c>
      <c r="E89">
        <v>142622367</v>
      </c>
      <c r="F89" s="1">
        <v>202237303.212679</v>
      </c>
      <c r="G89" s="3">
        <v>27063705.357464001</v>
      </c>
      <c r="H89">
        <v>192883</v>
      </c>
    </row>
    <row r="90" spans="1:8">
      <c r="A90" t="s">
        <v>102</v>
      </c>
      <c r="B90">
        <v>930</v>
      </c>
      <c r="C90" s="1">
        <v>78440408</v>
      </c>
      <c r="D90" s="1">
        <v>67689900</v>
      </c>
      <c r="E90">
        <v>142718767</v>
      </c>
      <c r="F90" s="1">
        <v>202306887.34037</v>
      </c>
      <c r="G90" s="3">
        <v>27228522.531925801</v>
      </c>
      <c r="H90">
        <v>197146</v>
      </c>
    </row>
    <row r="91" spans="1:8">
      <c r="A91" t="s">
        <v>102</v>
      </c>
      <c r="B91">
        <v>791</v>
      </c>
      <c r="C91" s="1">
        <v>78440547</v>
      </c>
      <c r="D91" s="1">
        <v>67178892</v>
      </c>
      <c r="E91">
        <v>142636435</v>
      </c>
      <c r="F91" s="1">
        <v>212838848.612784</v>
      </c>
      <c r="G91" s="3">
        <v>24611122.277442999</v>
      </c>
      <c r="H91">
        <v>198479</v>
      </c>
    </row>
    <row r="92" spans="1:8">
      <c r="A92" t="s">
        <v>102</v>
      </c>
      <c r="B92">
        <v>471</v>
      </c>
      <c r="C92" s="1">
        <v>78440867</v>
      </c>
      <c r="D92" s="1">
        <v>67708836</v>
      </c>
      <c r="E92">
        <v>142677993</v>
      </c>
      <c r="F92" s="1">
        <v>198595379.31104299</v>
      </c>
      <c r="G92" s="3">
        <v>27989760.137791298</v>
      </c>
      <c r="H92">
        <v>197671</v>
      </c>
    </row>
    <row r="93" spans="1:8">
      <c r="A93" t="s">
        <v>102</v>
      </c>
      <c r="B93">
        <v>496</v>
      </c>
      <c r="C93" s="1">
        <v>78440842</v>
      </c>
      <c r="D93" s="1">
        <v>67724514</v>
      </c>
      <c r="E93">
        <v>142669817</v>
      </c>
      <c r="F93" s="1">
        <v>204729058.35364899</v>
      </c>
      <c r="G93" s="3">
        <v>26778702.329270098</v>
      </c>
      <c r="H93">
        <v>196474</v>
      </c>
    </row>
    <row r="94" spans="1:8">
      <c r="A94" t="s">
        <v>102</v>
      </c>
      <c r="B94">
        <v>29</v>
      </c>
      <c r="C94" s="1">
        <v>78441309</v>
      </c>
      <c r="D94" s="1">
        <v>67436471</v>
      </c>
      <c r="E94">
        <v>142671875</v>
      </c>
      <c r="F94" s="1">
        <v>204933990.60264</v>
      </c>
      <c r="G94" s="3">
        <v>26449672.879471902</v>
      </c>
      <c r="H94">
        <v>199747</v>
      </c>
    </row>
    <row r="95" spans="1:8">
      <c r="A95" t="s">
        <v>102</v>
      </c>
      <c r="B95">
        <v>641</v>
      </c>
      <c r="C95" s="1">
        <v>78440697</v>
      </c>
      <c r="D95" s="1">
        <v>67606916</v>
      </c>
      <c r="E95">
        <v>142626180</v>
      </c>
      <c r="F95" s="1">
        <v>200774173.75750101</v>
      </c>
      <c r="G95" s="3">
        <v>27452081.248499598</v>
      </c>
      <c r="H95">
        <v>197512</v>
      </c>
    </row>
    <row r="96" spans="1:8">
      <c r="A96" t="s">
        <v>102</v>
      </c>
      <c r="B96">
        <v>550</v>
      </c>
      <c r="C96" s="1">
        <v>78440788</v>
      </c>
      <c r="D96" s="1">
        <v>67671396</v>
      </c>
      <c r="E96">
        <v>142763724</v>
      </c>
      <c r="F96" s="1">
        <v>202940625.31279901</v>
      </c>
      <c r="G96" s="3">
        <v>27083270.93744</v>
      </c>
      <c r="H96">
        <v>195621</v>
      </c>
    </row>
    <row r="97" spans="1:8">
      <c r="A97" t="s">
        <v>102</v>
      </c>
      <c r="B97">
        <v>891</v>
      </c>
      <c r="C97" s="1">
        <v>78440447</v>
      </c>
      <c r="D97" s="1">
        <v>67653001</v>
      </c>
      <c r="E97">
        <v>142734762</v>
      </c>
      <c r="F97" s="1">
        <v>198136513.696226</v>
      </c>
      <c r="G97" s="3">
        <v>28025698.2607546</v>
      </c>
      <c r="H97">
        <v>200058</v>
      </c>
    </row>
    <row r="98" spans="1:8">
      <c r="C98" s="1"/>
      <c r="D98" s="1"/>
      <c r="F98" s="1"/>
    </row>
    <row r="99" spans="1:8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>
      <c r="A100" t="s">
        <v>102</v>
      </c>
      <c r="B100">
        <v>724</v>
      </c>
      <c r="C100" s="1">
        <v>78440614</v>
      </c>
      <c r="D100" s="1">
        <v>67532253</v>
      </c>
      <c r="E100">
        <v>142648329</v>
      </c>
      <c r="F100" s="1">
        <v>197704956.86452299</v>
      </c>
      <c r="G100" s="3">
        <v>27991261.627095401</v>
      </c>
      <c r="H100">
        <v>458732</v>
      </c>
    </row>
    <row r="101" spans="1:8">
      <c r="A101" t="s">
        <v>102</v>
      </c>
      <c r="B101">
        <v>71</v>
      </c>
      <c r="C101" s="1">
        <v>78441267</v>
      </c>
      <c r="D101" s="1">
        <v>67634308</v>
      </c>
      <c r="E101">
        <v>142702079</v>
      </c>
      <c r="F101" s="1">
        <v>199501080.982838</v>
      </c>
      <c r="G101" s="3">
        <v>27734091.8034322</v>
      </c>
      <c r="H101">
        <v>463485</v>
      </c>
    </row>
    <row r="102" spans="1:8">
      <c r="A102" t="s">
        <v>102</v>
      </c>
      <c r="B102">
        <v>0</v>
      </c>
      <c r="C102" s="1">
        <v>78441338</v>
      </c>
      <c r="D102" s="1">
        <v>67625648</v>
      </c>
      <c r="E102">
        <v>142680882</v>
      </c>
      <c r="F102" s="1">
        <v>198609123.53774601</v>
      </c>
      <c r="G102" s="3">
        <v>27903823.292450599</v>
      </c>
      <c r="H102">
        <v>462259</v>
      </c>
    </row>
    <row r="103" spans="1:8">
      <c r="A103" t="s">
        <v>102</v>
      </c>
      <c r="B103">
        <v>604</v>
      </c>
      <c r="C103" s="1">
        <v>78440734</v>
      </c>
      <c r="D103" s="1">
        <v>67680091</v>
      </c>
      <c r="E103">
        <v>142701883</v>
      </c>
      <c r="F103" s="1">
        <v>198380586.04938</v>
      </c>
      <c r="G103" s="3">
        <v>28003973.790123802</v>
      </c>
      <c r="H103">
        <v>457070</v>
      </c>
    </row>
    <row r="104" spans="1:8">
      <c r="A104" t="s">
        <v>102</v>
      </c>
      <c r="B104">
        <v>29</v>
      </c>
      <c r="C104" s="1">
        <v>78441309</v>
      </c>
      <c r="D104" s="1">
        <v>67537456</v>
      </c>
      <c r="E104">
        <v>142816400</v>
      </c>
      <c r="F104" s="1">
        <v>199019975.25217399</v>
      </c>
      <c r="G104" s="3">
        <v>27733460.949565001</v>
      </c>
      <c r="H104">
        <v>461726</v>
      </c>
    </row>
    <row r="105" spans="1:8">
      <c r="A105" t="s">
        <v>102</v>
      </c>
      <c r="B105">
        <v>188</v>
      </c>
      <c r="C105" s="1">
        <v>78441150</v>
      </c>
      <c r="D105" s="1">
        <v>67567111</v>
      </c>
      <c r="E105">
        <v>142695934</v>
      </c>
      <c r="F105" s="1">
        <v>198256920.547566</v>
      </c>
      <c r="G105" s="3">
        <v>27915726.890486699</v>
      </c>
      <c r="H105">
        <v>458616</v>
      </c>
    </row>
    <row r="106" spans="1:8">
      <c r="A106" t="s">
        <v>102</v>
      </c>
      <c r="B106">
        <v>734</v>
      </c>
      <c r="C106" s="1">
        <v>78440604</v>
      </c>
      <c r="D106" s="1">
        <v>67559362</v>
      </c>
      <c r="E106">
        <v>142690115</v>
      </c>
      <c r="F106" s="1">
        <v>201809644.85622299</v>
      </c>
      <c r="G106" s="3">
        <v>27197433.0287553</v>
      </c>
      <c r="H106">
        <v>456811</v>
      </c>
    </row>
    <row r="107" spans="1:8">
      <c r="A107" t="s">
        <v>102</v>
      </c>
      <c r="B107">
        <v>609</v>
      </c>
      <c r="C107" s="1">
        <v>78440729</v>
      </c>
      <c r="D107" s="1">
        <v>67303013</v>
      </c>
      <c r="E107">
        <v>142697131</v>
      </c>
      <c r="F107" s="1">
        <v>201559845.023545</v>
      </c>
      <c r="G107" s="3">
        <v>26991043.995290902</v>
      </c>
      <c r="H107">
        <v>465706</v>
      </c>
    </row>
    <row r="108" spans="1:8">
      <c r="A108" t="s">
        <v>102</v>
      </c>
      <c r="B108">
        <v>718</v>
      </c>
      <c r="C108" s="1">
        <v>78440620</v>
      </c>
      <c r="D108" s="1">
        <v>67614434</v>
      </c>
      <c r="E108">
        <v>142656780</v>
      </c>
      <c r="F108" s="1">
        <v>197895075.057776</v>
      </c>
      <c r="G108" s="3">
        <v>28035418.988444701</v>
      </c>
      <c r="H108">
        <v>456039</v>
      </c>
    </row>
    <row r="109" spans="1:8">
      <c r="A109" t="s">
        <v>102</v>
      </c>
      <c r="B109">
        <v>5</v>
      </c>
      <c r="C109" s="1">
        <v>78441333</v>
      </c>
      <c r="D109" s="1">
        <v>67692253</v>
      </c>
      <c r="E109">
        <v>142737447</v>
      </c>
      <c r="F109" s="1">
        <v>202596548.56868199</v>
      </c>
      <c r="G109" s="3">
        <v>27172943.286263399</v>
      </c>
      <c r="H109">
        <v>453999</v>
      </c>
    </row>
    <row r="110" spans="1:8">
      <c r="A110" t="s">
        <v>102</v>
      </c>
      <c r="B110">
        <v>843</v>
      </c>
      <c r="C110" s="1">
        <v>78440495</v>
      </c>
      <c r="D110" s="1">
        <v>67636545</v>
      </c>
      <c r="E110">
        <v>142746179</v>
      </c>
      <c r="F110" s="1">
        <v>199245678.02223599</v>
      </c>
      <c r="G110" s="3">
        <v>27787409.395552602</v>
      </c>
      <c r="H110">
        <v>454455</v>
      </c>
    </row>
    <row r="111" spans="1:8">
      <c r="A111" t="s">
        <v>102</v>
      </c>
      <c r="B111">
        <v>630</v>
      </c>
      <c r="C111" s="1">
        <v>78440708</v>
      </c>
      <c r="D111" s="1">
        <v>67586749</v>
      </c>
      <c r="E111">
        <v>142685216</v>
      </c>
      <c r="F111" s="1">
        <v>197623868.83164001</v>
      </c>
      <c r="G111" s="3">
        <v>28061975.233671799</v>
      </c>
      <c r="H111">
        <v>457393</v>
      </c>
    </row>
    <row r="112" spans="1:8">
      <c r="A112" t="s">
        <v>102</v>
      </c>
      <c r="B112">
        <v>300</v>
      </c>
      <c r="C112" s="1">
        <v>78441038</v>
      </c>
      <c r="D112" s="1">
        <v>67592092</v>
      </c>
      <c r="E112">
        <v>142719851</v>
      </c>
      <c r="F112" s="1">
        <v>203471969.12218899</v>
      </c>
      <c r="G112" s="3">
        <v>26897698.175562002</v>
      </c>
      <c r="H112">
        <v>453568</v>
      </c>
    </row>
    <row r="113" spans="1:8">
      <c r="A113" t="s">
        <v>102</v>
      </c>
      <c r="B113">
        <v>670</v>
      </c>
      <c r="C113" s="1">
        <v>78440668</v>
      </c>
      <c r="D113" s="1">
        <v>67598924</v>
      </c>
      <c r="E113">
        <v>142731377</v>
      </c>
      <c r="F113" s="1">
        <v>198856994.83081201</v>
      </c>
      <c r="G113" s="3">
        <v>27827525.0338374</v>
      </c>
      <c r="H113">
        <v>455643</v>
      </c>
    </row>
    <row r="114" spans="1:8">
      <c r="A114" t="s">
        <v>102</v>
      </c>
      <c r="B114">
        <v>515</v>
      </c>
      <c r="C114" s="1">
        <v>78440823</v>
      </c>
      <c r="D114" s="1">
        <v>67513782</v>
      </c>
      <c r="E114">
        <v>142647880</v>
      </c>
      <c r="F114" s="1">
        <v>199328907.09515899</v>
      </c>
      <c r="G114" s="3">
        <v>27648000.580968</v>
      </c>
      <c r="H114">
        <v>460856</v>
      </c>
    </row>
    <row r="115" spans="1:8">
      <c r="A115" t="s">
        <v>102</v>
      </c>
      <c r="B115">
        <v>103</v>
      </c>
      <c r="C115" s="1">
        <v>78441235</v>
      </c>
      <c r="D115" s="1">
        <v>67671894</v>
      </c>
      <c r="E115">
        <v>142731303</v>
      </c>
      <c r="F115" s="1">
        <v>199414117.33876401</v>
      </c>
      <c r="G115" s="3">
        <v>27789070.5322471</v>
      </c>
      <c r="H115">
        <v>455955</v>
      </c>
    </row>
    <row r="116" spans="1:8">
      <c r="A116" t="s">
        <v>102</v>
      </c>
      <c r="B116">
        <v>341</v>
      </c>
      <c r="C116" s="1">
        <v>78440997</v>
      </c>
      <c r="D116" s="1">
        <v>67573626</v>
      </c>
      <c r="E116">
        <v>142685581</v>
      </c>
      <c r="F116" s="1">
        <v>198237630.098259</v>
      </c>
      <c r="G116" s="3">
        <v>27926099.980348099</v>
      </c>
      <c r="H116">
        <v>461531</v>
      </c>
    </row>
    <row r="117" spans="1:8">
      <c r="A117" t="s">
        <v>102</v>
      </c>
      <c r="B117">
        <v>366</v>
      </c>
      <c r="C117" s="1">
        <v>78440972</v>
      </c>
      <c r="D117" s="1">
        <v>67501125</v>
      </c>
      <c r="E117">
        <v>142655866</v>
      </c>
      <c r="F117" s="1">
        <v>197484488.54194701</v>
      </c>
      <c r="G117" s="3">
        <v>28004227.291610502</v>
      </c>
      <c r="H117">
        <v>459702</v>
      </c>
    </row>
    <row r="118" spans="1:8">
      <c r="A118" t="s">
        <v>102</v>
      </c>
      <c r="B118">
        <v>318</v>
      </c>
      <c r="C118" s="1">
        <v>78441020</v>
      </c>
      <c r="D118" s="1">
        <v>67612086</v>
      </c>
      <c r="E118">
        <v>142728118</v>
      </c>
      <c r="F118" s="1">
        <v>199676481.73796299</v>
      </c>
      <c r="G118" s="3">
        <v>27676789.652407199</v>
      </c>
      <c r="H118">
        <v>334164</v>
      </c>
    </row>
    <row r="119" spans="1:8">
      <c r="A119" t="s">
        <v>102</v>
      </c>
      <c r="B119">
        <v>319</v>
      </c>
      <c r="C119" s="1">
        <v>78441019</v>
      </c>
      <c r="D119" s="1">
        <v>67631605</v>
      </c>
      <c r="E119">
        <v>142800592</v>
      </c>
      <c r="F119" s="1">
        <v>197596244.28581801</v>
      </c>
      <c r="G119" s="3">
        <v>28112356.142836198</v>
      </c>
      <c r="H119">
        <v>457223</v>
      </c>
    </row>
    <row r="120" spans="1:8">
      <c r="A120" t="s">
        <v>102</v>
      </c>
      <c r="B120">
        <v>251</v>
      </c>
      <c r="C120" s="1">
        <v>78441087</v>
      </c>
      <c r="D120" s="1">
        <v>67583404</v>
      </c>
      <c r="E120">
        <v>142678282</v>
      </c>
      <c r="F120" s="1">
        <v>197702422.422364</v>
      </c>
      <c r="G120" s="3">
        <v>28042919.515527099</v>
      </c>
      <c r="H120">
        <v>460174</v>
      </c>
    </row>
    <row r="121" spans="1:8">
      <c r="A121" t="s">
        <v>102</v>
      </c>
      <c r="B121">
        <v>58</v>
      </c>
      <c r="C121" s="1">
        <v>78441280</v>
      </c>
      <c r="D121" s="1">
        <v>67589219</v>
      </c>
      <c r="E121">
        <v>142683498</v>
      </c>
      <c r="F121" s="1">
        <v>197501849.23851001</v>
      </c>
      <c r="G121" s="3">
        <v>28088849.152297799</v>
      </c>
      <c r="H121">
        <v>454909</v>
      </c>
    </row>
    <row r="122" spans="1:8">
      <c r="A122" t="s">
        <v>102</v>
      </c>
      <c r="B122">
        <v>280</v>
      </c>
      <c r="C122" s="1">
        <v>78441058</v>
      </c>
      <c r="D122" s="1">
        <v>67610344</v>
      </c>
      <c r="E122">
        <v>142700614</v>
      </c>
      <c r="F122" s="1">
        <v>203938362.741741</v>
      </c>
      <c r="G122" s="3">
        <v>26822671.451651599</v>
      </c>
      <c r="H122">
        <v>453727</v>
      </c>
    </row>
    <row r="123" spans="1:8">
      <c r="A123" t="s">
        <v>102</v>
      </c>
      <c r="B123">
        <v>116</v>
      </c>
      <c r="C123" s="1">
        <v>78441222</v>
      </c>
      <c r="D123" s="1">
        <v>67495055</v>
      </c>
      <c r="E123">
        <v>142783572</v>
      </c>
      <c r="F123" s="1">
        <v>196975448.52578601</v>
      </c>
      <c r="G123" s="14">
        <v>28099965.294842601</v>
      </c>
      <c r="H123">
        <v>459482</v>
      </c>
    </row>
    <row r="124" spans="1:8">
      <c r="A124" t="s">
        <v>102</v>
      </c>
      <c r="B124">
        <v>907</v>
      </c>
      <c r="C124" s="1">
        <v>78440431</v>
      </c>
      <c r="D124" s="1">
        <v>67609439</v>
      </c>
      <c r="E124">
        <v>142634747</v>
      </c>
      <c r="F124" s="1">
        <v>197879034.29133099</v>
      </c>
      <c r="G124" s="3">
        <v>28033632.141733602</v>
      </c>
      <c r="H124">
        <v>457884</v>
      </c>
    </row>
    <row r="125" spans="1:8">
      <c r="A125" t="s">
        <v>102</v>
      </c>
      <c r="B125">
        <v>129</v>
      </c>
      <c r="C125" s="1">
        <v>78441209</v>
      </c>
      <c r="D125" s="1">
        <v>67640510</v>
      </c>
      <c r="E125">
        <v>142687663</v>
      </c>
      <c r="F125" s="1">
        <v>198426138.427995</v>
      </c>
      <c r="G125" s="3">
        <v>27955282.3144009</v>
      </c>
      <c r="H125">
        <v>462752</v>
      </c>
    </row>
    <row r="126" spans="1:8">
      <c r="A126" t="s">
        <v>102</v>
      </c>
      <c r="B126">
        <v>574</v>
      </c>
      <c r="C126" s="1">
        <v>78440764</v>
      </c>
      <c r="D126" s="1">
        <v>67617073</v>
      </c>
      <c r="E126">
        <v>142750209</v>
      </c>
      <c r="F126" s="1">
        <v>199141215.22829899</v>
      </c>
      <c r="G126" s="3">
        <v>27788829.95434</v>
      </c>
      <c r="H126">
        <v>457798</v>
      </c>
    </row>
    <row r="127" spans="1:8">
      <c r="A127" t="s">
        <v>102</v>
      </c>
      <c r="B127">
        <v>377</v>
      </c>
      <c r="C127" s="1">
        <v>78440961</v>
      </c>
      <c r="D127" s="1">
        <v>67538944</v>
      </c>
      <c r="E127">
        <v>142697271</v>
      </c>
      <c r="F127" s="1">
        <v>203595530.27987999</v>
      </c>
      <c r="G127" s="3">
        <v>26819837.944023799</v>
      </c>
      <c r="H127">
        <v>451564</v>
      </c>
    </row>
    <row r="128" spans="1:8">
      <c r="A128" t="s">
        <v>102</v>
      </c>
      <c r="B128">
        <v>887</v>
      </c>
      <c r="C128" s="1">
        <v>78440451</v>
      </c>
      <c r="D128" s="1">
        <v>67714579</v>
      </c>
      <c r="E128">
        <v>142668239</v>
      </c>
      <c r="F128" s="1">
        <v>203898208.560983</v>
      </c>
      <c r="G128" s="3">
        <v>26934937.287803199</v>
      </c>
      <c r="H128">
        <v>460999</v>
      </c>
    </row>
    <row r="129" spans="1:8">
      <c r="A129" t="s">
        <v>102</v>
      </c>
      <c r="B129">
        <v>553</v>
      </c>
      <c r="C129" s="1">
        <v>78440785</v>
      </c>
      <c r="D129" s="1">
        <v>67539567</v>
      </c>
      <c r="E129">
        <v>142685234</v>
      </c>
      <c r="F129" s="1">
        <v>197962590.42116699</v>
      </c>
      <c r="G129" s="3">
        <v>27947048.9157665</v>
      </c>
      <c r="H129">
        <v>452589</v>
      </c>
    </row>
    <row r="130" spans="1:8">
      <c r="G130" s="3">
        <f>AVERAGE(G100:G129)</f>
        <v>27698143.454777874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130"/>
  <sheetViews>
    <sheetView topLeftCell="A85" workbookViewId="0">
      <selection activeCell="J129" sqref="J129:K130"/>
    </sheetView>
  </sheetViews>
  <sheetFormatPr defaultRowHeight="14.4"/>
  <cols>
    <col min="7" max="7" width="33.6640625" style="3" customWidth="1"/>
  </cols>
  <sheetData>
    <row r="1" spans="1:8">
      <c r="A1" t="s">
        <v>9</v>
      </c>
      <c r="B1" t="s">
        <v>97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98</v>
      </c>
      <c r="B3">
        <v>114</v>
      </c>
      <c r="C3" s="1">
        <v>74164814</v>
      </c>
      <c r="D3" s="1">
        <v>112296914</v>
      </c>
      <c r="E3">
        <v>142698453</v>
      </c>
      <c r="F3" s="1">
        <v>184482747.16046801</v>
      </c>
      <c r="G3" s="3">
        <v>49572779.965440698</v>
      </c>
      <c r="H3">
        <v>166593</v>
      </c>
    </row>
    <row r="4" spans="1:8">
      <c r="A4" t="s">
        <v>98</v>
      </c>
      <c r="B4">
        <v>10</v>
      </c>
      <c r="C4" s="1">
        <v>74164918</v>
      </c>
      <c r="D4" s="1">
        <v>112586118</v>
      </c>
      <c r="E4">
        <v>142633881</v>
      </c>
      <c r="F4" s="1">
        <v>189870450.96908101</v>
      </c>
      <c r="G4" s="3">
        <v>48030164.670512103</v>
      </c>
      <c r="H4">
        <v>161598</v>
      </c>
    </row>
    <row r="5" spans="1:8">
      <c r="A5" t="s">
        <v>98</v>
      </c>
      <c r="B5">
        <v>129</v>
      </c>
      <c r="C5" s="1">
        <v>74164799</v>
      </c>
      <c r="D5" s="1">
        <v>112515899</v>
      </c>
      <c r="E5">
        <v>142645157</v>
      </c>
      <c r="F5" s="1">
        <v>184235182.32835901</v>
      </c>
      <c r="G5" s="3">
        <v>49875937.008357599</v>
      </c>
      <c r="H5">
        <v>165943</v>
      </c>
    </row>
    <row r="6" spans="1:8">
      <c r="A6" t="s">
        <v>98</v>
      </c>
      <c r="B6">
        <v>15</v>
      </c>
      <c r="C6" s="1">
        <v>74164913</v>
      </c>
      <c r="D6" s="1">
        <v>112500713</v>
      </c>
      <c r="E6">
        <v>142789836</v>
      </c>
      <c r="F6" s="1">
        <v>188484449.359696</v>
      </c>
      <c r="G6" s="3">
        <v>48416000.217703</v>
      </c>
      <c r="H6">
        <v>169364</v>
      </c>
    </row>
    <row r="7" spans="1:8">
      <c r="A7" t="s">
        <v>98</v>
      </c>
      <c r="B7">
        <v>36</v>
      </c>
      <c r="C7" s="1">
        <v>74164892</v>
      </c>
      <c r="D7" s="1">
        <v>112572392</v>
      </c>
      <c r="E7">
        <v>142592393</v>
      </c>
      <c r="F7" s="1">
        <v>189445447.78835899</v>
      </c>
      <c r="G7" s="3">
        <v>48160939.751957797</v>
      </c>
      <c r="H7">
        <v>167969</v>
      </c>
    </row>
    <row r="8" spans="1:8">
      <c r="A8" t="s">
        <v>98</v>
      </c>
      <c r="B8">
        <v>7</v>
      </c>
      <c r="C8" s="1">
        <v>74164921</v>
      </c>
      <c r="D8" s="1">
        <v>112604121</v>
      </c>
      <c r="E8">
        <v>142636732</v>
      </c>
      <c r="F8" s="1">
        <v>189256979.223113</v>
      </c>
      <c r="G8" s="3">
        <v>48256748.064141497</v>
      </c>
      <c r="H8">
        <v>167748</v>
      </c>
    </row>
    <row r="9" spans="1:8">
      <c r="A9" t="s">
        <v>98</v>
      </c>
      <c r="B9">
        <v>3</v>
      </c>
      <c r="C9" s="1">
        <v>74164925</v>
      </c>
      <c r="D9" s="1">
        <v>112267425</v>
      </c>
      <c r="E9">
        <v>142659661</v>
      </c>
      <c r="F9" s="1">
        <v>183946155.532372</v>
      </c>
      <c r="G9" s="3">
        <v>49725732.1189932</v>
      </c>
      <c r="H9">
        <v>164512</v>
      </c>
    </row>
    <row r="10" spans="1:8">
      <c r="A10" t="s">
        <v>98</v>
      </c>
      <c r="B10">
        <v>19</v>
      </c>
      <c r="C10" s="1">
        <v>74164909</v>
      </c>
      <c r="D10" s="1">
        <v>112647609</v>
      </c>
      <c r="E10">
        <v>142744870</v>
      </c>
      <c r="F10" s="1">
        <v>185295750.07177499</v>
      </c>
      <c r="G10" s="3">
        <v>49647053.975596398</v>
      </c>
      <c r="H10">
        <v>163925</v>
      </c>
    </row>
    <row r="11" spans="1:8">
      <c r="A11" t="s">
        <v>98</v>
      </c>
      <c r="B11">
        <v>39</v>
      </c>
      <c r="C11" s="1">
        <v>74164889</v>
      </c>
      <c r="D11" s="1">
        <v>112542589</v>
      </c>
      <c r="E11">
        <v>142751403</v>
      </c>
      <c r="F11" s="1">
        <v>185090965.55055001</v>
      </c>
      <c r="G11" s="3">
        <v>49611660.712812699</v>
      </c>
      <c r="H11">
        <v>165848</v>
      </c>
    </row>
    <row r="12" spans="1:8">
      <c r="A12" t="s">
        <v>98</v>
      </c>
      <c r="B12">
        <v>36</v>
      </c>
      <c r="C12" s="1">
        <v>74164892</v>
      </c>
      <c r="D12" s="1">
        <v>112702092</v>
      </c>
      <c r="E12">
        <v>142650001</v>
      </c>
      <c r="F12" s="1">
        <v>191069266.76642501</v>
      </c>
      <c r="G12" s="3">
        <v>47738541.299415201</v>
      </c>
      <c r="H12">
        <v>165401</v>
      </c>
    </row>
    <row r="13" spans="1:8">
      <c r="A13" t="s">
        <v>98</v>
      </c>
      <c r="B13">
        <v>80</v>
      </c>
      <c r="C13" s="1">
        <v>74164848</v>
      </c>
      <c r="D13" s="1">
        <v>112749448</v>
      </c>
      <c r="E13">
        <v>142675093</v>
      </c>
      <c r="F13" s="1">
        <v>190079676.937572</v>
      </c>
      <c r="G13" s="3">
        <v>48122357.841225401</v>
      </c>
      <c r="H13">
        <v>168650</v>
      </c>
    </row>
    <row r="14" spans="1:8">
      <c r="A14" t="s">
        <v>98</v>
      </c>
      <c r="B14">
        <v>66</v>
      </c>
      <c r="C14" s="1">
        <v>74164862</v>
      </c>
      <c r="D14" s="1">
        <v>112539162</v>
      </c>
      <c r="E14">
        <v>142736923</v>
      </c>
      <c r="F14" s="1">
        <v>184109276.79267699</v>
      </c>
      <c r="G14" s="3">
        <v>49942007.890489697</v>
      </c>
      <c r="H14">
        <v>168076</v>
      </c>
    </row>
    <row r="15" spans="1:8">
      <c r="A15" t="s">
        <v>98</v>
      </c>
      <c r="B15">
        <v>62</v>
      </c>
      <c r="C15" s="1">
        <v>74164866</v>
      </c>
      <c r="D15" s="1">
        <v>112651466</v>
      </c>
      <c r="E15">
        <v>142600766</v>
      </c>
      <c r="F15" s="1">
        <v>184042387.74652001</v>
      </c>
      <c r="G15" s="3">
        <v>50077054.166182898</v>
      </c>
      <c r="H15">
        <v>170852</v>
      </c>
    </row>
    <row r="16" spans="1:8">
      <c r="A16" t="s">
        <v>98</v>
      </c>
      <c r="B16">
        <v>55</v>
      </c>
      <c r="C16" s="1">
        <v>74164873</v>
      </c>
      <c r="D16" s="1">
        <v>112644073</v>
      </c>
      <c r="E16">
        <v>142736229</v>
      </c>
      <c r="F16" s="1">
        <v>185937788.395578</v>
      </c>
      <c r="G16" s="3">
        <v>49425224.945503198</v>
      </c>
      <c r="H16">
        <v>165137</v>
      </c>
    </row>
    <row r="17" spans="1:8">
      <c r="A17" t="s">
        <v>98</v>
      </c>
      <c r="B17">
        <v>38</v>
      </c>
      <c r="C17" s="1">
        <v>74164890</v>
      </c>
      <c r="D17" s="1">
        <v>112522190</v>
      </c>
      <c r="E17">
        <v>142721017</v>
      </c>
      <c r="F17" s="1">
        <v>189148720.184378</v>
      </c>
      <c r="G17" s="3">
        <v>48211625.137311399</v>
      </c>
      <c r="H17">
        <v>163142</v>
      </c>
    </row>
    <row r="18" spans="1:8">
      <c r="A18" t="s">
        <v>98</v>
      </c>
      <c r="B18">
        <v>16</v>
      </c>
      <c r="C18" s="1">
        <v>74164912</v>
      </c>
      <c r="D18" s="1">
        <v>112527012</v>
      </c>
      <c r="E18">
        <v>142722901</v>
      </c>
      <c r="F18" s="1">
        <v>189704629.238502</v>
      </c>
      <c r="G18" s="3">
        <v>48027438.0589092</v>
      </c>
      <c r="H18">
        <v>168270</v>
      </c>
    </row>
    <row r="19" spans="1:8">
      <c r="A19" t="s">
        <v>98</v>
      </c>
      <c r="B19">
        <v>61</v>
      </c>
      <c r="C19" s="1">
        <v>74164867</v>
      </c>
      <c r="D19" s="1">
        <v>112642067</v>
      </c>
      <c r="E19">
        <v>142621976</v>
      </c>
      <c r="F19" s="1">
        <v>189519206.95513499</v>
      </c>
      <c r="G19" s="3">
        <v>48205536.635254003</v>
      </c>
      <c r="H19">
        <v>165491</v>
      </c>
    </row>
    <row r="20" spans="1:8">
      <c r="A20" t="s">
        <v>98</v>
      </c>
      <c r="B20">
        <v>40</v>
      </c>
      <c r="C20" s="1">
        <v>74164888</v>
      </c>
      <c r="D20" s="1">
        <v>112390488</v>
      </c>
      <c r="E20">
        <v>142657667</v>
      </c>
      <c r="F20" s="1">
        <v>184111405.277854</v>
      </c>
      <c r="G20" s="3">
        <v>49792610.205529302</v>
      </c>
      <c r="H20">
        <v>163120</v>
      </c>
    </row>
    <row r="21" spans="1:8">
      <c r="A21" t="s">
        <v>98</v>
      </c>
      <c r="B21">
        <v>23</v>
      </c>
      <c r="C21" s="1">
        <v>74164905</v>
      </c>
      <c r="D21" s="1">
        <v>112524405</v>
      </c>
      <c r="E21">
        <v>142662568</v>
      </c>
      <c r="F21" s="1">
        <v>190091633.46520799</v>
      </c>
      <c r="G21" s="3">
        <v>47893249.621829003</v>
      </c>
      <c r="H21">
        <v>167858</v>
      </c>
    </row>
    <row r="22" spans="1:8">
      <c r="A22" t="s">
        <v>98</v>
      </c>
      <c r="B22">
        <v>0</v>
      </c>
      <c r="C22" s="1">
        <v>74164928</v>
      </c>
      <c r="D22" s="1">
        <v>112590528</v>
      </c>
      <c r="E22">
        <v>142712280</v>
      </c>
      <c r="F22" s="1">
        <v>189332991.19596899</v>
      </c>
      <c r="G22" s="3">
        <v>48217310.993370302</v>
      </c>
      <c r="H22">
        <v>168830</v>
      </c>
    </row>
    <row r="23" spans="1:8">
      <c r="A23" t="s">
        <v>98</v>
      </c>
      <c r="B23">
        <v>47</v>
      </c>
      <c r="C23" s="1">
        <v>74164881</v>
      </c>
      <c r="D23" s="1">
        <v>112528581</v>
      </c>
      <c r="E23">
        <v>142710797</v>
      </c>
      <c r="F23" s="1">
        <v>185915598.06542099</v>
      </c>
      <c r="G23" s="3">
        <v>49317277.657756798</v>
      </c>
      <c r="H23">
        <v>162883</v>
      </c>
    </row>
    <row r="24" spans="1:8">
      <c r="A24" t="s">
        <v>98</v>
      </c>
      <c r="B24">
        <v>1</v>
      </c>
      <c r="C24" s="1">
        <v>74164927</v>
      </c>
      <c r="D24" s="1">
        <v>112631227</v>
      </c>
      <c r="E24">
        <v>142597241</v>
      </c>
      <c r="F24" s="1">
        <v>189748290.48577601</v>
      </c>
      <c r="G24" s="3">
        <v>48116808.2348359</v>
      </c>
      <c r="H24">
        <v>163805</v>
      </c>
    </row>
    <row r="25" spans="1:8">
      <c r="A25" t="s">
        <v>98</v>
      </c>
      <c r="B25">
        <v>41</v>
      </c>
      <c r="C25" s="1">
        <v>74164887</v>
      </c>
      <c r="D25" s="1">
        <v>112565287</v>
      </c>
      <c r="E25">
        <v>142763320</v>
      </c>
      <c r="F25" s="1">
        <v>190951993.29750001</v>
      </c>
      <c r="G25" s="3">
        <v>47641609.278849699</v>
      </c>
      <c r="H25">
        <v>163904</v>
      </c>
    </row>
    <row r="26" spans="1:8">
      <c r="A26" t="s">
        <v>98</v>
      </c>
      <c r="B26">
        <v>41</v>
      </c>
      <c r="C26" s="1">
        <v>74164887</v>
      </c>
      <c r="D26" s="1">
        <v>112422587</v>
      </c>
      <c r="E26">
        <v>142633465</v>
      </c>
      <c r="F26" s="1">
        <v>184180270.226951</v>
      </c>
      <c r="G26" s="3">
        <v>49801295.1228365</v>
      </c>
      <c r="H26">
        <v>164916</v>
      </c>
    </row>
    <row r="27" spans="1:8">
      <c r="A27" t="s">
        <v>98</v>
      </c>
      <c r="B27">
        <v>57</v>
      </c>
      <c r="C27" s="1">
        <v>74164871</v>
      </c>
      <c r="D27" s="1">
        <v>112457271</v>
      </c>
      <c r="E27">
        <v>142734129</v>
      </c>
      <c r="F27" s="1">
        <v>184536633.655467</v>
      </c>
      <c r="G27" s="3">
        <v>49714815.557141103</v>
      </c>
      <c r="H27">
        <v>163749</v>
      </c>
    </row>
    <row r="28" spans="1:8">
      <c r="A28" t="s">
        <v>98</v>
      </c>
      <c r="B28">
        <v>61</v>
      </c>
      <c r="C28" s="1">
        <v>74164867</v>
      </c>
      <c r="D28" s="1">
        <v>112513067</v>
      </c>
      <c r="E28">
        <v>142729078</v>
      </c>
      <c r="F28" s="1">
        <v>185015345.24252599</v>
      </c>
      <c r="G28" s="3">
        <v>49607849.617541097</v>
      </c>
      <c r="H28">
        <v>169141</v>
      </c>
    </row>
    <row r="29" spans="1:8">
      <c r="A29" t="s">
        <v>98</v>
      </c>
      <c r="B29">
        <v>14</v>
      </c>
      <c r="C29" s="1">
        <v>74164914</v>
      </c>
      <c r="D29" s="1">
        <v>112535814</v>
      </c>
      <c r="E29">
        <v>142763563</v>
      </c>
      <c r="F29" s="1">
        <v>185974560.83047</v>
      </c>
      <c r="G29" s="3">
        <v>49304463.317639902</v>
      </c>
      <c r="H29">
        <v>163525</v>
      </c>
    </row>
    <row r="30" spans="1:8">
      <c r="A30" t="s">
        <v>98</v>
      </c>
      <c r="B30">
        <v>45</v>
      </c>
      <c r="C30" s="1">
        <v>74164883</v>
      </c>
      <c r="D30" s="1">
        <v>112559083</v>
      </c>
      <c r="E30">
        <v>142653972</v>
      </c>
      <c r="F30" s="1">
        <v>189476137.255703</v>
      </c>
      <c r="G30" s="3">
        <v>48137196.333060898</v>
      </c>
      <c r="H30">
        <v>168007</v>
      </c>
    </row>
    <row r="31" spans="1:8">
      <c r="A31" t="s">
        <v>98</v>
      </c>
      <c r="B31">
        <v>5</v>
      </c>
      <c r="C31" s="1">
        <v>74164923</v>
      </c>
      <c r="D31" s="1">
        <v>112518523</v>
      </c>
      <c r="E31">
        <v>142709106</v>
      </c>
      <c r="F31" s="1">
        <v>184886090.287963</v>
      </c>
      <c r="G31" s="3">
        <v>49657252.302092403</v>
      </c>
      <c r="H31">
        <v>168870</v>
      </c>
    </row>
    <row r="32" spans="1:8">
      <c r="A32" t="s">
        <v>98</v>
      </c>
      <c r="B32">
        <v>125</v>
      </c>
      <c r="C32" s="1">
        <v>74164803</v>
      </c>
      <c r="D32" s="1">
        <v>112647403</v>
      </c>
      <c r="E32">
        <v>142705131</v>
      </c>
      <c r="F32" s="1">
        <v>188352642.51917499</v>
      </c>
      <c r="G32" s="3">
        <v>48607504.543480299</v>
      </c>
      <c r="H32">
        <v>165486</v>
      </c>
    </row>
    <row r="33" spans="1:8">
      <c r="C33" s="1"/>
      <c r="D33" s="1"/>
      <c r="F33" s="1"/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>
      <c r="A35" t="s">
        <v>98</v>
      </c>
      <c r="B35">
        <v>16</v>
      </c>
      <c r="C35" s="1">
        <v>74164912</v>
      </c>
      <c r="D35" s="1">
        <v>112603612</v>
      </c>
      <c r="E35">
        <v>142723419</v>
      </c>
      <c r="F35" s="1">
        <v>185050499.69158199</v>
      </c>
      <c r="G35" s="3">
        <v>49686442.104862101</v>
      </c>
      <c r="H35">
        <v>443927</v>
      </c>
    </row>
    <row r="36" spans="1:8">
      <c r="A36" t="s">
        <v>98</v>
      </c>
      <c r="B36">
        <v>11</v>
      </c>
      <c r="C36" s="1">
        <v>74164917</v>
      </c>
      <c r="D36" s="1">
        <v>112545217</v>
      </c>
      <c r="E36">
        <v>142641210</v>
      </c>
      <c r="F36" s="1">
        <v>184213000.226329</v>
      </c>
      <c r="G36" s="3">
        <v>49912796.923047803</v>
      </c>
      <c r="H36">
        <v>454317</v>
      </c>
    </row>
    <row r="37" spans="1:8">
      <c r="A37" t="s">
        <v>98</v>
      </c>
      <c r="B37">
        <v>10</v>
      </c>
      <c r="C37" s="1">
        <v>74164918</v>
      </c>
      <c r="D37" s="1">
        <v>112544018</v>
      </c>
      <c r="E37">
        <v>142709608</v>
      </c>
      <c r="F37" s="1">
        <v>184529924.67716801</v>
      </c>
      <c r="G37" s="3">
        <v>49803843.609762602</v>
      </c>
      <c r="H37">
        <v>442073</v>
      </c>
    </row>
    <row r="38" spans="1:8">
      <c r="A38" t="s">
        <v>98</v>
      </c>
      <c r="B38">
        <v>95</v>
      </c>
      <c r="C38" s="1">
        <v>74164833</v>
      </c>
      <c r="D38" s="1">
        <v>112616233</v>
      </c>
      <c r="E38">
        <v>142684472</v>
      </c>
      <c r="F38" s="1">
        <v>184802371.55787799</v>
      </c>
      <c r="G38" s="3">
        <v>49783426.670321196</v>
      </c>
      <c r="H38">
        <v>447545</v>
      </c>
    </row>
    <row r="39" spans="1:8">
      <c r="A39" t="s">
        <v>98</v>
      </c>
      <c r="B39">
        <v>26</v>
      </c>
      <c r="C39" s="1">
        <v>74164902</v>
      </c>
      <c r="D39" s="1">
        <v>112731902</v>
      </c>
      <c r="E39">
        <v>142641558</v>
      </c>
      <c r="F39" s="1">
        <v>184704178.44680899</v>
      </c>
      <c r="G39" s="3">
        <v>49932481.3280847</v>
      </c>
      <c r="H39">
        <v>451675</v>
      </c>
    </row>
    <row r="40" spans="1:8">
      <c r="A40" t="s">
        <v>98</v>
      </c>
      <c r="B40">
        <v>61</v>
      </c>
      <c r="C40" s="1">
        <v>74164867</v>
      </c>
      <c r="D40" s="1">
        <v>112460767</v>
      </c>
      <c r="E40">
        <v>142722570</v>
      </c>
      <c r="F40" s="1">
        <v>184440563.75522599</v>
      </c>
      <c r="G40" s="3">
        <v>49750975.323223002</v>
      </c>
      <c r="H40">
        <v>454014</v>
      </c>
    </row>
    <row r="41" spans="1:8">
      <c r="A41" t="s">
        <v>98</v>
      </c>
      <c r="B41">
        <v>18</v>
      </c>
      <c r="C41" s="1">
        <v>74164910</v>
      </c>
      <c r="D41" s="1">
        <v>112792110</v>
      </c>
      <c r="E41">
        <v>142722742</v>
      </c>
      <c r="F41" s="1">
        <v>185456965.706514</v>
      </c>
      <c r="G41" s="3">
        <v>49736741.659784898</v>
      </c>
      <c r="H41">
        <v>439912</v>
      </c>
    </row>
    <row r="42" spans="1:8">
      <c r="A42" t="s">
        <v>98</v>
      </c>
      <c r="B42">
        <v>48</v>
      </c>
      <c r="C42" s="1">
        <v>74164880</v>
      </c>
      <c r="D42" s="1">
        <v>112523380</v>
      </c>
      <c r="E42">
        <v>142625009</v>
      </c>
      <c r="F42" s="1">
        <v>184599112.84817499</v>
      </c>
      <c r="G42" s="3">
        <v>49759681.631620198</v>
      </c>
      <c r="H42">
        <v>445965</v>
      </c>
    </row>
    <row r="43" spans="1:8">
      <c r="A43" t="s">
        <v>98</v>
      </c>
      <c r="B43">
        <v>10</v>
      </c>
      <c r="C43" s="1">
        <v>74164918</v>
      </c>
      <c r="D43" s="1">
        <v>112297518</v>
      </c>
      <c r="E43">
        <v>142798123</v>
      </c>
      <c r="F43" s="1">
        <v>184051896.41844201</v>
      </c>
      <c r="G43" s="3">
        <v>49719873.217729703</v>
      </c>
      <c r="H43">
        <v>452840</v>
      </c>
    </row>
    <row r="44" spans="1:8">
      <c r="A44" t="s">
        <v>98</v>
      </c>
      <c r="B44">
        <v>11</v>
      </c>
      <c r="C44" s="1">
        <v>74164917</v>
      </c>
      <c r="D44" s="1">
        <v>112466717</v>
      </c>
      <c r="E44">
        <v>142607572</v>
      </c>
      <c r="F44" s="1">
        <v>184250788.44170201</v>
      </c>
      <c r="G44" s="3">
        <v>49821448.929821201</v>
      </c>
      <c r="H44">
        <v>444558</v>
      </c>
    </row>
    <row r="45" spans="1:8">
      <c r="A45" t="s">
        <v>98</v>
      </c>
      <c r="B45">
        <v>8</v>
      </c>
      <c r="C45" s="1">
        <v>74164920</v>
      </c>
      <c r="D45" s="1">
        <v>112525020</v>
      </c>
      <c r="E45">
        <v>142715972</v>
      </c>
      <c r="F45" s="1">
        <v>185312670.14915001</v>
      </c>
      <c r="G45" s="3">
        <v>49518712.149288699</v>
      </c>
      <c r="H45">
        <v>443580</v>
      </c>
    </row>
    <row r="46" spans="1:8">
      <c r="A46" t="s">
        <v>98</v>
      </c>
      <c r="B46">
        <v>61</v>
      </c>
      <c r="C46" s="1">
        <v>74164867</v>
      </c>
      <c r="D46" s="1">
        <v>112436267</v>
      </c>
      <c r="E46">
        <v>142761132</v>
      </c>
      <c r="F46" s="1">
        <v>187950136.20659101</v>
      </c>
      <c r="G46" s="3">
        <v>48533220.689759001</v>
      </c>
      <c r="H46">
        <v>438846</v>
      </c>
    </row>
    <row r="47" spans="1:8">
      <c r="A47" t="s">
        <v>98</v>
      </c>
      <c r="B47">
        <v>31</v>
      </c>
      <c r="C47" s="1">
        <v>74164897</v>
      </c>
      <c r="D47" s="1">
        <v>112467397</v>
      </c>
      <c r="E47">
        <v>142740224</v>
      </c>
      <c r="F47" s="1">
        <v>183585654.64181</v>
      </c>
      <c r="G47" s="14">
        <v>50048274.421784297</v>
      </c>
      <c r="H47">
        <v>451318</v>
      </c>
    </row>
    <row r="48" spans="1:8">
      <c r="A48" t="s">
        <v>98</v>
      </c>
      <c r="B48">
        <v>39</v>
      </c>
      <c r="C48" s="1">
        <v>74164889</v>
      </c>
      <c r="D48" s="1">
        <v>112389189</v>
      </c>
      <c r="E48">
        <v>142680615</v>
      </c>
      <c r="F48" s="1">
        <v>183772380.668203</v>
      </c>
      <c r="G48" s="3">
        <v>49906579.572810702</v>
      </c>
      <c r="H48">
        <v>448270</v>
      </c>
    </row>
    <row r="49" spans="1:8">
      <c r="A49" t="s">
        <v>98</v>
      </c>
      <c r="B49">
        <v>43</v>
      </c>
      <c r="C49" s="1">
        <v>74164885</v>
      </c>
      <c r="D49" s="1">
        <v>112504985</v>
      </c>
      <c r="E49">
        <v>142670693</v>
      </c>
      <c r="F49" s="1">
        <v>184655667.50521699</v>
      </c>
      <c r="G49" s="3">
        <v>49722058.048226103</v>
      </c>
      <c r="H49">
        <v>447816</v>
      </c>
    </row>
    <row r="50" spans="1:8">
      <c r="A50" t="s">
        <v>98</v>
      </c>
      <c r="B50">
        <v>8</v>
      </c>
      <c r="C50" s="1">
        <v>74164920</v>
      </c>
      <c r="D50" s="1">
        <v>112508620</v>
      </c>
      <c r="E50">
        <v>142686414</v>
      </c>
      <c r="F50" s="1">
        <v>184011629.164455</v>
      </c>
      <c r="G50" s="3">
        <v>49944666.084085099</v>
      </c>
      <c r="H50">
        <v>450502</v>
      </c>
    </row>
    <row r="51" spans="1:8">
      <c r="A51" t="s">
        <v>98</v>
      </c>
      <c r="B51">
        <v>17</v>
      </c>
      <c r="C51" s="1">
        <v>74164911</v>
      </c>
      <c r="D51" s="1">
        <v>112554411</v>
      </c>
      <c r="E51">
        <v>142636475</v>
      </c>
      <c r="F51" s="1">
        <v>185265003.819563</v>
      </c>
      <c r="G51" s="3">
        <v>49564309.701348402</v>
      </c>
      <c r="H51">
        <v>442270</v>
      </c>
    </row>
    <row r="52" spans="1:8">
      <c r="A52" t="s">
        <v>98</v>
      </c>
      <c r="B52">
        <v>42</v>
      </c>
      <c r="C52" s="1">
        <v>74164886</v>
      </c>
      <c r="D52" s="1">
        <v>112656486</v>
      </c>
      <c r="E52">
        <v>142645953</v>
      </c>
      <c r="F52" s="1">
        <v>184488811.164505</v>
      </c>
      <c r="G52" s="3">
        <v>49930290.204068102</v>
      </c>
      <c r="H52">
        <v>447239</v>
      </c>
    </row>
    <row r="53" spans="1:8">
      <c r="A53" t="s">
        <v>98</v>
      </c>
      <c r="B53">
        <v>13</v>
      </c>
      <c r="C53" s="1">
        <v>74164915</v>
      </c>
      <c r="D53" s="1">
        <v>112157315</v>
      </c>
      <c r="E53">
        <v>142760592</v>
      </c>
      <c r="F53" s="1">
        <v>187224669.50699899</v>
      </c>
      <c r="G53" s="3">
        <v>48500927.367619999</v>
      </c>
      <c r="H53">
        <v>451205</v>
      </c>
    </row>
    <row r="54" spans="1:8">
      <c r="A54" t="s">
        <v>98</v>
      </c>
      <c r="B54">
        <v>107</v>
      </c>
      <c r="C54" s="1">
        <v>74164821</v>
      </c>
      <c r="D54" s="1">
        <v>112414521</v>
      </c>
      <c r="E54">
        <v>142761753</v>
      </c>
      <c r="F54" s="1">
        <v>188102839.77601901</v>
      </c>
      <c r="G54" s="3">
        <v>48459555.476153299</v>
      </c>
      <c r="H54">
        <v>442343</v>
      </c>
    </row>
    <row r="55" spans="1:8">
      <c r="A55" t="s">
        <v>98</v>
      </c>
      <c r="B55">
        <v>10</v>
      </c>
      <c r="C55" s="1">
        <v>74164918</v>
      </c>
      <c r="D55" s="1">
        <v>112683818</v>
      </c>
      <c r="E55">
        <v>142778547</v>
      </c>
      <c r="F55" s="1">
        <v>184853848.29719299</v>
      </c>
      <c r="G55" s="3">
        <v>49833509.578954197</v>
      </c>
      <c r="H55">
        <v>447439</v>
      </c>
    </row>
    <row r="56" spans="1:8">
      <c r="A56" t="s">
        <v>98</v>
      </c>
      <c r="B56">
        <v>3</v>
      </c>
      <c r="C56" s="1">
        <v>74164925</v>
      </c>
      <c r="D56" s="1">
        <v>112479725</v>
      </c>
      <c r="E56">
        <v>142652062</v>
      </c>
      <c r="F56" s="1">
        <v>184084428.721562</v>
      </c>
      <c r="G56" s="3">
        <v>49891019.234668702</v>
      </c>
      <c r="H56">
        <v>443458</v>
      </c>
    </row>
    <row r="57" spans="1:8">
      <c r="A57" t="s">
        <v>98</v>
      </c>
      <c r="B57">
        <v>70</v>
      </c>
      <c r="C57" s="1">
        <v>74164858</v>
      </c>
      <c r="D57" s="1">
        <v>112595958</v>
      </c>
      <c r="E57">
        <v>142694578</v>
      </c>
      <c r="F57" s="1">
        <v>184386227.09356701</v>
      </c>
      <c r="G57" s="3">
        <v>49904640.788187101</v>
      </c>
      <c r="H57">
        <v>452866</v>
      </c>
    </row>
    <row r="58" spans="1:8">
      <c r="A58" t="s">
        <v>98</v>
      </c>
      <c r="B58">
        <v>22</v>
      </c>
      <c r="C58" s="1">
        <v>74164906</v>
      </c>
      <c r="D58" s="1">
        <v>112570306</v>
      </c>
      <c r="E58">
        <v>142727288</v>
      </c>
      <c r="F58" s="1">
        <v>185693065.48781201</v>
      </c>
      <c r="G58" s="3">
        <v>49434663.7341436</v>
      </c>
      <c r="H58">
        <v>454520</v>
      </c>
    </row>
    <row r="59" spans="1:8">
      <c r="A59" t="s">
        <v>98</v>
      </c>
      <c r="B59">
        <v>4</v>
      </c>
      <c r="C59" s="1">
        <v>74164924</v>
      </c>
      <c r="D59" s="1">
        <v>112435724</v>
      </c>
      <c r="E59">
        <v>142647668</v>
      </c>
      <c r="F59" s="1">
        <v>183701059.3572</v>
      </c>
      <c r="G59" s="3">
        <v>49977363.818551898</v>
      </c>
      <c r="H59">
        <v>448679</v>
      </c>
    </row>
    <row r="60" spans="1:8">
      <c r="A60" t="s">
        <v>98</v>
      </c>
      <c r="B60">
        <v>108</v>
      </c>
      <c r="C60" s="1">
        <v>74164820</v>
      </c>
      <c r="D60" s="1">
        <v>112319120</v>
      </c>
      <c r="E60">
        <v>142729454</v>
      </c>
      <c r="F60" s="1">
        <v>183441113.745877</v>
      </c>
      <c r="G60" s="3">
        <v>49949141.326401502</v>
      </c>
      <c r="H60">
        <v>454185</v>
      </c>
    </row>
    <row r="61" spans="1:8">
      <c r="A61" t="s">
        <v>98</v>
      </c>
      <c r="B61">
        <v>0</v>
      </c>
      <c r="C61" s="1">
        <v>74164928</v>
      </c>
      <c r="D61" s="1">
        <v>112324528</v>
      </c>
      <c r="E61">
        <v>142666606</v>
      </c>
      <c r="F61" s="1">
        <v>183529761.86701101</v>
      </c>
      <c r="G61" s="3">
        <v>49924408.965215899</v>
      </c>
      <c r="H61">
        <v>449846</v>
      </c>
    </row>
    <row r="62" spans="1:8">
      <c r="A62" t="s">
        <v>98</v>
      </c>
      <c r="B62">
        <v>63</v>
      </c>
      <c r="C62" s="1">
        <v>74164865</v>
      </c>
      <c r="D62" s="1">
        <v>112666565</v>
      </c>
      <c r="E62">
        <v>142780420</v>
      </c>
      <c r="F62" s="1">
        <v>185571343.897688</v>
      </c>
      <c r="G62" s="3">
        <v>49572308.074786</v>
      </c>
      <c r="H62">
        <v>457226</v>
      </c>
    </row>
    <row r="63" spans="1:8">
      <c r="A63" t="s">
        <v>98</v>
      </c>
      <c r="B63">
        <v>33</v>
      </c>
      <c r="C63" s="1">
        <v>74164895</v>
      </c>
      <c r="D63" s="1">
        <v>112444795</v>
      </c>
      <c r="E63">
        <v>142681138</v>
      </c>
      <c r="F63" s="1">
        <v>185831618.993628</v>
      </c>
      <c r="G63" s="3">
        <v>49262044.542166397</v>
      </c>
      <c r="H63">
        <v>450164</v>
      </c>
    </row>
    <row r="64" spans="1:8">
      <c r="A64" t="s">
        <v>98</v>
      </c>
      <c r="B64">
        <v>5</v>
      </c>
      <c r="C64" s="1">
        <v>74164923</v>
      </c>
      <c r="D64" s="1">
        <v>112593023</v>
      </c>
      <c r="E64">
        <v>142696301</v>
      </c>
      <c r="F64" s="1">
        <v>185862422.26396599</v>
      </c>
      <c r="G64" s="3">
        <v>49399799.430251397</v>
      </c>
      <c r="H64">
        <v>447802</v>
      </c>
    </row>
    <row r="65" spans="1:8">
      <c r="G65" s="3">
        <f>AVERAGE(G35:G64)</f>
        <v>49639506.820224248</v>
      </c>
    </row>
    <row r="66" spans="1:8">
      <c r="A66" t="s">
        <v>9</v>
      </c>
      <c r="B66" t="s">
        <v>97</v>
      </c>
    </row>
    <row r="67" spans="1:8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>
      <c r="A68" t="s">
        <v>98</v>
      </c>
      <c r="B68">
        <v>1</v>
      </c>
      <c r="C68" s="1">
        <v>74164927</v>
      </c>
      <c r="D68" s="1">
        <v>112474427</v>
      </c>
      <c r="E68">
        <v>142701150</v>
      </c>
      <c r="F68" s="1">
        <v>184741974.303882</v>
      </c>
      <c r="G68" s="3">
        <v>49662155.736679897</v>
      </c>
      <c r="H68">
        <v>203782</v>
      </c>
    </row>
    <row r="69" spans="1:8">
      <c r="A69" t="s">
        <v>98</v>
      </c>
      <c r="B69">
        <v>70</v>
      </c>
      <c r="C69" s="1">
        <v>74164858</v>
      </c>
      <c r="D69" s="1">
        <v>112503558</v>
      </c>
      <c r="E69">
        <v>142714282</v>
      </c>
      <c r="F69" s="1">
        <v>190085896.10816199</v>
      </c>
      <c r="G69" s="3">
        <v>47874353.323224701</v>
      </c>
      <c r="H69">
        <v>198539</v>
      </c>
    </row>
    <row r="70" spans="1:8">
      <c r="A70" t="s">
        <v>98</v>
      </c>
      <c r="B70">
        <v>12</v>
      </c>
      <c r="C70" s="1">
        <v>74164916</v>
      </c>
      <c r="D70" s="1">
        <v>112574916</v>
      </c>
      <c r="E70">
        <v>142654444</v>
      </c>
      <c r="F70" s="1">
        <v>189986005.00314099</v>
      </c>
      <c r="G70" s="3">
        <v>47979674.298932001</v>
      </c>
      <c r="H70">
        <v>195982</v>
      </c>
    </row>
    <row r="71" spans="1:8">
      <c r="A71" t="s">
        <v>98</v>
      </c>
      <c r="B71">
        <v>20</v>
      </c>
      <c r="C71" s="1">
        <v>74164908</v>
      </c>
      <c r="D71" s="1">
        <v>112582908</v>
      </c>
      <c r="E71">
        <v>142652338</v>
      </c>
      <c r="F71" s="1">
        <v>189323250.45379999</v>
      </c>
      <c r="G71" s="3">
        <v>48213002.845707901</v>
      </c>
      <c r="H71">
        <v>195587</v>
      </c>
    </row>
    <row r="72" spans="1:8">
      <c r="A72" t="s">
        <v>98</v>
      </c>
      <c r="B72">
        <v>102</v>
      </c>
      <c r="C72" s="1">
        <v>74164826</v>
      </c>
      <c r="D72" s="1">
        <v>112513426</v>
      </c>
      <c r="E72">
        <v>142736046</v>
      </c>
      <c r="F72" s="1">
        <v>184818106.49417001</v>
      </c>
      <c r="G72" s="3">
        <v>49675269.791981898</v>
      </c>
      <c r="H72">
        <v>198677</v>
      </c>
    </row>
    <row r="73" spans="1:8">
      <c r="A73" t="s">
        <v>98</v>
      </c>
      <c r="B73">
        <v>74</v>
      </c>
      <c r="C73" s="1">
        <v>74164854</v>
      </c>
      <c r="D73" s="1">
        <v>112557854</v>
      </c>
      <c r="E73">
        <v>142734611</v>
      </c>
      <c r="F73" s="1">
        <v>184608502.24028999</v>
      </c>
      <c r="G73" s="3">
        <v>49790963.2383013</v>
      </c>
      <c r="H73">
        <v>199440</v>
      </c>
    </row>
    <row r="74" spans="1:8">
      <c r="A74" t="s">
        <v>98</v>
      </c>
      <c r="B74">
        <v>34</v>
      </c>
      <c r="C74" s="1">
        <v>74164894</v>
      </c>
      <c r="D74" s="1">
        <v>112408694</v>
      </c>
      <c r="E74">
        <v>142673237</v>
      </c>
      <c r="F74" s="1">
        <v>187007104.914024</v>
      </c>
      <c r="G74" s="3">
        <v>48826278.329231597</v>
      </c>
      <c r="H74">
        <v>195788</v>
      </c>
    </row>
    <row r="75" spans="1:8">
      <c r="A75" t="s">
        <v>98</v>
      </c>
      <c r="B75">
        <v>49</v>
      </c>
      <c r="C75" s="1">
        <v>74164879</v>
      </c>
      <c r="D75" s="1">
        <v>112548779</v>
      </c>
      <c r="E75">
        <v>142630005</v>
      </c>
      <c r="F75" s="1">
        <v>189269742.37333801</v>
      </c>
      <c r="G75" s="3">
        <v>48197066.593064897</v>
      </c>
      <c r="H75">
        <v>197862</v>
      </c>
    </row>
    <row r="76" spans="1:8">
      <c r="A76" t="s">
        <v>98</v>
      </c>
      <c r="B76">
        <v>88</v>
      </c>
      <c r="C76" s="1">
        <v>74164840</v>
      </c>
      <c r="D76" s="1">
        <v>112520540</v>
      </c>
      <c r="E76">
        <v>142679594</v>
      </c>
      <c r="F76" s="1">
        <v>187945465.73494601</v>
      </c>
      <c r="G76" s="3">
        <v>48619081.650118001</v>
      </c>
      <c r="H76">
        <v>198876</v>
      </c>
    </row>
    <row r="77" spans="1:8">
      <c r="A77" t="s">
        <v>98</v>
      </c>
      <c r="B77">
        <v>104</v>
      </c>
      <c r="C77" s="1">
        <v>74164824</v>
      </c>
      <c r="D77" s="1">
        <v>112754824</v>
      </c>
      <c r="E77">
        <v>142689605</v>
      </c>
      <c r="F77" s="1">
        <v>196894345.43294701</v>
      </c>
      <c r="G77" s="3">
        <v>45810746.552797697</v>
      </c>
      <c r="H77">
        <v>197903</v>
      </c>
    </row>
    <row r="78" spans="1:8">
      <c r="A78" t="s">
        <v>98</v>
      </c>
      <c r="B78">
        <v>1</v>
      </c>
      <c r="C78" s="1">
        <v>74164927</v>
      </c>
      <c r="D78" s="1">
        <v>112573927</v>
      </c>
      <c r="E78">
        <v>142700866</v>
      </c>
      <c r="F78" s="1">
        <v>188138324.11034599</v>
      </c>
      <c r="G78" s="3">
        <v>48606896.8024823</v>
      </c>
      <c r="H78">
        <v>194671</v>
      </c>
    </row>
    <row r="79" spans="1:8">
      <c r="A79" t="s">
        <v>98</v>
      </c>
      <c r="B79">
        <v>6</v>
      </c>
      <c r="C79" s="1">
        <v>74164922</v>
      </c>
      <c r="D79" s="1">
        <v>112022422</v>
      </c>
      <c r="E79">
        <v>142723166</v>
      </c>
      <c r="F79" s="1">
        <v>187199801.90834999</v>
      </c>
      <c r="G79" s="3">
        <v>48374489.351160899</v>
      </c>
      <c r="H79">
        <v>196991</v>
      </c>
    </row>
    <row r="80" spans="1:8">
      <c r="A80" t="s">
        <v>98</v>
      </c>
      <c r="B80">
        <v>28</v>
      </c>
      <c r="C80" s="1">
        <v>74164900</v>
      </c>
      <c r="D80" s="1">
        <v>112576900</v>
      </c>
      <c r="E80">
        <v>142719472</v>
      </c>
      <c r="F80" s="1">
        <v>190135470.538077</v>
      </c>
      <c r="G80" s="3">
        <v>47930840.017053597</v>
      </c>
      <c r="H80">
        <v>199681</v>
      </c>
    </row>
    <row r="81" spans="1:8">
      <c r="A81" t="s">
        <v>98</v>
      </c>
      <c r="B81">
        <v>62</v>
      </c>
      <c r="C81" s="1">
        <v>74164866</v>
      </c>
      <c r="D81" s="1">
        <v>112610866</v>
      </c>
      <c r="E81">
        <v>142694704</v>
      </c>
      <c r="F81" s="1">
        <v>189884631.90128201</v>
      </c>
      <c r="G81" s="3">
        <v>48050091.153563999</v>
      </c>
      <c r="H81">
        <v>199208</v>
      </c>
    </row>
    <row r="82" spans="1:8">
      <c r="A82" t="s">
        <v>98</v>
      </c>
      <c r="B82">
        <v>34</v>
      </c>
      <c r="C82" s="1">
        <v>74164894</v>
      </c>
      <c r="D82" s="1">
        <v>112473194</v>
      </c>
      <c r="E82">
        <v>142698365</v>
      </c>
      <c r="F82" s="1">
        <v>184836876.37587899</v>
      </c>
      <c r="G82" s="3">
        <v>49628656.032201096</v>
      </c>
      <c r="H82">
        <v>201418</v>
      </c>
    </row>
    <row r="83" spans="1:8">
      <c r="A83" t="s">
        <v>98</v>
      </c>
      <c r="B83">
        <v>26</v>
      </c>
      <c r="C83" s="1">
        <v>74164902</v>
      </c>
      <c r="D83" s="1">
        <v>112580602</v>
      </c>
      <c r="E83">
        <v>142667075</v>
      </c>
      <c r="F83" s="1">
        <v>186804141.06357399</v>
      </c>
      <c r="G83" s="3">
        <v>49067194.038384497</v>
      </c>
      <c r="H83">
        <v>200084</v>
      </c>
    </row>
    <row r="84" spans="1:8">
      <c r="A84" t="s">
        <v>98</v>
      </c>
      <c r="B84">
        <v>5</v>
      </c>
      <c r="C84" s="1">
        <v>74164923</v>
      </c>
      <c r="D84" s="1">
        <v>112502523</v>
      </c>
      <c r="E84">
        <v>142732032</v>
      </c>
      <c r="F84" s="1">
        <v>183909256.973883</v>
      </c>
      <c r="G84" s="3">
        <v>49973375.628879502</v>
      </c>
      <c r="H84">
        <v>201393</v>
      </c>
    </row>
    <row r="85" spans="1:8">
      <c r="A85" t="s">
        <v>98</v>
      </c>
      <c r="B85">
        <v>79</v>
      </c>
      <c r="C85" s="1">
        <v>74164849</v>
      </c>
      <c r="D85" s="1">
        <v>112258349</v>
      </c>
      <c r="E85">
        <v>142714437</v>
      </c>
      <c r="F85" s="1">
        <v>189936860.09023401</v>
      </c>
      <c r="G85" s="3">
        <v>47679816.569320098</v>
      </c>
      <c r="H85">
        <v>198897</v>
      </c>
    </row>
    <row r="86" spans="1:8">
      <c r="A86" t="s">
        <v>98</v>
      </c>
      <c r="B86">
        <v>44</v>
      </c>
      <c r="C86" s="1">
        <v>74164884</v>
      </c>
      <c r="D86" s="1">
        <v>112560984</v>
      </c>
      <c r="E86">
        <v>142656484</v>
      </c>
      <c r="F86" s="1">
        <v>184128058.09244001</v>
      </c>
      <c r="G86" s="3">
        <v>49957444.248570099</v>
      </c>
      <c r="H86">
        <v>197666</v>
      </c>
    </row>
    <row r="87" spans="1:8">
      <c r="A87" t="s">
        <v>98</v>
      </c>
      <c r="B87">
        <v>30</v>
      </c>
      <c r="C87" s="1">
        <v>74164898</v>
      </c>
      <c r="D87" s="1">
        <v>112498498</v>
      </c>
      <c r="E87">
        <v>142676326</v>
      </c>
      <c r="F87" s="1">
        <v>189458677.710812</v>
      </c>
      <c r="G87" s="3">
        <v>48082547.578323796</v>
      </c>
      <c r="H87">
        <v>197462</v>
      </c>
    </row>
    <row r="88" spans="1:8">
      <c r="A88" t="s">
        <v>98</v>
      </c>
      <c r="B88">
        <v>44</v>
      </c>
      <c r="C88" s="1">
        <v>74164884</v>
      </c>
      <c r="D88" s="1">
        <v>112599784</v>
      </c>
      <c r="E88">
        <v>142627196</v>
      </c>
      <c r="F88" s="1">
        <v>189457414.00903001</v>
      </c>
      <c r="G88" s="3">
        <v>48184263.236929603</v>
      </c>
      <c r="H88">
        <v>198507</v>
      </c>
    </row>
    <row r="89" spans="1:8">
      <c r="A89" t="s">
        <v>98</v>
      </c>
      <c r="B89">
        <v>51</v>
      </c>
      <c r="C89" s="1">
        <v>74164877</v>
      </c>
      <c r="D89" s="1">
        <v>112547377</v>
      </c>
      <c r="E89">
        <v>142662182</v>
      </c>
      <c r="F89" s="1">
        <v>184605972.580145</v>
      </c>
      <c r="G89" s="3">
        <v>49781346.322750501</v>
      </c>
      <c r="H89">
        <v>200267</v>
      </c>
    </row>
    <row r="90" spans="1:8">
      <c r="A90" t="s">
        <v>98</v>
      </c>
      <c r="B90">
        <v>43</v>
      </c>
      <c r="C90" s="1">
        <v>74164885</v>
      </c>
      <c r="D90" s="1">
        <v>112553885</v>
      </c>
      <c r="E90">
        <v>142681612</v>
      </c>
      <c r="F90" s="1">
        <v>187110796.94735599</v>
      </c>
      <c r="G90" s="3">
        <v>48936214.037898801</v>
      </c>
      <c r="H90">
        <v>194947</v>
      </c>
    </row>
    <row r="91" spans="1:8">
      <c r="A91" t="s">
        <v>98</v>
      </c>
      <c r="B91">
        <v>106</v>
      </c>
      <c r="C91" s="1">
        <v>74164822</v>
      </c>
      <c r="D91" s="1">
        <v>112538922</v>
      </c>
      <c r="E91">
        <v>142723594</v>
      </c>
      <c r="F91" s="1">
        <v>189714447.03109899</v>
      </c>
      <c r="G91" s="3">
        <v>48036010.009426102</v>
      </c>
      <c r="H91">
        <v>196629</v>
      </c>
    </row>
    <row r="92" spans="1:8">
      <c r="A92" t="s">
        <v>98</v>
      </c>
      <c r="B92">
        <v>8</v>
      </c>
      <c r="C92" s="1">
        <v>74164920</v>
      </c>
      <c r="D92" s="1">
        <v>112558020</v>
      </c>
      <c r="E92">
        <v>142725054</v>
      </c>
      <c r="F92" s="1">
        <v>184814437.23791599</v>
      </c>
      <c r="G92" s="3">
        <v>49721111.339108199</v>
      </c>
      <c r="H92">
        <v>196688</v>
      </c>
    </row>
    <row r="93" spans="1:8">
      <c r="A93" t="s">
        <v>98</v>
      </c>
      <c r="B93">
        <v>19</v>
      </c>
      <c r="C93" s="1">
        <v>74164909</v>
      </c>
      <c r="D93" s="1">
        <v>112540009</v>
      </c>
      <c r="E93">
        <v>142683723</v>
      </c>
      <c r="F93" s="1">
        <v>186392297.587071</v>
      </c>
      <c r="G93" s="3">
        <v>49166627.820395499</v>
      </c>
      <c r="H93">
        <v>195914</v>
      </c>
    </row>
    <row r="94" spans="1:8">
      <c r="A94" t="s">
        <v>98</v>
      </c>
      <c r="B94">
        <v>42</v>
      </c>
      <c r="C94" s="1">
        <v>74164886</v>
      </c>
      <c r="D94" s="1">
        <v>112541286</v>
      </c>
      <c r="E94">
        <v>142660040</v>
      </c>
      <c r="F94" s="1">
        <v>184121830.95284399</v>
      </c>
      <c r="G94" s="3">
        <v>49939863.476032697</v>
      </c>
      <c r="H94">
        <v>199719</v>
      </c>
    </row>
    <row r="95" spans="1:8">
      <c r="A95" t="s">
        <v>98</v>
      </c>
      <c r="B95">
        <v>109</v>
      </c>
      <c r="C95" s="1">
        <v>74164819</v>
      </c>
      <c r="D95" s="1">
        <v>112377719</v>
      </c>
      <c r="E95">
        <v>142661157</v>
      </c>
      <c r="F95" s="1">
        <v>183594635.12156901</v>
      </c>
      <c r="G95" s="3">
        <v>49955543.058666296</v>
      </c>
      <c r="H95">
        <v>195816</v>
      </c>
    </row>
    <row r="96" spans="1:8">
      <c r="A96" t="s">
        <v>98</v>
      </c>
      <c r="B96">
        <v>117</v>
      </c>
      <c r="C96" s="1">
        <v>74164811</v>
      </c>
      <c r="D96" s="1">
        <v>112746611</v>
      </c>
      <c r="E96">
        <v>142704366</v>
      </c>
      <c r="F96" s="1">
        <v>193867752.86095601</v>
      </c>
      <c r="G96" s="3">
        <v>46831575.027274601</v>
      </c>
      <c r="H96">
        <v>199563</v>
      </c>
    </row>
    <row r="97" spans="1:8">
      <c r="A97" t="s">
        <v>98</v>
      </c>
      <c r="B97">
        <v>41</v>
      </c>
      <c r="C97" s="1">
        <v>74164887</v>
      </c>
      <c r="D97" s="1">
        <v>112465187</v>
      </c>
      <c r="E97">
        <v>142660129</v>
      </c>
      <c r="F97" s="1">
        <v>184530440.34312001</v>
      </c>
      <c r="G97" s="3">
        <v>49724837.283339098</v>
      </c>
      <c r="H97">
        <v>193963</v>
      </c>
    </row>
    <row r="98" spans="1:8">
      <c r="C98" s="1"/>
      <c r="D98" s="1"/>
      <c r="F98" s="1"/>
    </row>
    <row r="99" spans="1:8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>
      <c r="A100" t="s">
        <v>98</v>
      </c>
      <c r="B100">
        <v>60</v>
      </c>
      <c r="C100" s="1">
        <v>74164868</v>
      </c>
      <c r="D100" s="1">
        <v>112380668</v>
      </c>
      <c r="E100">
        <v>142740281</v>
      </c>
      <c r="F100" s="1">
        <v>187721527.34938699</v>
      </c>
      <c r="G100" s="3">
        <v>48555348.7012081</v>
      </c>
      <c r="H100">
        <v>464017</v>
      </c>
    </row>
    <row r="101" spans="1:8">
      <c r="A101" t="s">
        <v>98</v>
      </c>
      <c r="B101">
        <v>6</v>
      </c>
      <c r="C101" s="1">
        <v>74164922</v>
      </c>
      <c r="D101" s="1">
        <v>112779522</v>
      </c>
      <c r="E101">
        <v>142704555</v>
      </c>
      <c r="F101" s="1">
        <v>185362476.269463</v>
      </c>
      <c r="G101" s="3">
        <v>49756280.068382397</v>
      </c>
      <c r="H101">
        <v>454756</v>
      </c>
    </row>
    <row r="102" spans="1:8">
      <c r="A102" t="s">
        <v>98</v>
      </c>
      <c r="B102">
        <v>58</v>
      </c>
      <c r="C102" s="1">
        <v>74164870</v>
      </c>
      <c r="D102" s="1">
        <v>112596170</v>
      </c>
      <c r="E102">
        <v>142751457</v>
      </c>
      <c r="F102" s="1">
        <v>185310821.56529999</v>
      </c>
      <c r="G102" s="3">
        <v>49590490.667797796</v>
      </c>
      <c r="H102">
        <v>452448</v>
      </c>
    </row>
    <row r="103" spans="1:8">
      <c r="A103" t="s">
        <v>98</v>
      </c>
      <c r="B103">
        <v>20</v>
      </c>
      <c r="C103" s="1">
        <v>74164908</v>
      </c>
      <c r="D103" s="1">
        <v>112670008</v>
      </c>
      <c r="E103">
        <v>142704240</v>
      </c>
      <c r="F103" s="1">
        <v>185504221.50740799</v>
      </c>
      <c r="G103" s="3">
        <v>49598572.687481001</v>
      </c>
      <c r="H103">
        <v>454000</v>
      </c>
    </row>
    <row r="104" spans="1:8">
      <c r="A104" t="s">
        <v>98</v>
      </c>
      <c r="B104">
        <v>39</v>
      </c>
      <c r="C104" s="1">
        <v>74164889</v>
      </c>
      <c r="D104" s="1">
        <v>112444489</v>
      </c>
      <c r="E104">
        <v>142637612</v>
      </c>
      <c r="F104" s="1">
        <v>184252661.21555701</v>
      </c>
      <c r="G104" s="3">
        <v>49798584.186710402</v>
      </c>
      <c r="H104">
        <v>459107</v>
      </c>
    </row>
    <row r="105" spans="1:8">
      <c r="A105" t="s">
        <v>98</v>
      </c>
      <c r="B105">
        <v>36</v>
      </c>
      <c r="C105" s="1">
        <v>74164892</v>
      </c>
      <c r="D105" s="1">
        <v>112462892</v>
      </c>
      <c r="E105">
        <v>142730392</v>
      </c>
      <c r="F105" s="1">
        <v>187827624.621847</v>
      </c>
      <c r="G105" s="3">
        <v>48601499.628571697</v>
      </c>
      <c r="H105">
        <v>459714</v>
      </c>
    </row>
    <row r="106" spans="1:8">
      <c r="A106" t="s">
        <v>98</v>
      </c>
      <c r="B106">
        <v>33</v>
      </c>
      <c r="C106" s="1">
        <v>74164895</v>
      </c>
      <c r="D106" s="1">
        <v>112518195</v>
      </c>
      <c r="E106">
        <v>142633519</v>
      </c>
      <c r="F106" s="1">
        <v>183567117.652509</v>
      </c>
      <c r="G106" s="14">
        <v>50105374.998146601</v>
      </c>
      <c r="H106">
        <v>463151</v>
      </c>
    </row>
    <row r="107" spans="1:8">
      <c r="A107" t="s">
        <v>98</v>
      </c>
      <c r="B107">
        <v>36</v>
      </c>
      <c r="C107" s="1">
        <v>74164892</v>
      </c>
      <c r="D107" s="1">
        <v>112437592</v>
      </c>
      <c r="E107">
        <v>142696306</v>
      </c>
      <c r="F107" s="1">
        <v>186977197.733529</v>
      </c>
      <c r="G107" s="3">
        <v>48865344.770599999</v>
      </c>
      <c r="H107">
        <v>348748</v>
      </c>
    </row>
    <row r="108" spans="1:8">
      <c r="A108" t="s">
        <v>98</v>
      </c>
      <c r="B108">
        <v>11</v>
      </c>
      <c r="C108" s="1">
        <v>74164917</v>
      </c>
      <c r="D108" s="1">
        <v>112446717</v>
      </c>
      <c r="E108">
        <v>142699289</v>
      </c>
      <c r="F108" s="1">
        <v>185742842.78022099</v>
      </c>
      <c r="G108" s="3">
        <v>49294150.454724498</v>
      </c>
      <c r="H108">
        <v>335810</v>
      </c>
    </row>
    <row r="109" spans="1:8">
      <c r="A109" t="s">
        <v>98</v>
      </c>
      <c r="B109">
        <v>33</v>
      </c>
      <c r="C109" s="1">
        <v>74164895</v>
      </c>
      <c r="D109" s="1">
        <v>112660995</v>
      </c>
      <c r="E109">
        <v>142698679</v>
      </c>
      <c r="F109" s="1">
        <v>185303130.79870701</v>
      </c>
      <c r="G109" s="3">
        <v>49657930.528439403</v>
      </c>
      <c r="H109">
        <v>468391</v>
      </c>
    </row>
    <row r="110" spans="1:8">
      <c r="A110" t="s">
        <v>98</v>
      </c>
      <c r="B110">
        <v>74</v>
      </c>
      <c r="C110" s="1">
        <v>74164854</v>
      </c>
      <c r="D110" s="1">
        <v>112536254</v>
      </c>
      <c r="E110">
        <v>142657591</v>
      </c>
      <c r="F110" s="1">
        <v>189078640.079631</v>
      </c>
      <c r="G110" s="3">
        <v>48249516.372925296</v>
      </c>
      <c r="H110">
        <v>461053</v>
      </c>
    </row>
    <row r="111" spans="1:8">
      <c r="A111" t="s">
        <v>98</v>
      </c>
      <c r="B111">
        <v>11</v>
      </c>
      <c r="C111" s="1">
        <v>74164917</v>
      </c>
      <c r="D111" s="1">
        <v>112536517</v>
      </c>
      <c r="E111">
        <v>142767245</v>
      </c>
      <c r="F111" s="1">
        <v>184312829.93181899</v>
      </c>
      <c r="G111" s="3">
        <v>49870154.823181503</v>
      </c>
      <c r="H111">
        <v>348074</v>
      </c>
    </row>
    <row r="112" spans="1:8">
      <c r="A112" t="s">
        <v>98</v>
      </c>
      <c r="B112">
        <v>6</v>
      </c>
      <c r="C112" s="1">
        <v>74164922</v>
      </c>
      <c r="D112" s="1">
        <v>112565622</v>
      </c>
      <c r="E112">
        <v>142608473</v>
      </c>
      <c r="F112" s="1">
        <v>185202234.420746</v>
      </c>
      <c r="G112" s="3">
        <v>49596862.296946198</v>
      </c>
      <c r="H112">
        <v>359245</v>
      </c>
    </row>
    <row r="113" spans="1:8">
      <c r="A113" t="s">
        <v>98</v>
      </c>
      <c r="B113">
        <v>48</v>
      </c>
      <c r="C113" s="1">
        <v>74164880</v>
      </c>
      <c r="D113" s="1">
        <v>112414880</v>
      </c>
      <c r="E113">
        <v>142667590</v>
      </c>
      <c r="F113" s="1">
        <v>188043743.65702501</v>
      </c>
      <c r="G113" s="3">
        <v>48480007.156611301</v>
      </c>
      <c r="H113">
        <v>458423</v>
      </c>
    </row>
    <row r="114" spans="1:8">
      <c r="A114" t="s">
        <v>98</v>
      </c>
      <c r="B114">
        <v>21</v>
      </c>
      <c r="C114" s="1">
        <v>74164907</v>
      </c>
      <c r="D114" s="1">
        <v>112555907</v>
      </c>
      <c r="E114">
        <v>142728433</v>
      </c>
      <c r="F114" s="1">
        <v>184820551.67568401</v>
      </c>
      <c r="G114" s="3">
        <v>49716919.430267103</v>
      </c>
      <c r="H114">
        <v>455868</v>
      </c>
    </row>
    <row r="115" spans="1:8">
      <c r="A115" t="s">
        <v>98</v>
      </c>
      <c r="B115">
        <v>40</v>
      </c>
      <c r="C115" s="1">
        <v>74164888</v>
      </c>
      <c r="D115" s="1">
        <v>112552588</v>
      </c>
      <c r="E115">
        <v>142628221</v>
      </c>
      <c r="F115" s="1">
        <v>189215524.23758101</v>
      </c>
      <c r="G115" s="3">
        <v>48219309.759222098</v>
      </c>
      <c r="H115">
        <v>451752</v>
      </c>
    </row>
    <row r="116" spans="1:8">
      <c r="A116" t="s">
        <v>98</v>
      </c>
      <c r="B116">
        <v>7</v>
      </c>
      <c r="C116" s="1">
        <v>74164921</v>
      </c>
      <c r="D116" s="1">
        <v>112491421</v>
      </c>
      <c r="E116">
        <v>142704914</v>
      </c>
      <c r="F116" s="1">
        <v>184058440.444626</v>
      </c>
      <c r="G116" s="3">
        <v>49911551.248826899</v>
      </c>
      <c r="H116">
        <v>458687</v>
      </c>
    </row>
    <row r="117" spans="1:8">
      <c r="A117" t="s">
        <v>98</v>
      </c>
      <c r="B117">
        <v>9</v>
      </c>
      <c r="C117" s="1">
        <v>74164919</v>
      </c>
      <c r="D117" s="1">
        <v>112576119</v>
      </c>
      <c r="E117">
        <v>142717062</v>
      </c>
      <c r="F117" s="1">
        <v>189645914.247632</v>
      </c>
      <c r="G117" s="3">
        <v>48096508.155804701</v>
      </c>
      <c r="H117">
        <v>458804</v>
      </c>
    </row>
    <row r="118" spans="1:8">
      <c r="A118" t="s">
        <v>98</v>
      </c>
      <c r="B118">
        <v>25</v>
      </c>
      <c r="C118" s="1">
        <v>74164903</v>
      </c>
      <c r="D118" s="1">
        <v>112542403</v>
      </c>
      <c r="E118">
        <v>142704906</v>
      </c>
      <c r="F118" s="1">
        <v>185779242.092242</v>
      </c>
      <c r="G118" s="3">
        <v>49377460.688637398</v>
      </c>
      <c r="H118">
        <v>456482</v>
      </c>
    </row>
    <row r="119" spans="1:8">
      <c r="A119" t="s">
        <v>98</v>
      </c>
      <c r="B119">
        <v>20</v>
      </c>
      <c r="C119" s="1">
        <v>74164908</v>
      </c>
      <c r="D119" s="1">
        <v>112612608</v>
      </c>
      <c r="E119">
        <v>142683986</v>
      </c>
      <c r="F119" s="1">
        <v>184875464.01634899</v>
      </c>
      <c r="G119" s="3">
        <v>49754950.234441198</v>
      </c>
      <c r="H119">
        <v>459499</v>
      </c>
    </row>
    <row r="120" spans="1:8">
      <c r="A120" t="s">
        <v>98</v>
      </c>
      <c r="B120">
        <v>61</v>
      </c>
      <c r="C120" s="1">
        <v>74164867</v>
      </c>
      <c r="D120" s="1">
        <v>112400067</v>
      </c>
      <c r="E120">
        <v>142644904</v>
      </c>
      <c r="F120" s="1">
        <v>183818429.67076999</v>
      </c>
      <c r="G120" s="3">
        <v>49901800.911937997</v>
      </c>
      <c r="H120">
        <v>460135</v>
      </c>
    </row>
    <row r="121" spans="1:8">
      <c r="A121" t="s">
        <v>98</v>
      </c>
      <c r="B121">
        <v>25</v>
      </c>
      <c r="C121" s="1">
        <v>74164903</v>
      </c>
      <c r="D121" s="1">
        <v>112657603</v>
      </c>
      <c r="E121">
        <v>142689895</v>
      </c>
      <c r="F121" s="1">
        <v>184801424.83487201</v>
      </c>
      <c r="G121" s="3">
        <v>49825118.556143403</v>
      </c>
      <c r="H121">
        <v>460318</v>
      </c>
    </row>
    <row r="122" spans="1:8">
      <c r="A122" t="s">
        <v>98</v>
      </c>
      <c r="B122">
        <v>47</v>
      </c>
      <c r="C122" s="1">
        <v>74164881</v>
      </c>
      <c r="D122" s="1">
        <v>112478981</v>
      </c>
      <c r="E122">
        <v>142686516</v>
      </c>
      <c r="F122" s="1">
        <v>185729966.166904</v>
      </c>
      <c r="G122" s="3">
        <v>49330792.503252499</v>
      </c>
      <c r="H122">
        <v>454958</v>
      </c>
    </row>
    <row r="123" spans="1:8">
      <c r="A123" t="s">
        <v>98</v>
      </c>
      <c r="B123">
        <v>32</v>
      </c>
      <c r="C123" s="1">
        <v>74164896</v>
      </c>
      <c r="D123" s="1">
        <v>112432596</v>
      </c>
      <c r="E123">
        <v>142662985</v>
      </c>
      <c r="F123" s="1">
        <v>183922516.02407399</v>
      </c>
      <c r="G123" s="3">
        <v>49898940.551814497</v>
      </c>
      <c r="H123">
        <v>459470</v>
      </c>
    </row>
    <row r="124" spans="1:8">
      <c r="A124" t="s">
        <v>98</v>
      </c>
      <c r="B124">
        <v>0</v>
      </c>
      <c r="C124" s="1">
        <v>74164928</v>
      </c>
      <c r="D124" s="1">
        <v>112623928</v>
      </c>
      <c r="E124">
        <v>142790071</v>
      </c>
      <c r="F124" s="1">
        <v>188402549.95098901</v>
      </c>
      <c r="G124" s="3">
        <v>48567061.016663603</v>
      </c>
      <c r="H124">
        <v>462439</v>
      </c>
    </row>
    <row r="125" spans="1:8">
      <c r="A125" t="s">
        <v>98</v>
      </c>
      <c r="B125">
        <v>16</v>
      </c>
      <c r="C125" s="1">
        <v>74164912</v>
      </c>
      <c r="D125" s="1">
        <v>112391912</v>
      </c>
      <c r="E125">
        <v>142743626</v>
      </c>
      <c r="F125" s="1">
        <v>185653347.42746001</v>
      </c>
      <c r="G125" s="3">
        <v>49269773.874663398</v>
      </c>
      <c r="H125">
        <v>457604</v>
      </c>
    </row>
    <row r="126" spans="1:8">
      <c r="A126" t="s">
        <v>98</v>
      </c>
      <c r="B126">
        <v>8</v>
      </c>
      <c r="C126" s="1">
        <v>74164920</v>
      </c>
      <c r="D126" s="1">
        <v>112400420</v>
      </c>
      <c r="E126">
        <v>142638190</v>
      </c>
      <c r="F126" s="1">
        <v>183809104.22525299</v>
      </c>
      <c r="G126" s="3">
        <v>49905324.563413702</v>
      </c>
      <c r="H126">
        <v>457046</v>
      </c>
    </row>
    <row r="127" spans="1:8">
      <c r="A127" t="s">
        <v>98</v>
      </c>
      <c r="B127">
        <v>61</v>
      </c>
      <c r="C127" s="1">
        <v>74164867</v>
      </c>
      <c r="D127" s="1">
        <v>112566067</v>
      </c>
      <c r="E127">
        <v>142685605</v>
      </c>
      <c r="F127" s="1">
        <v>184378436.560397</v>
      </c>
      <c r="G127" s="3">
        <v>49877398.569464698</v>
      </c>
      <c r="H127">
        <v>454910</v>
      </c>
    </row>
    <row r="128" spans="1:8">
      <c r="A128" t="s">
        <v>98</v>
      </c>
      <c r="B128">
        <v>0</v>
      </c>
      <c r="C128" s="1">
        <v>74164928</v>
      </c>
      <c r="D128" s="1">
        <v>112519728</v>
      </c>
      <c r="E128">
        <v>142679884</v>
      </c>
      <c r="F128" s="1">
        <v>184068787.606832</v>
      </c>
      <c r="G128" s="3">
        <v>49936340.2136769</v>
      </c>
      <c r="H128">
        <v>455342</v>
      </c>
    </row>
    <row r="129" spans="1:8">
      <c r="A129" t="s">
        <v>98</v>
      </c>
      <c r="B129">
        <v>43</v>
      </c>
      <c r="C129" s="1">
        <v>74164885</v>
      </c>
      <c r="D129" s="1">
        <v>112385185</v>
      </c>
      <c r="E129">
        <v>142708859</v>
      </c>
      <c r="F129" s="1">
        <v>184059615.348501</v>
      </c>
      <c r="G129" s="3">
        <v>49804915.781509399</v>
      </c>
      <c r="H129">
        <v>457692</v>
      </c>
    </row>
    <row r="130" spans="1:8">
      <c r="G130" s="3">
        <f>AVERAGE(G100:G129)</f>
        <v>49380476.113382183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22"/>
  <sheetViews>
    <sheetView topLeftCell="A385" workbookViewId="0">
      <selection activeCell="G422" sqref="G422"/>
    </sheetView>
  </sheetViews>
  <sheetFormatPr defaultRowHeight="14.4"/>
  <cols>
    <col min="1" max="1" width="29.33203125" customWidth="1"/>
    <col min="7" max="7" width="23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49</v>
      </c>
      <c r="B3">
        <v>40520</v>
      </c>
      <c r="C3">
        <v>223718</v>
      </c>
      <c r="D3">
        <v>492071</v>
      </c>
      <c r="E3">
        <v>2452</v>
      </c>
      <c r="F3">
        <v>3627.3209374181001</v>
      </c>
      <c r="G3">
        <v>155020.33849510999</v>
      </c>
      <c r="H3">
        <v>238</v>
      </c>
    </row>
    <row r="4" spans="1:8">
      <c r="A4" t="s">
        <v>49</v>
      </c>
      <c r="B4">
        <v>40055</v>
      </c>
      <c r="C4">
        <v>224183</v>
      </c>
      <c r="D4">
        <v>491231</v>
      </c>
      <c r="E4">
        <v>2448</v>
      </c>
      <c r="F4">
        <v>3610.9669847418099</v>
      </c>
      <c r="G4">
        <v>155699.94777778999</v>
      </c>
      <c r="H4">
        <v>155</v>
      </c>
    </row>
    <row r="5" spans="1:8">
      <c r="A5" t="s">
        <v>49</v>
      </c>
      <c r="B5">
        <v>41819</v>
      </c>
      <c r="C5">
        <v>222419</v>
      </c>
      <c r="D5">
        <v>490147</v>
      </c>
      <c r="E5">
        <v>2446</v>
      </c>
      <c r="F5">
        <v>3604.0256239739701</v>
      </c>
      <c r="G5">
        <v>155260.939020338</v>
      </c>
      <c r="H5">
        <v>131</v>
      </c>
    </row>
    <row r="6" spans="1:8">
      <c r="A6" t="s">
        <v>49</v>
      </c>
      <c r="B6">
        <v>40569</v>
      </c>
      <c r="C6">
        <v>223669</v>
      </c>
      <c r="D6">
        <v>492523</v>
      </c>
      <c r="E6">
        <v>2446</v>
      </c>
      <c r="F6">
        <v>3607.9971178205201</v>
      </c>
      <c r="G6">
        <v>157267.907812116</v>
      </c>
      <c r="H6">
        <v>134</v>
      </c>
    </row>
    <row r="7" spans="1:8">
      <c r="A7" t="s">
        <v>49</v>
      </c>
      <c r="B7">
        <v>40569</v>
      </c>
      <c r="C7">
        <v>223669</v>
      </c>
      <c r="D7">
        <v>492523</v>
      </c>
      <c r="E7">
        <v>2446</v>
      </c>
      <c r="F7">
        <v>3607.9971178205201</v>
      </c>
      <c r="G7">
        <v>157267.907812116</v>
      </c>
      <c r="H7">
        <v>153</v>
      </c>
    </row>
    <row r="8" spans="1:8">
      <c r="A8" t="s">
        <v>49</v>
      </c>
      <c r="B8">
        <v>40775</v>
      </c>
      <c r="C8">
        <v>223463</v>
      </c>
      <c r="D8">
        <v>490491</v>
      </c>
      <c r="E8">
        <v>2450</v>
      </c>
      <c r="F8">
        <v>3599.7033590606902</v>
      </c>
      <c r="G8">
        <v>156006.56387608001</v>
      </c>
      <c r="H8">
        <v>115</v>
      </c>
    </row>
    <row r="9" spans="1:8">
      <c r="A9" t="s">
        <v>49</v>
      </c>
      <c r="B9">
        <v>38681</v>
      </c>
      <c r="C9">
        <v>225557</v>
      </c>
      <c r="D9">
        <v>493799</v>
      </c>
      <c r="E9">
        <v>2449</v>
      </c>
      <c r="F9">
        <v>3623.7756987242101</v>
      </c>
      <c r="G9">
        <v>157077.76207454599</v>
      </c>
      <c r="H9">
        <v>115</v>
      </c>
    </row>
    <row r="10" spans="1:8">
      <c r="A10" t="s">
        <v>49</v>
      </c>
      <c r="B10">
        <v>40774</v>
      </c>
      <c r="C10">
        <v>223464</v>
      </c>
      <c r="D10">
        <v>490432</v>
      </c>
      <c r="E10">
        <v>2446</v>
      </c>
      <c r="F10">
        <v>3609.44373439738</v>
      </c>
      <c r="G10">
        <v>155042.488199794</v>
      </c>
      <c r="H10">
        <v>112</v>
      </c>
    </row>
    <row r="11" spans="1:8">
      <c r="A11" t="s">
        <v>49</v>
      </c>
      <c r="B11">
        <v>40055</v>
      </c>
      <c r="C11">
        <v>224183</v>
      </c>
      <c r="D11">
        <v>491231</v>
      </c>
      <c r="E11">
        <v>2448</v>
      </c>
      <c r="F11">
        <v>3610.9669847418099</v>
      </c>
      <c r="G11">
        <v>155699.94777778999</v>
      </c>
      <c r="H11">
        <v>108</v>
      </c>
    </row>
    <row r="12" spans="1:8">
      <c r="A12" t="s">
        <v>49</v>
      </c>
      <c r="B12">
        <v>38919</v>
      </c>
      <c r="C12">
        <v>225319</v>
      </c>
      <c r="D12">
        <v>492273</v>
      </c>
      <c r="E12">
        <v>2449</v>
      </c>
      <c r="F12">
        <v>3644.7628181340501</v>
      </c>
      <c r="G12">
        <v>153601.638938983</v>
      </c>
      <c r="H12">
        <v>107</v>
      </c>
    </row>
    <row r="13" spans="1:8">
      <c r="A13" t="s">
        <v>49</v>
      </c>
      <c r="B13">
        <v>40055</v>
      </c>
      <c r="C13">
        <v>224183</v>
      </c>
      <c r="D13">
        <v>491231</v>
      </c>
      <c r="E13">
        <v>2448</v>
      </c>
      <c r="F13">
        <v>3610.9669847418099</v>
      </c>
      <c r="G13">
        <v>155699.94777778999</v>
      </c>
      <c r="H13">
        <v>105</v>
      </c>
    </row>
    <row r="14" spans="1:8">
      <c r="A14" t="s">
        <v>49</v>
      </c>
      <c r="B14">
        <v>40774</v>
      </c>
      <c r="C14">
        <v>223464</v>
      </c>
      <c r="D14">
        <v>490432</v>
      </c>
      <c r="E14">
        <v>2446</v>
      </c>
      <c r="F14">
        <v>3609.44373439738</v>
      </c>
      <c r="G14">
        <v>155042.488199794</v>
      </c>
      <c r="H14">
        <v>104</v>
      </c>
    </row>
    <row r="15" spans="1:8">
      <c r="A15" t="s">
        <v>49</v>
      </c>
      <c r="B15">
        <v>41377</v>
      </c>
      <c r="C15">
        <v>222861</v>
      </c>
      <c r="D15">
        <v>490793</v>
      </c>
      <c r="E15">
        <v>2448</v>
      </c>
      <c r="F15">
        <v>3603.8672553257802</v>
      </c>
      <c r="G15">
        <v>155921.65463512699</v>
      </c>
      <c r="H15">
        <v>107</v>
      </c>
    </row>
    <row r="16" spans="1:8">
      <c r="A16" t="s">
        <v>49</v>
      </c>
      <c r="B16">
        <v>40569</v>
      </c>
      <c r="C16">
        <v>223669</v>
      </c>
      <c r="D16">
        <v>492523</v>
      </c>
      <c r="E16">
        <v>2446</v>
      </c>
      <c r="F16">
        <v>3607.9971178205201</v>
      </c>
      <c r="G16">
        <v>157267.907812116</v>
      </c>
      <c r="H16">
        <v>105</v>
      </c>
    </row>
    <row r="17" spans="1:8">
      <c r="A17" t="s">
        <v>49</v>
      </c>
      <c r="B17">
        <v>38919</v>
      </c>
      <c r="C17">
        <v>225319</v>
      </c>
      <c r="D17">
        <v>492273</v>
      </c>
      <c r="E17">
        <v>2449</v>
      </c>
      <c r="F17">
        <v>3645.1538392416001</v>
      </c>
      <c r="G17">
        <v>153565.30525767</v>
      </c>
      <c r="H17">
        <v>96</v>
      </c>
    </row>
    <row r="18" spans="1:8">
      <c r="A18" t="s">
        <v>49</v>
      </c>
      <c r="B18">
        <v>40055</v>
      </c>
      <c r="C18">
        <v>224183</v>
      </c>
      <c r="D18">
        <v>491231</v>
      </c>
      <c r="E18">
        <v>2448</v>
      </c>
      <c r="F18">
        <v>3610.9669847418099</v>
      </c>
      <c r="G18">
        <v>155699.94777778999</v>
      </c>
      <c r="H18">
        <v>101</v>
      </c>
    </row>
    <row r="19" spans="1:8">
      <c r="A19" t="s">
        <v>49</v>
      </c>
      <c r="B19">
        <v>41377</v>
      </c>
      <c r="C19">
        <v>222861</v>
      </c>
      <c r="D19">
        <v>490793</v>
      </c>
      <c r="E19">
        <v>2448</v>
      </c>
      <c r="F19">
        <v>3603.8672553257802</v>
      </c>
      <c r="G19">
        <v>155921.65463512699</v>
      </c>
      <c r="H19">
        <v>100</v>
      </c>
    </row>
    <row r="20" spans="1:8">
      <c r="A20" t="s">
        <v>49</v>
      </c>
      <c r="B20">
        <v>40569</v>
      </c>
      <c r="C20">
        <v>223669</v>
      </c>
      <c r="D20">
        <v>492523</v>
      </c>
      <c r="E20">
        <v>2446</v>
      </c>
      <c r="F20">
        <v>3608.00882869836</v>
      </c>
      <c r="G20">
        <v>157266.81963734701</v>
      </c>
      <c r="H20">
        <v>106</v>
      </c>
    </row>
    <row r="21" spans="1:8">
      <c r="A21" t="s">
        <v>49</v>
      </c>
      <c r="B21">
        <v>39476</v>
      </c>
      <c r="C21">
        <v>224762</v>
      </c>
      <c r="D21">
        <v>491213</v>
      </c>
      <c r="E21">
        <v>2450</v>
      </c>
      <c r="F21">
        <v>3618.9597057969099</v>
      </c>
      <c r="G21">
        <v>154939.26413734999</v>
      </c>
      <c r="H21">
        <v>106</v>
      </c>
    </row>
    <row r="22" spans="1:8">
      <c r="A22" t="s">
        <v>49</v>
      </c>
      <c r="B22">
        <v>41377</v>
      </c>
      <c r="C22">
        <v>222861</v>
      </c>
      <c r="D22">
        <v>490793</v>
      </c>
      <c r="E22">
        <v>2448</v>
      </c>
      <c r="F22">
        <v>3603.8672553257802</v>
      </c>
      <c r="G22">
        <v>155921.65463512699</v>
      </c>
      <c r="H22">
        <v>103</v>
      </c>
    </row>
    <row r="23" spans="1:8">
      <c r="A23" t="s">
        <v>49</v>
      </c>
      <c r="B23">
        <v>40055</v>
      </c>
      <c r="C23">
        <v>224183</v>
      </c>
      <c r="D23">
        <v>491231</v>
      </c>
      <c r="E23">
        <v>2448</v>
      </c>
      <c r="F23">
        <v>3610.9669847418099</v>
      </c>
      <c r="G23">
        <v>155699.94777778999</v>
      </c>
      <c r="H23">
        <v>101</v>
      </c>
    </row>
    <row r="24" spans="1:8">
      <c r="A24" t="s">
        <v>49</v>
      </c>
      <c r="B24">
        <v>38681</v>
      </c>
      <c r="C24">
        <v>225557</v>
      </c>
      <c r="D24">
        <v>493799</v>
      </c>
      <c r="E24">
        <v>2449</v>
      </c>
      <c r="F24">
        <v>3623.7756987242101</v>
      </c>
      <c r="G24">
        <v>157077.76207454599</v>
      </c>
      <c r="H24">
        <v>107</v>
      </c>
    </row>
    <row r="25" spans="1:8">
      <c r="A25" t="s">
        <v>49</v>
      </c>
      <c r="B25">
        <v>38681</v>
      </c>
      <c r="C25">
        <v>225557</v>
      </c>
      <c r="D25">
        <v>493799</v>
      </c>
      <c r="E25">
        <v>2449</v>
      </c>
      <c r="F25">
        <v>3623.7756987242101</v>
      </c>
      <c r="G25">
        <v>157077.76207454599</v>
      </c>
      <c r="H25">
        <v>105</v>
      </c>
    </row>
    <row r="26" spans="1:8">
      <c r="A26" t="s">
        <v>49</v>
      </c>
      <c r="B26">
        <v>39973</v>
      </c>
      <c r="C26">
        <v>224265</v>
      </c>
      <c r="D26">
        <v>490562</v>
      </c>
      <c r="E26">
        <v>2448</v>
      </c>
      <c r="F26">
        <v>3598.6527709105098</v>
      </c>
      <c r="G26">
        <v>156175.184526995</v>
      </c>
      <c r="H26">
        <v>109</v>
      </c>
    </row>
    <row r="27" spans="1:8">
      <c r="A27" t="s">
        <v>49</v>
      </c>
      <c r="B27">
        <v>40055</v>
      </c>
      <c r="C27">
        <v>224183</v>
      </c>
      <c r="D27">
        <v>491231</v>
      </c>
      <c r="E27">
        <v>2448</v>
      </c>
      <c r="F27">
        <v>3610.9669847418099</v>
      </c>
      <c r="G27">
        <v>155699.94777778999</v>
      </c>
      <c r="H27">
        <v>99</v>
      </c>
    </row>
    <row r="28" spans="1:8">
      <c r="A28" t="s">
        <v>49</v>
      </c>
      <c r="B28">
        <v>38919</v>
      </c>
      <c r="C28">
        <v>225319</v>
      </c>
      <c r="D28">
        <v>492273</v>
      </c>
      <c r="E28">
        <v>2449</v>
      </c>
      <c r="F28">
        <v>3645.1538392416001</v>
      </c>
      <c r="G28">
        <v>153565.30525767</v>
      </c>
      <c r="H28">
        <v>100</v>
      </c>
    </row>
    <row r="29" spans="1:8">
      <c r="A29" t="s">
        <v>49</v>
      </c>
      <c r="B29">
        <v>41377</v>
      </c>
      <c r="C29">
        <v>222861</v>
      </c>
      <c r="D29">
        <v>490793</v>
      </c>
      <c r="E29">
        <v>2448</v>
      </c>
      <c r="F29">
        <v>3603.8672553257802</v>
      </c>
      <c r="G29">
        <v>155921.65463512699</v>
      </c>
      <c r="H29">
        <v>105</v>
      </c>
    </row>
    <row r="30" spans="1:8">
      <c r="A30" t="s">
        <v>49</v>
      </c>
      <c r="B30">
        <v>39113</v>
      </c>
      <c r="C30">
        <v>225125</v>
      </c>
      <c r="D30">
        <v>491746</v>
      </c>
      <c r="E30">
        <v>2452</v>
      </c>
      <c r="F30">
        <v>3624.7919669379899</v>
      </c>
      <c r="G30">
        <v>154930.330432121</v>
      </c>
      <c r="H30">
        <v>108</v>
      </c>
    </row>
    <row r="31" spans="1:8">
      <c r="A31" t="s">
        <v>49</v>
      </c>
      <c r="B31">
        <v>40055</v>
      </c>
      <c r="C31">
        <v>224183</v>
      </c>
      <c r="D31">
        <v>491231</v>
      </c>
      <c r="E31">
        <v>2448</v>
      </c>
      <c r="F31">
        <v>3610.9669847418099</v>
      </c>
      <c r="G31">
        <v>155699.94777778999</v>
      </c>
      <c r="H31">
        <v>102</v>
      </c>
    </row>
    <row r="32" spans="1:8">
      <c r="A32" t="s">
        <v>49</v>
      </c>
      <c r="B32">
        <v>41377</v>
      </c>
      <c r="C32">
        <v>222861</v>
      </c>
      <c r="D32">
        <v>490793</v>
      </c>
      <c r="E32">
        <v>2448</v>
      </c>
      <c r="F32">
        <v>3603.8672553257802</v>
      </c>
      <c r="G32">
        <v>155921.65463512699</v>
      </c>
      <c r="H32">
        <v>103</v>
      </c>
    </row>
    <row r="33" spans="1:8">
      <c r="G33">
        <f>AVERAGE(G3:G32)</f>
        <v>155765.38610864675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49</v>
      </c>
      <c r="B35">
        <v>37768</v>
      </c>
      <c r="C35">
        <v>226470</v>
      </c>
      <c r="D35">
        <v>490535</v>
      </c>
      <c r="E35">
        <v>2448</v>
      </c>
      <c r="F35">
        <v>3601.5974248467001</v>
      </c>
      <c r="G35">
        <v>155874.56728324399</v>
      </c>
      <c r="H35">
        <v>189</v>
      </c>
    </row>
    <row r="36" spans="1:8">
      <c r="A36" t="s">
        <v>49</v>
      </c>
      <c r="B36">
        <v>41436</v>
      </c>
      <c r="C36">
        <v>222802</v>
      </c>
      <c r="D36">
        <v>489188</v>
      </c>
      <c r="E36">
        <v>2446</v>
      </c>
      <c r="F36">
        <v>3594.8334800693801</v>
      </c>
      <c r="G36">
        <v>155156.07303195199</v>
      </c>
      <c r="H36">
        <v>186</v>
      </c>
    </row>
    <row r="37" spans="1:8">
      <c r="A37" t="s">
        <v>49</v>
      </c>
      <c r="B37">
        <v>37356</v>
      </c>
      <c r="C37">
        <v>226882</v>
      </c>
      <c r="D37">
        <v>491514</v>
      </c>
      <c r="E37">
        <v>2446</v>
      </c>
      <c r="F37">
        <v>3594.9503133283101</v>
      </c>
      <c r="G37">
        <v>157471.21688553301</v>
      </c>
      <c r="H37">
        <v>211</v>
      </c>
    </row>
    <row r="38" spans="1:8">
      <c r="A38" t="s">
        <v>49</v>
      </c>
      <c r="B38">
        <v>42118</v>
      </c>
      <c r="C38">
        <v>222120</v>
      </c>
      <c r="D38">
        <v>488918</v>
      </c>
      <c r="E38">
        <v>2450</v>
      </c>
      <c r="F38">
        <v>3600.3044115665102</v>
      </c>
      <c r="G38">
        <v>154377.71407723901</v>
      </c>
      <c r="H38">
        <v>185</v>
      </c>
    </row>
    <row r="39" spans="1:8">
      <c r="A39" t="s">
        <v>49</v>
      </c>
      <c r="B39">
        <v>41203</v>
      </c>
      <c r="C39">
        <v>223035</v>
      </c>
      <c r="D39">
        <v>490055</v>
      </c>
      <c r="E39">
        <v>2448</v>
      </c>
      <c r="F39">
        <v>3594.5843512788501</v>
      </c>
      <c r="G39">
        <v>156046.22207916799</v>
      </c>
      <c r="H39">
        <v>226</v>
      </c>
    </row>
    <row r="40" spans="1:8">
      <c r="A40" t="s">
        <v>49</v>
      </c>
      <c r="B40">
        <v>37768</v>
      </c>
      <c r="C40">
        <v>226470</v>
      </c>
      <c r="D40">
        <v>490535</v>
      </c>
      <c r="E40">
        <v>2448</v>
      </c>
      <c r="F40">
        <v>3601.5974248467001</v>
      </c>
      <c r="G40">
        <v>155874.56728324399</v>
      </c>
      <c r="H40">
        <v>195</v>
      </c>
    </row>
    <row r="41" spans="1:8">
      <c r="A41" t="s">
        <v>49</v>
      </c>
      <c r="B41">
        <v>41436</v>
      </c>
      <c r="C41">
        <v>222802</v>
      </c>
      <c r="D41">
        <v>489188</v>
      </c>
      <c r="E41">
        <v>2446</v>
      </c>
      <c r="F41">
        <v>3594.8334800693801</v>
      </c>
      <c r="G41">
        <v>155156.07303195199</v>
      </c>
      <c r="H41">
        <v>201</v>
      </c>
    </row>
    <row r="42" spans="1:8">
      <c r="A42" t="s">
        <v>49</v>
      </c>
      <c r="B42">
        <v>41203</v>
      </c>
      <c r="C42">
        <v>223035</v>
      </c>
      <c r="D42">
        <v>490055</v>
      </c>
      <c r="E42">
        <v>2448</v>
      </c>
      <c r="F42">
        <v>3594.5843512788501</v>
      </c>
      <c r="G42">
        <v>156046.22207916799</v>
      </c>
      <c r="H42">
        <v>230</v>
      </c>
    </row>
    <row r="43" spans="1:8">
      <c r="A43" t="s">
        <v>49</v>
      </c>
      <c r="B43">
        <v>37768</v>
      </c>
      <c r="C43">
        <v>226470</v>
      </c>
      <c r="D43">
        <v>490535</v>
      </c>
      <c r="E43">
        <v>2448</v>
      </c>
      <c r="F43">
        <v>3601.5974248467001</v>
      </c>
      <c r="G43">
        <v>155874.56728324399</v>
      </c>
      <c r="H43">
        <v>194</v>
      </c>
    </row>
    <row r="44" spans="1:8">
      <c r="A44" t="s">
        <v>49</v>
      </c>
      <c r="B44">
        <v>37356</v>
      </c>
      <c r="C44">
        <v>226882</v>
      </c>
      <c r="D44">
        <v>491514</v>
      </c>
      <c r="E44">
        <v>2446</v>
      </c>
      <c r="F44">
        <v>3594.9386024504702</v>
      </c>
      <c r="G44">
        <v>157472.30506030101</v>
      </c>
      <c r="H44">
        <v>230</v>
      </c>
    </row>
    <row r="45" spans="1:8">
      <c r="A45" t="s">
        <v>49</v>
      </c>
      <c r="B45">
        <v>41203</v>
      </c>
      <c r="C45">
        <v>223035</v>
      </c>
      <c r="D45">
        <v>490055</v>
      </c>
      <c r="E45">
        <v>2448</v>
      </c>
      <c r="F45">
        <v>3594.5843512788501</v>
      </c>
      <c r="G45">
        <v>156046.22207916799</v>
      </c>
      <c r="H45">
        <v>216</v>
      </c>
    </row>
    <row r="46" spans="1:8">
      <c r="A46" t="s">
        <v>49</v>
      </c>
      <c r="B46">
        <v>37356</v>
      </c>
      <c r="C46">
        <v>226882</v>
      </c>
      <c r="D46">
        <v>491514</v>
      </c>
      <c r="E46">
        <v>2446</v>
      </c>
      <c r="F46">
        <v>3594.9386024504702</v>
      </c>
      <c r="G46">
        <v>157472.30506030101</v>
      </c>
      <c r="H46">
        <v>208</v>
      </c>
    </row>
    <row r="47" spans="1:8">
      <c r="A47" t="s">
        <v>49</v>
      </c>
      <c r="B47">
        <v>37768</v>
      </c>
      <c r="C47">
        <v>226470</v>
      </c>
      <c r="D47">
        <v>490535</v>
      </c>
      <c r="E47">
        <v>2448</v>
      </c>
      <c r="F47">
        <v>3601.5974248467001</v>
      </c>
      <c r="G47">
        <v>155874.56728324399</v>
      </c>
      <c r="H47">
        <v>187</v>
      </c>
    </row>
    <row r="48" spans="1:8">
      <c r="A48" t="s">
        <v>49</v>
      </c>
      <c r="B48">
        <v>41203</v>
      </c>
      <c r="C48">
        <v>223035</v>
      </c>
      <c r="D48">
        <v>490055</v>
      </c>
      <c r="E48">
        <v>2448</v>
      </c>
      <c r="F48">
        <v>3594.5843512788501</v>
      </c>
      <c r="G48">
        <v>156046.22207916799</v>
      </c>
      <c r="H48">
        <v>212</v>
      </c>
    </row>
    <row r="49" spans="1:8">
      <c r="A49" t="s">
        <v>49</v>
      </c>
      <c r="B49">
        <v>41527</v>
      </c>
      <c r="C49">
        <v>222711</v>
      </c>
      <c r="D49">
        <v>490750</v>
      </c>
      <c r="E49">
        <v>2449</v>
      </c>
      <c r="F49">
        <v>3603.5524325521701</v>
      </c>
      <c r="G49">
        <v>155907.90796725199</v>
      </c>
      <c r="H49">
        <v>253</v>
      </c>
    </row>
    <row r="50" spans="1:8">
      <c r="A50" t="s">
        <v>49</v>
      </c>
      <c r="B50">
        <v>41203</v>
      </c>
      <c r="C50">
        <v>223035</v>
      </c>
      <c r="D50">
        <v>490055</v>
      </c>
      <c r="E50">
        <v>2448</v>
      </c>
      <c r="F50">
        <v>3594.5843512788501</v>
      </c>
      <c r="G50">
        <v>156046.22207916799</v>
      </c>
      <c r="H50">
        <v>209</v>
      </c>
    </row>
    <row r="51" spans="1:8">
      <c r="A51" t="s">
        <v>49</v>
      </c>
      <c r="B51">
        <v>43086</v>
      </c>
      <c r="C51">
        <v>221152</v>
      </c>
      <c r="D51">
        <v>487141</v>
      </c>
      <c r="E51">
        <v>2449</v>
      </c>
      <c r="F51">
        <v>3587.3708871430499</v>
      </c>
      <c r="G51">
        <v>153802.497166666</v>
      </c>
      <c r="H51">
        <v>185</v>
      </c>
    </row>
    <row r="52" spans="1:8">
      <c r="A52" t="s">
        <v>49</v>
      </c>
      <c r="B52">
        <v>40748</v>
      </c>
      <c r="C52">
        <v>223490</v>
      </c>
      <c r="D52">
        <v>490528</v>
      </c>
      <c r="E52">
        <v>2448</v>
      </c>
      <c r="F52">
        <v>3597.4101788929302</v>
      </c>
      <c r="G52">
        <v>156256.646177268</v>
      </c>
      <c r="H52">
        <v>202</v>
      </c>
    </row>
    <row r="53" spans="1:8">
      <c r="A53" t="s">
        <v>49</v>
      </c>
      <c r="B53">
        <v>37768</v>
      </c>
      <c r="C53">
        <v>226470</v>
      </c>
      <c r="D53">
        <v>490535</v>
      </c>
      <c r="E53">
        <v>2448</v>
      </c>
      <c r="F53">
        <v>3601.5974248467001</v>
      </c>
      <c r="G53">
        <v>155874.56728324399</v>
      </c>
      <c r="H53">
        <v>214</v>
      </c>
    </row>
    <row r="54" spans="1:8">
      <c r="A54" t="s">
        <v>49</v>
      </c>
      <c r="B54">
        <v>37356</v>
      </c>
      <c r="C54">
        <v>226882</v>
      </c>
      <c r="D54">
        <v>491514</v>
      </c>
      <c r="E54">
        <v>2446</v>
      </c>
      <c r="F54">
        <v>3594.9386024504702</v>
      </c>
      <c r="G54">
        <v>157472.30506030101</v>
      </c>
      <c r="H54">
        <v>215</v>
      </c>
    </row>
    <row r="55" spans="1:8">
      <c r="A55" t="s">
        <v>49</v>
      </c>
      <c r="B55">
        <v>41436</v>
      </c>
      <c r="C55">
        <v>222802</v>
      </c>
      <c r="D55">
        <v>489188</v>
      </c>
      <c r="E55">
        <v>2446</v>
      </c>
      <c r="F55">
        <v>3594.8334800693801</v>
      </c>
      <c r="G55">
        <v>155156.07303195199</v>
      </c>
      <c r="H55">
        <v>229</v>
      </c>
    </row>
    <row r="56" spans="1:8">
      <c r="A56" t="s">
        <v>49</v>
      </c>
      <c r="B56">
        <v>41436</v>
      </c>
      <c r="C56">
        <v>222802</v>
      </c>
      <c r="D56">
        <v>489188</v>
      </c>
      <c r="E56">
        <v>2446</v>
      </c>
      <c r="F56">
        <v>3594.8334800693801</v>
      </c>
      <c r="G56">
        <v>155156.07303195199</v>
      </c>
      <c r="H56">
        <v>195</v>
      </c>
    </row>
    <row r="57" spans="1:8">
      <c r="A57" t="s">
        <v>49</v>
      </c>
      <c r="B57">
        <v>41527</v>
      </c>
      <c r="C57">
        <v>222711</v>
      </c>
      <c r="D57">
        <v>490750</v>
      </c>
      <c r="E57">
        <v>2449</v>
      </c>
      <c r="F57">
        <v>3603.5524325521701</v>
      </c>
      <c r="G57">
        <v>155907.90796725199</v>
      </c>
      <c r="H57">
        <v>247</v>
      </c>
    </row>
    <row r="58" spans="1:8">
      <c r="A58" t="s">
        <v>49</v>
      </c>
      <c r="B58">
        <v>37768</v>
      </c>
      <c r="C58">
        <v>226470</v>
      </c>
      <c r="D58">
        <v>490535</v>
      </c>
      <c r="E58">
        <v>2448</v>
      </c>
      <c r="F58">
        <v>3601.60913572454</v>
      </c>
      <c r="G58">
        <v>155873.479108475</v>
      </c>
      <c r="H58">
        <v>189</v>
      </c>
    </row>
    <row r="59" spans="1:8">
      <c r="A59" t="s">
        <v>49</v>
      </c>
      <c r="B59">
        <v>40986</v>
      </c>
      <c r="C59">
        <v>223252</v>
      </c>
      <c r="D59">
        <v>490601</v>
      </c>
      <c r="E59">
        <v>2450</v>
      </c>
      <c r="F59">
        <v>3597.3266872044401</v>
      </c>
      <c r="G59">
        <v>156337.404224962</v>
      </c>
      <c r="H59">
        <v>227</v>
      </c>
    </row>
    <row r="60" spans="1:8">
      <c r="A60" t="s">
        <v>49</v>
      </c>
      <c r="B60">
        <v>41436</v>
      </c>
      <c r="C60">
        <v>222802</v>
      </c>
      <c r="D60">
        <v>489188</v>
      </c>
      <c r="E60">
        <v>2446</v>
      </c>
      <c r="F60">
        <v>3594.8334800693801</v>
      </c>
      <c r="G60">
        <v>155156.07303195199</v>
      </c>
      <c r="H60">
        <v>190</v>
      </c>
    </row>
    <row r="61" spans="1:8">
      <c r="A61" t="s">
        <v>49</v>
      </c>
      <c r="B61">
        <v>41203</v>
      </c>
      <c r="C61">
        <v>223035</v>
      </c>
      <c r="D61">
        <v>490055</v>
      </c>
      <c r="E61">
        <v>2448</v>
      </c>
      <c r="F61">
        <v>3594.5843512788501</v>
      </c>
      <c r="G61">
        <v>156046.22207916799</v>
      </c>
      <c r="H61">
        <v>200</v>
      </c>
    </row>
    <row r="62" spans="1:8">
      <c r="A62" t="s">
        <v>49</v>
      </c>
      <c r="B62">
        <v>41436</v>
      </c>
      <c r="C62">
        <v>222802</v>
      </c>
      <c r="D62">
        <v>489188</v>
      </c>
      <c r="E62">
        <v>2446</v>
      </c>
      <c r="F62">
        <v>3594.8334800693801</v>
      </c>
      <c r="G62">
        <v>155156.07303195199</v>
      </c>
      <c r="H62">
        <v>186</v>
      </c>
    </row>
    <row r="63" spans="1:8">
      <c r="A63" t="s">
        <v>49</v>
      </c>
      <c r="B63">
        <v>40748</v>
      </c>
      <c r="C63">
        <v>223490</v>
      </c>
      <c r="D63">
        <v>490528</v>
      </c>
      <c r="E63">
        <v>2448</v>
      </c>
      <c r="F63">
        <v>3597.4101788929302</v>
      </c>
      <c r="G63">
        <v>156256.646177268</v>
      </c>
      <c r="H63">
        <v>207</v>
      </c>
    </row>
    <row r="64" spans="1:8">
      <c r="A64" t="s">
        <v>49</v>
      </c>
      <c r="B64">
        <v>37768</v>
      </c>
      <c r="C64">
        <v>226470</v>
      </c>
      <c r="D64">
        <v>490535</v>
      </c>
      <c r="E64">
        <v>2448</v>
      </c>
      <c r="F64">
        <v>3601.5974248467001</v>
      </c>
      <c r="G64">
        <v>155874.56728324399</v>
      </c>
      <c r="H64">
        <v>187</v>
      </c>
    </row>
    <row r="65" spans="1:8">
      <c r="G65">
        <f>AVERAGE(G35:G64)</f>
        <v>155902.31697663342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49</v>
      </c>
      <c r="B67">
        <v>37750</v>
      </c>
      <c r="C67">
        <v>226488</v>
      </c>
      <c r="D67">
        <v>490667</v>
      </c>
      <c r="E67">
        <v>2448</v>
      </c>
      <c r="F67">
        <v>3603.02006685174</v>
      </c>
      <c r="G67">
        <v>155874.375388135</v>
      </c>
      <c r="H67">
        <v>599790</v>
      </c>
    </row>
    <row r="68" spans="1:8">
      <c r="A68" t="s">
        <v>49</v>
      </c>
      <c r="B68">
        <v>37750</v>
      </c>
      <c r="C68">
        <v>226488</v>
      </c>
      <c r="D68">
        <v>490667</v>
      </c>
      <c r="E68">
        <v>2448</v>
      </c>
      <c r="F68">
        <v>3603.02006685174</v>
      </c>
      <c r="G68">
        <v>155874.375388135</v>
      </c>
      <c r="H68">
        <v>599790</v>
      </c>
    </row>
    <row r="69" spans="1:8">
      <c r="A69" t="s">
        <v>49</v>
      </c>
      <c r="B69">
        <v>37750</v>
      </c>
      <c r="C69">
        <v>226488</v>
      </c>
      <c r="D69">
        <v>490667</v>
      </c>
      <c r="E69">
        <v>2448</v>
      </c>
      <c r="F69">
        <v>3603.02006685174</v>
      </c>
      <c r="G69">
        <v>155874.375388135</v>
      </c>
      <c r="H69">
        <v>599790</v>
      </c>
    </row>
    <row r="70" spans="1:8">
      <c r="A70" t="s">
        <v>49</v>
      </c>
      <c r="B70">
        <v>40748</v>
      </c>
      <c r="C70">
        <v>223490</v>
      </c>
      <c r="D70">
        <v>490528</v>
      </c>
      <c r="E70">
        <v>2448</v>
      </c>
      <c r="F70">
        <v>3597.4101788929302</v>
      </c>
      <c r="G70">
        <v>156256.646177268</v>
      </c>
      <c r="H70">
        <v>599790</v>
      </c>
    </row>
    <row r="71" spans="1:8">
      <c r="A71" t="s">
        <v>49</v>
      </c>
      <c r="B71">
        <v>43086</v>
      </c>
      <c r="C71">
        <v>221152</v>
      </c>
      <c r="D71">
        <v>487141</v>
      </c>
      <c r="E71">
        <v>2449</v>
      </c>
      <c r="F71">
        <v>3586.9941836868302</v>
      </c>
      <c r="G71">
        <v>153837.50045181799</v>
      </c>
      <c r="H71">
        <v>599790</v>
      </c>
    </row>
    <row r="72" spans="1:8">
      <c r="A72" t="s">
        <v>49</v>
      </c>
      <c r="B72">
        <v>37138</v>
      </c>
      <c r="C72">
        <v>227100</v>
      </c>
      <c r="D72">
        <v>491544</v>
      </c>
      <c r="E72">
        <v>2449</v>
      </c>
      <c r="F72">
        <v>3597.14737957949</v>
      </c>
      <c r="G72">
        <v>157297.065489473</v>
      </c>
      <c r="H72">
        <v>599790</v>
      </c>
    </row>
    <row r="73" spans="1:8">
      <c r="A73" t="s">
        <v>49</v>
      </c>
      <c r="B73">
        <v>41731</v>
      </c>
      <c r="C73">
        <v>222507</v>
      </c>
      <c r="D73">
        <v>490183</v>
      </c>
      <c r="E73">
        <v>2448</v>
      </c>
      <c r="F73">
        <v>3595.9364894610899</v>
      </c>
      <c r="G73">
        <v>156048.581399274</v>
      </c>
      <c r="H73">
        <v>599790</v>
      </c>
    </row>
    <row r="74" spans="1:8">
      <c r="A74" t="s">
        <v>49</v>
      </c>
      <c r="B74">
        <v>42068</v>
      </c>
      <c r="C74">
        <v>222170</v>
      </c>
      <c r="D74">
        <v>489330</v>
      </c>
      <c r="E74">
        <v>2446</v>
      </c>
      <c r="F74">
        <v>3596.37932969863</v>
      </c>
      <c r="G74">
        <v>155154.432684403</v>
      </c>
      <c r="H74">
        <v>599790</v>
      </c>
    </row>
    <row r="75" spans="1:8">
      <c r="A75" t="s">
        <v>49</v>
      </c>
      <c r="B75">
        <v>41731</v>
      </c>
      <c r="C75">
        <v>222507</v>
      </c>
      <c r="D75">
        <v>490183</v>
      </c>
      <c r="E75">
        <v>2448</v>
      </c>
      <c r="F75">
        <v>3595.9364894610899</v>
      </c>
      <c r="G75">
        <v>156048.581399274</v>
      </c>
      <c r="H75">
        <v>599790</v>
      </c>
    </row>
    <row r="76" spans="1:8">
      <c r="A76" t="s">
        <v>49</v>
      </c>
      <c r="B76">
        <v>37768</v>
      </c>
      <c r="C76">
        <v>226470</v>
      </c>
      <c r="D76">
        <v>490535</v>
      </c>
      <c r="E76">
        <v>2448</v>
      </c>
      <c r="F76">
        <v>3601.5974248467001</v>
      </c>
      <c r="G76">
        <v>155874.56728324399</v>
      </c>
      <c r="H76">
        <v>599790</v>
      </c>
    </row>
    <row r="77" spans="1:8">
      <c r="A77" t="s">
        <v>49</v>
      </c>
      <c r="B77">
        <v>37138</v>
      </c>
      <c r="C77">
        <v>227100</v>
      </c>
      <c r="D77">
        <v>491544</v>
      </c>
      <c r="E77">
        <v>2449</v>
      </c>
      <c r="F77">
        <v>3597.1073990597201</v>
      </c>
      <c r="G77">
        <v>157300.78047937001</v>
      </c>
      <c r="H77">
        <v>599790</v>
      </c>
    </row>
    <row r="78" spans="1:8">
      <c r="A78" t="s">
        <v>49</v>
      </c>
      <c r="B78">
        <v>37138</v>
      </c>
      <c r="C78">
        <v>227100</v>
      </c>
      <c r="D78">
        <v>491544</v>
      </c>
      <c r="E78">
        <v>2449</v>
      </c>
      <c r="F78">
        <v>3597.1073990597201</v>
      </c>
      <c r="G78">
        <v>157300.78047937001</v>
      </c>
      <c r="H78">
        <v>599790</v>
      </c>
    </row>
    <row r="79" spans="1:8">
      <c r="A79" t="s">
        <v>49</v>
      </c>
      <c r="B79">
        <v>41436</v>
      </c>
      <c r="C79">
        <v>222802</v>
      </c>
      <c r="D79">
        <v>489188</v>
      </c>
      <c r="E79">
        <v>2446</v>
      </c>
      <c r="F79">
        <v>3594.8334800693801</v>
      </c>
      <c r="G79">
        <v>155156.07303195199</v>
      </c>
      <c r="H79">
        <v>599790</v>
      </c>
    </row>
    <row r="80" spans="1:8">
      <c r="A80" t="s">
        <v>49</v>
      </c>
      <c r="B80">
        <v>37334</v>
      </c>
      <c r="C80">
        <v>226904</v>
      </c>
      <c r="D80">
        <v>491688</v>
      </c>
      <c r="E80">
        <v>2446</v>
      </c>
      <c r="F80">
        <v>3596.7971388645301</v>
      </c>
      <c r="G80">
        <v>157473.60985670699</v>
      </c>
      <c r="H80">
        <v>599790</v>
      </c>
    </row>
    <row r="81" spans="1:8">
      <c r="A81" t="s">
        <v>49</v>
      </c>
      <c r="B81">
        <v>37750</v>
      </c>
      <c r="C81">
        <v>226488</v>
      </c>
      <c r="D81">
        <v>490667</v>
      </c>
      <c r="E81">
        <v>2448</v>
      </c>
      <c r="F81">
        <v>3603.02006685174</v>
      </c>
      <c r="G81">
        <v>155874.375388135</v>
      </c>
      <c r="H81">
        <v>599790</v>
      </c>
    </row>
    <row r="82" spans="1:8">
      <c r="A82" t="s">
        <v>49</v>
      </c>
      <c r="B82">
        <v>37334</v>
      </c>
      <c r="C82">
        <v>226904</v>
      </c>
      <c r="D82">
        <v>491688</v>
      </c>
      <c r="E82">
        <v>2446</v>
      </c>
      <c r="F82">
        <v>3596.7971388645301</v>
      </c>
      <c r="G82">
        <v>157473.60985670699</v>
      </c>
      <c r="H82">
        <v>599790</v>
      </c>
    </row>
    <row r="83" spans="1:8">
      <c r="A83" t="s">
        <v>49</v>
      </c>
      <c r="B83">
        <v>37768</v>
      </c>
      <c r="C83">
        <v>226470</v>
      </c>
      <c r="D83">
        <v>490535</v>
      </c>
      <c r="E83">
        <v>2448</v>
      </c>
      <c r="F83">
        <v>3601.5974248467001</v>
      </c>
      <c r="G83">
        <v>155874.56728324399</v>
      </c>
      <c r="H83">
        <v>599790</v>
      </c>
    </row>
    <row r="84" spans="1:8">
      <c r="A84" t="s">
        <v>49</v>
      </c>
      <c r="B84">
        <v>42722</v>
      </c>
      <c r="C84">
        <v>221516</v>
      </c>
      <c r="D84">
        <v>487798</v>
      </c>
      <c r="E84">
        <v>2449</v>
      </c>
      <c r="F84">
        <v>3592.29303403736</v>
      </c>
      <c r="G84">
        <v>154002.13127724701</v>
      </c>
      <c r="H84">
        <v>599790</v>
      </c>
    </row>
    <row r="85" spans="1:8">
      <c r="A85" t="s">
        <v>49</v>
      </c>
      <c r="B85">
        <v>37750</v>
      </c>
      <c r="C85">
        <v>226488</v>
      </c>
      <c r="D85">
        <v>490667</v>
      </c>
      <c r="E85">
        <v>2448</v>
      </c>
      <c r="F85">
        <v>3603.02006685174</v>
      </c>
      <c r="G85">
        <v>155874.375388135</v>
      </c>
      <c r="H85">
        <v>599790</v>
      </c>
    </row>
    <row r="86" spans="1:8">
      <c r="A86" t="s">
        <v>49</v>
      </c>
      <c r="B86">
        <v>41731</v>
      </c>
      <c r="C86">
        <v>222507</v>
      </c>
      <c r="D86">
        <v>490183</v>
      </c>
      <c r="E86">
        <v>2448</v>
      </c>
      <c r="F86">
        <v>3595.9364894610899</v>
      </c>
      <c r="G86">
        <v>156048.581399274</v>
      </c>
      <c r="H86">
        <v>599790</v>
      </c>
    </row>
    <row r="87" spans="1:8">
      <c r="A87" t="s">
        <v>49</v>
      </c>
      <c r="B87">
        <v>41436</v>
      </c>
      <c r="C87">
        <v>222802</v>
      </c>
      <c r="D87">
        <v>489188</v>
      </c>
      <c r="E87">
        <v>2446</v>
      </c>
      <c r="F87">
        <v>3594.8334800693801</v>
      </c>
      <c r="G87">
        <v>155156.07303195199</v>
      </c>
      <c r="H87">
        <v>599790</v>
      </c>
    </row>
    <row r="88" spans="1:8">
      <c r="A88" t="s">
        <v>49</v>
      </c>
      <c r="B88">
        <v>41801</v>
      </c>
      <c r="C88">
        <v>222437</v>
      </c>
      <c r="D88">
        <v>490343</v>
      </c>
      <c r="E88">
        <v>2449</v>
      </c>
      <c r="F88">
        <v>3599.1688814142899</v>
      </c>
      <c r="G88">
        <v>155908.22753898299</v>
      </c>
      <c r="H88">
        <v>599790</v>
      </c>
    </row>
    <row r="89" spans="1:8">
      <c r="A89" t="s">
        <v>49</v>
      </c>
      <c r="B89">
        <v>41731</v>
      </c>
      <c r="C89">
        <v>222507</v>
      </c>
      <c r="D89">
        <v>490183</v>
      </c>
      <c r="E89">
        <v>2448</v>
      </c>
      <c r="F89">
        <v>3595.9364894610899</v>
      </c>
      <c r="G89">
        <v>156048.581399274</v>
      </c>
      <c r="H89">
        <v>599790</v>
      </c>
    </row>
    <row r="90" spans="1:8">
      <c r="A90" t="s">
        <v>49</v>
      </c>
      <c r="B90">
        <v>40748</v>
      </c>
      <c r="C90">
        <v>223490</v>
      </c>
      <c r="D90">
        <v>490528</v>
      </c>
      <c r="E90">
        <v>2448</v>
      </c>
      <c r="F90">
        <v>3597.4101788929302</v>
      </c>
      <c r="G90">
        <v>156256.646177268</v>
      </c>
      <c r="H90">
        <v>599790</v>
      </c>
    </row>
    <row r="91" spans="1:8">
      <c r="A91" t="s">
        <v>49</v>
      </c>
      <c r="B91">
        <v>41436</v>
      </c>
      <c r="C91">
        <v>222802</v>
      </c>
      <c r="D91">
        <v>489188</v>
      </c>
      <c r="E91">
        <v>2446</v>
      </c>
      <c r="F91">
        <v>3594.8334800693801</v>
      </c>
      <c r="G91">
        <v>155156.07303195199</v>
      </c>
      <c r="H91">
        <v>599790</v>
      </c>
    </row>
    <row r="92" spans="1:8">
      <c r="A92" t="s">
        <v>49</v>
      </c>
      <c r="B92">
        <v>41436</v>
      </c>
      <c r="C92">
        <v>222802</v>
      </c>
      <c r="D92">
        <v>489188</v>
      </c>
      <c r="E92">
        <v>2446</v>
      </c>
      <c r="F92">
        <v>3594.8334800693801</v>
      </c>
      <c r="G92">
        <v>155156.07303195199</v>
      </c>
      <c r="H92">
        <v>599790</v>
      </c>
    </row>
    <row r="93" spans="1:8">
      <c r="A93" t="s">
        <v>49</v>
      </c>
      <c r="B93">
        <v>41731</v>
      </c>
      <c r="C93">
        <v>222507</v>
      </c>
      <c r="D93">
        <v>490183</v>
      </c>
      <c r="E93">
        <v>2448</v>
      </c>
      <c r="F93">
        <v>3595.9364894610899</v>
      </c>
      <c r="G93">
        <v>156048.581399274</v>
      </c>
      <c r="H93">
        <v>599790</v>
      </c>
    </row>
    <row r="94" spans="1:8">
      <c r="A94" t="s">
        <v>49</v>
      </c>
      <c r="B94">
        <v>41436</v>
      </c>
      <c r="C94">
        <v>222802</v>
      </c>
      <c r="D94">
        <v>489188</v>
      </c>
      <c r="E94">
        <v>2446</v>
      </c>
      <c r="F94">
        <v>3594.8334800693801</v>
      </c>
      <c r="G94">
        <v>155156.07303195199</v>
      </c>
      <c r="H94">
        <v>599790</v>
      </c>
    </row>
    <row r="95" spans="1:8">
      <c r="A95" t="s">
        <v>49</v>
      </c>
      <c r="B95">
        <v>41731</v>
      </c>
      <c r="C95">
        <v>222507</v>
      </c>
      <c r="D95">
        <v>490183</v>
      </c>
      <c r="E95">
        <v>2448</v>
      </c>
      <c r="F95">
        <v>3595.9364894610899</v>
      </c>
      <c r="G95">
        <v>156048.581399274</v>
      </c>
      <c r="H95">
        <v>599790</v>
      </c>
    </row>
    <row r="96" spans="1:8">
      <c r="A96" t="s">
        <v>49</v>
      </c>
      <c r="B96">
        <v>41731</v>
      </c>
      <c r="C96">
        <v>222507</v>
      </c>
      <c r="D96">
        <v>490183</v>
      </c>
      <c r="E96">
        <v>2448</v>
      </c>
      <c r="F96">
        <v>3595.9364894610899</v>
      </c>
      <c r="G96">
        <v>156048.581399274</v>
      </c>
      <c r="H96">
        <v>599790</v>
      </c>
    </row>
    <row r="97" spans="1:8">
      <c r="G97">
        <f>AVERAGE(G67:G96)</f>
        <v>155916.76256434849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49</v>
      </c>
      <c r="B99">
        <v>40055</v>
      </c>
      <c r="C99">
        <v>224183</v>
      </c>
      <c r="D99">
        <v>491231</v>
      </c>
      <c r="E99">
        <v>2450</v>
      </c>
      <c r="F99">
        <v>3610.9057774611902</v>
      </c>
      <c r="G99">
        <v>155705.635158305</v>
      </c>
      <c r="H99">
        <v>437</v>
      </c>
    </row>
    <row r="100" spans="1:8">
      <c r="A100" t="s">
        <v>49</v>
      </c>
      <c r="B100">
        <v>40520</v>
      </c>
      <c r="C100">
        <v>223718</v>
      </c>
      <c r="D100">
        <v>492071</v>
      </c>
      <c r="E100">
        <v>2452</v>
      </c>
      <c r="F100">
        <v>3625.4224957322999</v>
      </c>
      <c r="G100">
        <v>155196.741696554</v>
      </c>
      <c r="H100">
        <v>374</v>
      </c>
    </row>
    <row r="101" spans="1:8">
      <c r="A101" t="s">
        <v>49</v>
      </c>
      <c r="B101">
        <v>39973</v>
      </c>
      <c r="C101">
        <v>224265</v>
      </c>
      <c r="D101">
        <v>490562</v>
      </c>
      <c r="E101">
        <v>2448</v>
      </c>
      <c r="F101">
        <v>3598.6527709105098</v>
      </c>
      <c r="G101">
        <v>156175.184526995</v>
      </c>
      <c r="H101">
        <v>245</v>
      </c>
    </row>
    <row r="102" spans="1:8">
      <c r="A102" t="s">
        <v>49</v>
      </c>
      <c r="B102">
        <v>40569</v>
      </c>
      <c r="C102">
        <v>223669</v>
      </c>
      <c r="D102">
        <v>492523</v>
      </c>
      <c r="E102">
        <v>2446</v>
      </c>
      <c r="F102">
        <v>3607.9971178205201</v>
      </c>
      <c r="G102">
        <v>157267.907812116</v>
      </c>
      <c r="H102">
        <v>242</v>
      </c>
    </row>
    <row r="103" spans="1:8">
      <c r="A103" t="s">
        <v>49</v>
      </c>
      <c r="B103">
        <v>41819</v>
      </c>
      <c r="C103">
        <v>222419</v>
      </c>
      <c r="D103">
        <v>490147</v>
      </c>
      <c r="E103">
        <v>2446</v>
      </c>
      <c r="F103">
        <v>3604.0256239739701</v>
      </c>
      <c r="G103">
        <v>155260.939020338</v>
      </c>
      <c r="H103">
        <v>238</v>
      </c>
    </row>
    <row r="104" spans="1:8">
      <c r="A104" t="s">
        <v>49</v>
      </c>
      <c r="B104">
        <v>40055</v>
      </c>
      <c r="C104">
        <v>224183</v>
      </c>
      <c r="D104">
        <v>491231</v>
      </c>
      <c r="E104">
        <v>2450</v>
      </c>
      <c r="F104">
        <v>3610.9057774611902</v>
      </c>
      <c r="G104">
        <v>155705.635158305</v>
      </c>
      <c r="H104">
        <v>369</v>
      </c>
    </row>
    <row r="105" spans="1:8">
      <c r="A105" t="s">
        <v>49</v>
      </c>
      <c r="B105">
        <v>40569</v>
      </c>
      <c r="C105">
        <v>223669</v>
      </c>
      <c r="D105">
        <v>492523</v>
      </c>
      <c r="E105">
        <v>2446</v>
      </c>
      <c r="F105">
        <v>3607.9971178205201</v>
      </c>
      <c r="G105">
        <v>157267.907812116</v>
      </c>
      <c r="H105">
        <v>246</v>
      </c>
    </row>
    <row r="106" spans="1:8">
      <c r="A106" t="s">
        <v>49</v>
      </c>
      <c r="B106">
        <v>40055</v>
      </c>
      <c r="C106">
        <v>224183</v>
      </c>
      <c r="D106">
        <v>491231</v>
      </c>
      <c r="E106">
        <v>2450</v>
      </c>
      <c r="F106">
        <v>3610.9057774611902</v>
      </c>
      <c r="G106">
        <v>155705.635158305</v>
      </c>
      <c r="H106">
        <v>378</v>
      </c>
    </row>
    <row r="107" spans="1:8">
      <c r="A107" t="s">
        <v>49</v>
      </c>
      <c r="B107">
        <v>41377</v>
      </c>
      <c r="C107">
        <v>222861</v>
      </c>
      <c r="D107">
        <v>490793</v>
      </c>
      <c r="E107">
        <v>2448</v>
      </c>
      <c r="F107">
        <v>3602.0117520266499</v>
      </c>
      <c r="G107">
        <v>156094.06800168299</v>
      </c>
      <c r="H107">
        <v>369</v>
      </c>
    </row>
    <row r="108" spans="1:8">
      <c r="A108" t="s">
        <v>49</v>
      </c>
      <c r="B108">
        <v>36632</v>
      </c>
      <c r="C108">
        <v>227606</v>
      </c>
      <c r="D108">
        <v>492616</v>
      </c>
      <c r="E108">
        <v>2449</v>
      </c>
      <c r="F108">
        <v>3629.5425841434799</v>
      </c>
      <c r="G108">
        <v>155358.90308138699</v>
      </c>
      <c r="H108">
        <v>239</v>
      </c>
    </row>
    <row r="109" spans="1:8">
      <c r="A109" t="s">
        <v>49</v>
      </c>
      <c r="B109">
        <v>41377</v>
      </c>
      <c r="C109">
        <v>222861</v>
      </c>
      <c r="D109">
        <v>490793</v>
      </c>
      <c r="E109">
        <v>2448</v>
      </c>
      <c r="F109">
        <v>3602.0117520266499</v>
      </c>
      <c r="G109">
        <v>156094.06800168299</v>
      </c>
      <c r="H109">
        <v>369</v>
      </c>
    </row>
    <row r="110" spans="1:8">
      <c r="A110" t="s">
        <v>49</v>
      </c>
      <c r="B110">
        <v>38681</v>
      </c>
      <c r="C110">
        <v>225557</v>
      </c>
      <c r="D110">
        <v>493799</v>
      </c>
      <c r="E110">
        <v>2449</v>
      </c>
      <c r="F110">
        <v>3623.7756987242101</v>
      </c>
      <c r="G110">
        <v>157077.76207454599</v>
      </c>
      <c r="H110">
        <v>237</v>
      </c>
    </row>
    <row r="111" spans="1:8">
      <c r="A111" t="s">
        <v>49</v>
      </c>
      <c r="B111">
        <v>41377</v>
      </c>
      <c r="C111">
        <v>222861</v>
      </c>
      <c r="D111">
        <v>490793</v>
      </c>
      <c r="E111">
        <v>2448</v>
      </c>
      <c r="F111">
        <v>3602.0117520266499</v>
      </c>
      <c r="G111">
        <v>156094.06800168299</v>
      </c>
      <c r="H111">
        <v>374</v>
      </c>
    </row>
    <row r="112" spans="1:8">
      <c r="A112" t="s">
        <v>49</v>
      </c>
      <c r="B112">
        <v>41377</v>
      </c>
      <c r="C112">
        <v>222861</v>
      </c>
      <c r="D112">
        <v>490793</v>
      </c>
      <c r="E112">
        <v>2448</v>
      </c>
      <c r="F112">
        <v>3602.0117520266499</v>
      </c>
      <c r="G112">
        <v>156094.06800168299</v>
      </c>
      <c r="H112">
        <v>375</v>
      </c>
    </row>
    <row r="113" spans="1:8">
      <c r="A113" t="s">
        <v>49</v>
      </c>
      <c r="B113">
        <v>40775</v>
      </c>
      <c r="C113">
        <v>223463</v>
      </c>
      <c r="D113">
        <v>490491</v>
      </c>
      <c r="E113">
        <v>2450</v>
      </c>
      <c r="F113">
        <v>3597.81784838569</v>
      </c>
      <c r="G113">
        <v>156181.76552800101</v>
      </c>
      <c r="H113">
        <v>376</v>
      </c>
    </row>
    <row r="114" spans="1:8">
      <c r="A114" t="s">
        <v>49</v>
      </c>
      <c r="B114">
        <v>40055</v>
      </c>
      <c r="C114">
        <v>224183</v>
      </c>
      <c r="D114">
        <v>491231</v>
      </c>
      <c r="E114">
        <v>2450</v>
      </c>
      <c r="F114">
        <v>3610.9057774611902</v>
      </c>
      <c r="G114">
        <v>155705.635158305</v>
      </c>
      <c r="H114">
        <v>367</v>
      </c>
    </row>
    <row r="115" spans="1:8">
      <c r="A115" t="s">
        <v>49</v>
      </c>
      <c r="B115">
        <v>40569</v>
      </c>
      <c r="C115">
        <v>223669</v>
      </c>
      <c r="D115">
        <v>492523</v>
      </c>
      <c r="E115">
        <v>2446</v>
      </c>
      <c r="F115">
        <v>3608.00882869836</v>
      </c>
      <c r="G115">
        <v>157266.81963734701</v>
      </c>
      <c r="H115">
        <v>241</v>
      </c>
    </row>
    <row r="116" spans="1:8">
      <c r="A116" t="s">
        <v>49</v>
      </c>
      <c r="B116">
        <v>40055</v>
      </c>
      <c r="C116">
        <v>224183</v>
      </c>
      <c r="D116">
        <v>491231</v>
      </c>
      <c r="E116">
        <v>2450</v>
      </c>
      <c r="F116">
        <v>3610.9057774611902</v>
      </c>
      <c r="G116">
        <v>155705.635158305</v>
      </c>
      <c r="H116">
        <v>373</v>
      </c>
    </row>
    <row r="117" spans="1:8">
      <c r="A117" t="s">
        <v>49</v>
      </c>
      <c r="B117">
        <v>40569</v>
      </c>
      <c r="C117">
        <v>223669</v>
      </c>
      <c r="D117">
        <v>492523</v>
      </c>
      <c r="E117">
        <v>2446</v>
      </c>
      <c r="F117">
        <v>3607.9971178205201</v>
      </c>
      <c r="G117">
        <v>157267.907812116</v>
      </c>
      <c r="H117">
        <v>245</v>
      </c>
    </row>
    <row r="118" spans="1:8">
      <c r="A118" t="s">
        <v>49</v>
      </c>
      <c r="B118">
        <v>40569</v>
      </c>
      <c r="C118">
        <v>223669</v>
      </c>
      <c r="D118">
        <v>492523</v>
      </c>
      <c r="E118">
        <v>2446</v>
      </c>
      <c r="F118">
        <v>3607.9971178205201</v>
      </c>
      <c r="G118">
        <v>157267.907812116</v>
      </c>
      <c r="H118">
        <v>264</v>
      </c>
    </row>
    <row r="119" spans="1:8">
      <c r="A119" t="s">
        <v>49</v>
      </c>
      <c r="B119">
        <v>40569</v>
      </c>
      <c r="C119">
        <v>223669</v>
      </c>
      <c r="D119">
        <v>492523</v>
      </c>
      <c r="E119">
        <v>2446</v>
      </c>
      <c r="F119">
        <v>3607.9971178205201</v>
      </c>
      <c r="G119">
        <v>157267.907812116</v>
      </c>
      <c r="H119">
        <v>233</v>
      </c>
    </row>
    <row r="120" spans="1:8">
      <c r="A120" t="s">
        <v>49</v>
      </c>
      <c r="B120">
        <v>40569</v>
      </c>
      <c r="C120">
        <v>223669</v>
      </c>
      <c r="D120">
        <v>492523</v>
      </c>
      <c r="E120">
        <v>2446</v>
      </c>
      <c r="F120">
        <v>3607.9971178205201</v>
      </c>
      <c r="G120">
        <v>157267.907812116</v>
      </c>
      <c r="H120">
        <v>260</v>
      </c>
    </row>
    <row r="121" spans="1:8">
      <c r="A121" t="s">
        <v>49</v>
      </c>
      <c r="B121">
        <v>40055</v>
      </c>
      <c r="C121">
        <v>224183</v>
      </c>
      <c r="D121">
        <v>491231</v>
      </c>
      <c r="E121">
        <v>2450</v>
      </c>
      <c r="F121">
        <v>3610.9057774611902</v>
      </c>
      <c r="G121">
        <v>155705.635158305</v>
      </c>
      <c r="H121">
        <v>378</v>
      </c>
    </row>
    <row r="122" spans="1:8">
      <c r="A122" t="s">
        <v>49</v>
      </c>
      <c r="B122">
        <v>40569</v>
      </c>
      <c r="C122">
        <v>223669</v>
      </c>
      <c r="D122">
        <v>492523</v>
      </c>
      <c r="E122">
        <v>2446</v>
      </c>
      <c r="F122">
        <v>3607.9971178205201</v>
      </c>
      <c r="G122">
        <v>157267.907812116</v>
      </c>
      <c r="H122">
        <v>240</v>
      </c>
    </row>
    <row r="123" spans="1:8">
      <c r="A123" t="s">
        <v>49</v>
      </c>
      <c r="B123">
        <v>41377</v>
      </c>
      <c r="C123">
        <v>222861</v>
      </c>
      <c r="D123">
        <v>490793</v>
      </c>
      <c r="E123">
        <v>2448</v>
      </c>
      <c r="F123">
        <v>3602.0117520266499</v>
      </c>
      <c r="G123">
        <v>156094.06800168299</v>
      </c>
      <c r="H123">
        <v>377</v>
      </c>
    </row>
    <row r="124" spans="1:8">
      <c r="A124" t="s">
        <v>49</v>
      </c>
      <c r="B124">
        <v>41377</v>
      </c>
      <c r="C124">
        <v>222861</v>
      </c>
      <c r="D124">
        <v>490793</v>
      </c>
      <c r="E124">
        <v>2448</v>
      </c>
      <c r="F124">
        <v>3602.0117520266499</v>
      </c>
      <c r="G124">
        <v>156094.06800168299</v>
      </c>
      <c r="H124">
        <v>384</v>
      </c>
    </row>
    <row r="125" spans="1:8">
      <c r="A125" t="s">
        <v>49</v>
      </c>
      <c r="B125">
        <v>40055</v>
      </c>
      <c r="C125">
        <v>224183</v>
      </c>
      <c r="D125">
        <v>491231</v>
      </c>
      <c r="E125">
        <v>2450</v>
      </c>
      <c r="F125">
        <v>3610.9057774611902</v>
      </c>
      <c r="G125">
        <v>155705.635158305</v>
      </c>
      <c r="H125">
        <v>372</v>
      </c>
    </row>
    <row r="126" spans="1:8">
      <c r="A126" t="s">
        <v>49</v>
      </c>
      <c r="B126">
        <v>40055</v>
      </c>
      <c r="C126">
        <v>224183</v>
      </c>
      <c r="D126">
        <v>491231</v>
      </c>
      <c r="E126">
        <v>2450</v>
      </c>
      <c r="F126">
        <v>3610.9057774611902</v>
      </c>
      <c r="G126">
        <v>155705.635158305</v>
      </c>
      <c r="H126">
        <v>370</v>
      </c>
    </row>
    <row r="127" spans="1:8">
      <c r="A127" t="s">
        <v>49</v>
      </c>
      <c r="B127">
        <v>40239</v>
      </c>
      <c r="C127">
        <v>223999</v>
      </c>
      <c r="D127">
        <v>491333</v>
      </c>
      <c r="E127">
        <v>2450</v>
      </c>
      <c r="F127">
        <v>3598.9507555059199</v>
      </c>
      <c r="G127">
        <v>156918.49579838899</v>
      </c>
      <c r="H127">
        <v>237</v>
      </c>
    </row>
    <row r="128" spans="1:8">
      <c r="A128" t="s">
        <v>49</v>
      </c>
      <c r="B128">
        <v>36632</v>
      </c>
      <c r="C128">
        <v>227606</v>
      </c>
      <c r="D128">
        <v>492616</v>
      </c>
      <c r="E128">
        <v>2449</v>
      </c>
      <c r="F128">
        <v>3629.5542950213198</v>
      </c>
      <c r="G128">
        <v>155357.814906618</v>
      </c>
      <c r="H128">
        <v>249</v>
      </c>
    </row>
    <row r="129" spans="1:8">
      <c r="G129">
        <f>AVERAGE(G99:G128)</f>
        <v>156262.64234105084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49</v>
      </c>
      <c r="B131">
        <v>38956</v>
      </c>
      <c r="C131">
        <v>225282</v>
      </c>
      <c r="D131">
        <v>491891</v>
      </c>
      <c r="E131">
        <v>2453</v>
      </c>
      <c r="F131">
        <v>3588.6380510825202</v>
      </c>
      <c r="G131">
        <v>158434.75229341199</v>
      </c>
      <c r="H131">
        <v>599892</v>
      </c>
    </row>
    <row r="132" spans="1:8">
      <c r="A132" t="s">
        <v>49</v>
      </c>
      <c r="B132">
        <v>38956</v>
      </c>
      <c r="C132">
        <v>225282</v>
      </c>
      <c r="D132">
        <v>491891</v>
      </c>
      <c r="E132">
        <v>2453</v>
      </c>
      <c r="F132">
        <v>3588.6380510825202</v>
      </c>
      <c r="G132">
        <v>158434.75229341199</v>
      </c>
      <c r="H132">
        <v>599930</v>
      </c>
    </row>
    <row r="133" spans="1:8">
      <c r="A133" t="s">
        <v>49</v>
      </c>
      <c r="B133">
        <v>38705</v>
      </c>
      <c r="C133">
        <v>225533</v>
      </c>
      <c r="D133">
        <v>492561</v>
      </c>
      <c r="E133">
        <v>2458</v>
      </c>
      <c r="F133">
        <v>3603.7420682406801</v>
      </c>
      <c r="G133">
        <v>157701.28701907501</v>
      </c>
      <c r="H133">
        <v>599888</v>
      </c>
    </row>
    <row r="134" spans="1:8">
      <c r="A134" t="s">
        <v>49</v>
      </c>
      <c r="B134">
        <v>38956</v>
      </c>
      <c r="C134">
        <v>225282</v>
      </c>
      <c r="D134">
        <v>491891</v>
      </c>
      <c r="E134">
        <v>2453</v>
      </c>
      <c r="F134">
        <v>3588.6380510825202</v>
      </c>
      <c r="G134">
        <v>158434.75229341199</v>
      </c>
      <c r="H134">
        <v>599933</v>
      </c>
    </row>
    <row r="135" spans="1:8">
      <c r="A135" t="s">
        <v>49</v>
      </c>
      <c r="B135">
        <v>38956</v>
      </c>
      <c r="C135">
        <v>225282</v>
      </c>
      <c r="D135">
        <v>491891</v>
      </c>
      <c r="E135">
        <v>2453</v>
      </c>
      <c r="F135">
        <v>3588.6380510825202</v>
      </c>
      <c r="G135">
        <v>158434.75229341199</v>
      </c>
      <c r="H135">
        <v>599912</v>
      </c>
    </row>
    <row r="136" spans="1:8">
      <c r="A136" t="s">
        <v>49</v>
      </c>
      <c r="B136">
        <v>40091</v>
      </c>
      <c r="C136">
        <v>224147</v>
      </c>
      <c r="D136">
        <v>490247</v>
      </c>
      <c r="E136">
        <v>2458</v>
      </c>
      <c r="F136">
        <v>3574.6170006908601</v>
      </c>
      <c r="G136">
        <v>158093.58829580399</v>
      </c>
      <c r="H136">
        <v>599882</v>
      </c>
    </row>
    <row r="137" spans="1:8">
      <c r="A137" t="s">
        <v>49</v>
      </c>
      <c r="B137">
        <v>40091</v>
      </c>
      <c r="C137">
        <v>224147</v>
      </c>
      <c r="D137">
        <v>490247</v>
      </c>
      <c r="E137">
        <v>2458</v>
      </c>
      <c r="F137">
        <v>3574.6170006908601</v>
      </c>
      <c r="G137">
        <v>158093.58829580399</v>
      </c>
      <c r="H137">
        <v>599931</v>
      </c>
    </row>
    <row r="138" spans="1:8">
      <c r="A138" t="s">
        <v>49</v>
      </c>
      <c r="B138">
        <v>40569</v>
      </c>
      <c r="C138">
        <v>223669</v>
      </c>
      <c r="D138">
        <v>492523</v>
      </c>
      <c r="E138">
        <v>2446</v>
      </c>
      <c r="F138">
        <v>3607.9971178205201</v>
      </c>
      <c r="G138">
        <v>157267.907812116</v>
      </c>
      <c r="H138">
        <v>599877</v>
      </c>
    </row>
    <row r="139" spans="1:8">
      <c r="A139" t="s">
        <v>49</v>
      </c>
      <c r="B139">
        <v>40091</v>
      </c>
      <c r="C139">
        <v>224147</v>
      </c>
      <c r="D139">
        <v>490247</v>
      </c>
      <c r="E139">
        <v>2458</v>
      </c>
      <c r="F139">
        <v>3574.6170006908601</v>
      </c>
      <c r="G139">
        <v>158093.58829580399</v>
      </c>
      <c r="H139">
        <v>599902</v>
      </c>
    </row>
    <row r="140" spans="1:8">
      <c r="A140" t="s">
        <v>49</v>
      </c>
      <c r="B140">
        <v>40569</v>
      </c>
      <c r="C140">
        <v>223669</v>
      </c>
      <c r="D140">
        <v>492523</v>
      </c>
      <c r="E140">
        <v>2446</v>
      </c>
      <c r="F140">
        <v>3607.9971178205201</v>
      </c>
      <c r="G140">
        <v>157267.907812116</v>
      </c>
      <c r="H140">
        <v>599899</v>
      </c>
    </row>
    <row r="141" spans="1:8">
      <c r="A141" t="s">
        <v>49</v>
      </c>
      <c r="B141">
        <v>40091</v>
      </c>
      <c r="C141">
        <v>224147</v>
      </c>
      <c r="D141">
        <v>490247</v>
      </c>
      <c r="E141">
        <v>2458</v>
      </c>
      <c r="F141">
        <v>3574.6170006908601</v>
      </c>
      <c r="G141">
        <v>158093.58829580399</v>
      </c>
      <c r="H141">
        <v>599915</v>
      </c>
    </row>
    <row r="142" spans="1:8">
      <c r="A142" t="s">
        <v>49</v>
      </c>
      <c r="B142">
        <v>40091</v>
      </c>
      <c r="C142">
        <v>224147</v>
      </c>
      <c r="D142">
        <v>490247</v>
      </c>
      <c r="E142">
        <v>2458</v>
      </c>
      <c r="F142">
        <v>3574.6170006908601</v>
      </c>
      <c r="G142">
        <v>158093.58829580399</v>
      </c>
      <c r="H142">
        <v>599886</v>
      </c>
    </row>
    <row r="143" spans="1:8">
      <c r="A143" t="s">
        <v>49</v>
      </c>
      <c r="B143">
        <v>38956</v>
      </c>
      <c r="C143">
        <v>225282</v>
      </c>
      <c r="D143">
        <v>491891</v>
      </c>
      <c r="E143">
        <v>2453</v>
      </c>
      <c r="F143">
        <v>3588.6380510825202</v>
      </c>
      <c r="G143">
        <v>158434.75229341199</v>
      </c>
      <c r="H143">
        <v>599912</v>
      </c>
    </row>
    <row r="144" spans="1:8">
      <c r="A144" t="s">
        <v>49</v>
      </c>
      <c r="B144">
        <v>40569</v>
      </c>
      <c r="C144">
        <v>223669</v>
      </c>
      <c r="D144">
        <v>492523</v>
      </c>
      <c r="E144">
        <v>2446</v>
      </c>
      <c r="F144">
        <v>3607.9971178205201</v>
      </c>
      <c r="G144">
        <v>157267.907812116</v>
      </c>
      <c r="H144">
        <v>599920</v>
      </c>
    </row>
    <row r="145" spans="1:8">
      <c r="A145" t="s">
        <v>49</v>
      </c>
      <c r="B145">
        <v>38956</v>
      </c>
      <c r="C145">
        <v>225282</v>
      </c>
      <c r="D145">
        <v>491891</v>
      </c>
      <c r="E145">
        <v>2453</v>
      </c>
      <c r="F145">
        <v>3588.6380510825202</v>
      </c>
      <c r="G145">
        <v>158434.75229341199</v>
      </c>
      <c r="H145">
        <v>599894</v>
      </c>
    </row>
    <row r="146" spans="1:8">
      <c r="A146" t="s">
        <v>49</v>
      </c>
      <c r="B146">
        <v>40091</v>
      </c>
      <c r="C146">
        <v>224147</v>
      </c>
      <c r="D146">
        <v>490247</v>
      </c>
      <c r="E146">
        <v>2458</v>
      </c>
      <c r="F146">
        <v>3574.6170006908601</v>
      </c>
      <c r="G146">
        <v>158093.58829580399</v>
      </c>
      <c r="H146">
        <v>599914</v>
      </c>
    </row>
    <row r="147" spans="1:8">
      <c r="A147" t="s">
        <v>49</v>
      </c>
      <c r="B147">
        <v>38956</v>
      </c>
      <c r="C147">
        <v>225282</v>
      </c>
      <c r="D147">
        <v>491891</v>
      </c>
      <c r="E147">
        <v>2453</v>
      </c>
      <c r="F147">
        <v>3588.6380510825202</v>
      </c>
      <c r="G147">
        <v>158434.75229341199</v>
      </c>
      <c r="H147">
        <v>599863</v>
      </c>
    </row>
    <row r="148" spans="1:8">
      <c r="A148" t="s">
        <v>49</v>
      </c>
      <c r="B148">
        <v>38956</v>
      </c>
      <c r="C148">
        <v>225282</v>
      </c>
      <c r="D148">
        <v>491891</v>
      </c>
      <c r="E148">
        <v>2453</v>
      </c>
      <c r="F148">
        <v>3588.6380510825202</v>
      </c>
      <c r="G148">
        <v>158434.75229341199</v>
      </c>
      <c r="H148">
        <v>599917</v>
      </c>
    </row>
    <row r="149" spans="1:8">
      <c r="A149" t="s">
        <v>49</v>
      </c>
      <c r="B149">
        <v>38956</v>
      </c>
      <c r="C149">
        <v>225282</v>
      </c>
      <c r="D149">
        <v>491891</v>
      </c>
      <c r="E149">
        <v>2453</v>
      </c>
      <c r="F149">
        <v>3588.6380510825202</v>
      </c>
      <c r="G149">
        <v>158434.75229341199</v>
      </c>
      <c r="H149">
        <v>599916</v>
      </c>
    </row>
    <row r="150" spans="1:8">
      <c r="A150" t="s">
        <v>49</v>
      </c>
      <c r="B150">
        <v>40155</v>
      </c>
      <c r="C150">
        <v>224083</v>
      </c>
      <c r="D150">
        <v>492270</v>
      </c>
      <c r="E150">
        <v>2451</v>
      </c>
      <c r="F150">
        <v>3604.0836220598198</v>
      </c>
      <c r="G150">
        <v>157378.54983820001</v>
      </c>
      <c r="H150">
        <v>599915</v>
      </c>
    </row>
    <row r="151" spans="1:8">
      <c r="A151" t="s">
        <v>49</v>
      </c>
      <c r="B151">
        <v>40141</v>
      </c>
      <c r="C151">
        <v>224097</v>
      </c>
      <c r="D151">
        <v>490853</v>
      </c>
      <c r="E151">
        <v>2455</v>
      </c>
      <c r="F151">
        <v>3576.3424703702899</v>
      </c>
      <c r="G151" s="4">
        <v>158539.25765319201</v>
      </c>
      <c r="H151">
        <v>599905</v>
      </c>
    </row>
    <row r="152" spans="1:8">
      <c r="A152" t="s">
        <v>49</v>
      </c>
      <c r="B152">
        <v>40155</v>
      </c>
      <c r="C152">
        <v>224083</v>
      </c>
      <c r="D152">
        <v>492270</v>
      </c>
      <c r="E152">
        <v>2451</v>
      </c>
      <c r="F152">
        <v>3604.0836220598198</v>
      </c>
      <c r="G152">
        <v>157378.54983820001</v>
      </c>
      <c r="H152">
        <v>599896</v>
      </c>
    </row>
    <row r="153" spans="1:8">
      <c r="A153" t="s">
        <v>49</v>
      </c>
      <c r="B153">
        <v>40091</v>
      </c>
      <c r="C153">
        <v>224147</v>
      </c>
      <c r="D153">
        <v>490247</v>
      </c>
      <c r="E153">
        <v>2458</v>
      </c>
      <c r="F153">
        <v>3574.6170006908601</v>
      </c>
      <c r="G153">
        <v>158093.58829580399</v>
      </c>
      <c r="H153">
        <v>599897</v>
      </c>
    </row>
    <row r="154" spans="1:8">
      <c r="A154" t="s">
        <v>49</v>
      </c>
      <c r="B154">
        <v>40155</v>
      </c>
      <c r="C154">
        <v>224083</v>
      </c>
      <c r="D154">
        <v>492270</v>
      </c>
      <c r="E154">
        <v>2451</v>
      </c>
      <c r="F154">
        <v>3604.0836220598198</v>
      </c>
      <c r="G154">
        <v>157378.54983820001</v>
      </c>
      <c r="H154">
        <v>599883</v>
      </c>
    </row>
    <row r="155" spans="1:8">
      <c r="A155" t="s">
        <v>49</v>
      </c>
      <c r="B155">
        <v>40091</v>
      </c>
      <c r="C155">
        <v>224147</v>
      </c>
      <c r="D155">
        <v>490247</v>
      </c>
      <c r="E155">
        <v>2458</v>
      </c>
      <c r="F155">
        <v>3574.6170006908601</v>
      </c>
      <c r="G155">
        <v>158093.58829580399</v>
      </c>
      <c r="H155">
        <v>599907</v>
      </c>
    </row>
    <row r="156" spans="1:8">
      <c r="A156" t="s">
        <v>49</v>
      </c>
      <c r="B156">
        <v>40569</v>
      </c>
      <c r="C156">
        <v>223669</v>
      </c>
      <c r="D156">
        <v>492523</v>
      </c>
      <c r="E156">
        <v>2446</v>
      </c>
      <c r="F156">
        <v>3607.9971178205201</v>
      </c>
      <c r="G156">
        <v>157267.907812116</v>
      </c>
      <c r="H156">
        <v>599880</v>
      </c>
    </row>
    <row r="157" spans="1:8">
      <c r="A157" t="s">
        <v>49</v>
      </c>
      <c r="B157">
        <v>38956</v>
      </c>
      <c r="C157">
        <v>225282</v>
      </c>
      <c r="D157">
        <v>491891</v>
      </c>
      <c r="E157">
        <v>2453</v>
      </c>
      <c r="F157">
        <v>3588.6380510825202</v>
      </c>
      <c r="G157">
        <v>158434.75229341199</v>
      </c>
      <c r="H157">
        <v>599897</v>
      </c>
    </row>
    <row r="158" spans="1:8">
      <c r="A158" t="s">
        <v>49</v>
      </c>
      <c r="B158">
        <v>40091</v>
      </c>
      <c r="C158">
        <v>224147</v>
      </c>
      <c r="D158">
        <v>490247</v>
      </c>
      <c r="E158">
        <v>2458</v>
      </c>
      <c r="F158">
        <v>3574.6170006908601</v>
      </c>
      <c r="G158">
        <v>158093.58829580399</v>
      </c>
      <c r="H158">
        <v>599886</v>
      </c>
    </row>
    <row r="159" spans="1:8">
      <c r="A159" t="s">
        <v>49</v>
      </c>
      <c r="B159">
        <v>39892</v>
      </c>
      <c r="C159">
        <v>224346</v>
      </c>
      <c r="D159">
        <v>491124</v>
      </c>
      <c r="E159">
        <v>2458</v>
      </c>
      <c r="F159">
        <v>3582.1716045585299</v>
      </c>
      <c r="G159">
        <v>158268.61450441999</v>
      </c>
      <c r="H159">
        <v>599906</v>
      </c>
    </row>
    <row r="160" spans="1:8">
      <c r="A160" t="s">
        <v>49</v>
      </c>
      <c r="B160">
        <v>38956</v>
      </c>
      <c r="C160">
        <v>225282</v>
      </c>
      <c r="D160">
        <v>491891</v>
      </c>
      <c r="E160">
        <v>2453</v>
      </c>
      <c r="F160">
        <v>3588.6380510825202</v>
      </c>
      <c r="G160">
        <v>158434.75229341199</v>
      </c>
      <c r="H160">
        <v>599864</v>
      </c>
    </row>
    <row r="161" spans="1:8">
      <c r="G161">
        <f>AVERAGE(G131:G160)</f>
        <v>158044.70032765067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49</v>
      </c>
      <c r="B163">
        <v>40748</v>
      </c>
      <c r="C163">
        <v>223490</v>
      </c>
      <c r="D163">
        <v>490528</v>
      </c>
      <c r="E163">
        <v>2448</v>
      </c>
      <c r="F163">
        <v>3597.4101788929302</v>
      </c>
      <c r="G163">
        <v>156256.646177268</v>
      </c>
      <c r="H163">
        <v>1071</v>
      </c>
    </row>
    <row r="164" spans="1:8">
      <c r="A164" t="s">
        <v>49</v>
      </c>
      <c r="B164">
        <v>40748</v>
      </c>
      <c r="C164">
        <v>223490</v>
      </c>
      <c r="D164">
        <v>490528</v>
      </c>
      <c r="E164">
        <v>2448</v>
      </c>
      <c r="F164">
        <v>3597.4101788929302</v>
      </c>
      <c r="G164">
        <v>156256.646177268</v>
      </c>
      <c r="H164">
        <v>1029</v>
      </c>
    </row>
    <row r="165" spans="1:8">
      <c r="A165" t="s">
        <v>49</v>
      </c>
      <c r="B165">
        <v>37768</v>
      </c>
      <c r="C165">
        <v>226470</v>
      </c>
      <c r="D165">
        <v>490535</v>
      </c>
      <c r="E165">
        <v>2450</v>
      </c>
      <c r="F165">
        <v>3601.5158464321098</v>
      </c>
      <c r="G165">
        <v>155882.147549527</v>
      </c>
      <c r="H165">
        <v>744</v>
      </c>
    </row>
    <row r="166" spans="1:8">
      <c r="A166" t="s">
        <v>49</v>
      </c>
      <c r="B166">
        <v>37768</v>
      </c>
      <c r="C166">
        <v>226470</v>
      </c>
      <c r="D166">
        <v>490535</v>
      </c>
      <c r="E166">
        <v>2450</v>
      </c>
      <c r="F166">
        <v>3601.5158464321098</v>
      </c>
      <c r="G166">
        <v>155882.147549527</v>
      </c>
      <c r="H166">
        <v>740</v>
      </c>
    </row>
    <row r="167" spans="1:8">
      <c r="A167" t="s">
        <v>49</v>
      </c>
      <c r="B167">
        <v>37768</v>
      </c>
      <c r="C167">
        <v>226470</v>
      </c>
      <c r="D167">
        <v>490535</v>
      </c>
      <c r="E167">
        <v>2450</v>
      </c>
      <c r="F167">
        <v>3601.5158464321098</v>
      </c>
      <c r="G167">
        <v>155882.147549527</v>
      </c>
      <c r="H167">
        <v>777</v>
      </c>
    </row>
    <row r="168" spans="1:8">
      <c r="A168" t="s">
        <v>49</v>
      </c>
      <c r="B168">
        <v>37356</v>
      </c>
      <c r="C168">
        <v>226882</v>
      </c>
      <c r="D168">
        <v>491514</v>
      </c>
      <c r="E168">
        <v>2446</v>
      </c>
      <c r="F168">
        <v>3594.9503133283101</v>
      </c>
      <c r="G168">
        <v>157471.21688553301</v>
      </c>
      <c r="H168">
        <v>882</v>
      </c>
    </row>
    <row r="169" spans="1:8">
      <c r="A169" t="s">
        <v>49</v>
      </c>
      <c r="B169">
        <v>37768</v>
      </c>
      <c r="C169">
        <v>226470</v>
      </c>
      <c r="D169">
        <v>490535</v>
      </c>
      <c r="E169">
        <v>2450</v>
      </c>
      <c r="F169">
        <v>3601.5158464321098</v>
      </c>
      <c r="G169">
        <v>155882.147549527</v>
      </c>
      <c r="H169">
        <v>721</v>
      </c>
    </row>
    <row r="170" spans="1:8">
      <c r="A170" t="s">
        <v>49</v>
      </c>
      <c r="B170">
        <v>40874</v>
      </c>
      <c r="C170">
        <v>223364</v>
      </c>
      <c r="D170">
        <v>489873</v>
      </c>
      <c r="E170">
        <v>2446</v>
      </c>
      <c r="F170">
        <v>3599.9675975620598</v>
      </c>
      <c r="G170">
        <v>155364.01083453299</v>
      </c>
      <c r="H170">
        <v>769</v>
      </c>
    </row>
    <row r="171" spans="1:8">
      <c r="A171" t="s">
        <v>49</v>
      </c>
      <c r="B171">
        <v>42178</v>
      </c>
      <c r="C171">
        <v>222060</v>
      </c>
      <c r="D171">
        <v>488024</v>
      </c>
      <c r="E171">
        <v>2449</v>
      </c>
      <c r="F171">
        <v>3594.6987812651</v>
      </c>
      <c r="G171">
        <v>154004.58924484599</v>
      </c>
      <c r="H171">
        <v>883</v>
      </c>
    </row>
    <row r="172" spans="1:8">
      <c r="A172" t="s">
        <v>49</v>
      </c>
      <c r="B172">
        <v>40748</v>
      </c>
      <c r="C172">
        <v>223490</v>
      </c>
      <c r="D172">
        <v>490528</v>
      </c>
      <c r="E172">
        <v>2448</v>
      </c>
      <c r="F172">
        <v>3597.4101788929302</v>
      </c>
      <c r="G172">
        <v>156256.646177268</v>
      </c>
      <c r="H172">
        <v>1057</v>
      </c>
    </row>
    <row r="173" spans="1:8">
      <c r="A173" t="s">
        <v>49</v>
      </c>
      <c r="B173">
        <v>37138</v>
      </c>
      <c r="C173">
        <v>227100</v>
      </c>
      <c r="D173">
        <v>491544</v>
      </c>
      <c r="E173">
        <v>2449</v>
      </c>
      <c r="F173">
        <v>3597.14737957949</v>
      </c>
      <c r="G173">
        <v>157297.065489473</v>
      </c>
      <c r="H173">
        <v>1180</v>
      </c>
    </row>
    <row r="174" spans="1:8">
      <c r="A174" t="s">
        <v>49</v>
      </c>
      <c r="B174">
        <v>40748</v>
      </c>
      <c r="C174">
        <v>223490</v>
      </c>
      <c r="D174">
        <v>490528</v>
      </c>
      <c r="E174">
        <v>2448</v>
      </c>
      <c r="F174">
        <v>3597.4101788929302</v>
      </c>
      <c r="G174">
        <v>156256.646177268</v>
      </c>
      <c r="H174">
        <v>1073</v>
      </c>
    </row>
    <row r="175" spans="1:8">
      <c r="A175" t="s">
        <v>49</v>
      </c>
      <c r="B175">
        <v>42757</v>
      </c>
      <c r="C175">
        <v>221481</v>
      </c>
      <c r="D175">
        <v>488054</v>
      </c>
      <c r="E175">
        <v>2450</v>
      </c>
      <c r="F175">
        <v>3594.3210830704502</v>
      </c>
      <c r="G175">
        <v>154069.68496109301</v>
      </c>
      <c r="H175">
        <v>738</v>
      </c>
    </row>
    <row r="176" spans="1:8">
      <c r="A176" t="s">
        <v>49</v>
      </c>
      <c r="B176">
        <v>40874</v>
      </c>
      <c r="C176">
        <v>223364</v>
      </c>
      <c r="D176">
        <v>489873</v>
      </c>
      <c r="E176">
        <v>2446</v>
      </c>
      <c r="F176">
        <v>3599.9675975620598</v>
      </c>
      <c r="G176">
        <v>155364.01083453299</v>
      </c>
      <c r="H176">
        <v>723</v>
      </c>
    </row>
    <row r="177" spans="1:8">
      <c r="A177" t="s">
        <v>49</v>
      </c>
      <c r="B177">
        <v>40748</v>
      </c>
      <c r="C177">
        <v>223490</v>
      </c>
      <c r="D177">
        <v>490528</v>
      </c>
      <c r="E177">
        <v>2448</v>
      </c>
      <c r="F177">
        <v>3597.4101788929302</v>
      </c>
      <c r="G177">
        <v>156256.646177268</v>
      </c>
      <c r="H177">
        <v>1026</v>
      </c>
    </row>
    <row r="178" spans="1:8">
      <c r="A178" t="s">
        <v>49</v>
      </c>
      <c r="B178">
        <v>40874</v>
      </c>
      <c r="C178">
        <v>223364</v>
      </c>
      <c r="D178">
        <v>489873</v>
      </c>
      <c r="E178">
        <v>2446</v>
      </c>
      <c r="F178">
        <v>3599.9675975620598</v>
      </c>
      <c r="G178">
        <v>155364.01083453299</v>
      </c>
      <c r="H178">
        <v>745</v>
      </c>
    </row>
    <row r="179" spans="1:8">
      <c r="A179" t="s">
        <v>49</v>
      </c>
      <c r="B179">
        <v>37768</v>
      </c>
      <c r="C179">
        <v>226470</v>
      </c>
      <c r="D179">
        <v>490535</v>
      </c>
      <c r="E179">
        <v>2450</v>
      </c>
      <c r="F179">
        <v>3601.5158464321098</v>
      </c>
      <c r="G179">
        <v>155882.147549527</v>
      </c>
      <c r="H179">
        <v>780</v>
      </c>
    </row>
    <row r="180" spans="1:8">
      <c r="A180" t="s">
        <v>49</v>
      </c>
      <c r="B180">
        <v>40716</v>
      </c>
      <c r="C180">
        <v>223522</v>
      </c>
      <c r="D180">
        <v>490908</v>
      </c>
      <c r="E180">
        <v>2450</v>
      </c>
      <c r="F180">
        <v>3600.6741240331298</v>
      </c>
      <c r="G180">
        <v>156333.360394841</v>
      </c>
      <c r="H180">
        <v>881</v>
      </c>
    </row>
    <row r="181" spans="1:8">
      <c r="A181" t="s">
        <v>49</v>
      </c>
      <c r="B181">
        <v>40874</v>
      </c>
      <c r="C181">
        <v>223364</v>
      </c>
      <c r="D181">
        <v>489873</v>
      </c>
      <c r="E181">
        <v>2446</v>
      </c>
      <c r="F181">
        <v>3599.9675975620598</v>
      </c>
      <c r="G181">
        <v>155364.01083453299</v>
      </c>
      <c r="H181">
        <v>729</v>
      </c>
    </row>
    <row r="182" spans="1:8">
      <c r="A182" t="s">
        <v>49</v>
      </c>
      <c r="B182">
        <v>37768</v>
      </c>
      <c r="C182">
        <v>226470</v>
      </c>
      <c r="D182">
        <v>490535</v>
      </c>
      <c r="E182">
        <v>2450</v>
      </c>
      <c r="F182">
        <v>3601.5158464321098</v>
      </c>
      <c r="G182">
        <v>155882.147549527</v>
      </c>
      <c r="H182">
        <v>737</v>
      </c>
    </row>
    <row r="183" spans="1:8">
      <c r="A183" t="s">
        <v>49</v>
      </c>
      <c r="B183">
        <v>40748</v>
      </c>
      <c r="C183">
        <v>223490</v>
      </c>
      <c r="D183">
        <v>490528</v>
      </c>
      <c r="E183">
        <v>2448</v>
      </c>
      <c r="F183">
        <v>3597.4101788929302</v>
      </c>
      <c r="G183">
        <v>156256.646177268</v>
      </c>
      <c r="H183">
        <v>1082</v>
      </c>
    </row>
    <row r="184" spans="1:8">
      <c r="A184" t="s">
        <v>49</v>
      </c>
      <c r="B184">
        <v>37768</v>
      </c>
      <c r="C184">
        <v>226470</v>
      </c>
      <c r="D184">
        <v>490535</v>
      </c>
      <c r="E184">
        <v>2450</v>
      </c>
      <c r="F184">
        <v>3601.5158464321098</v>
      </c>
      <c r="G184">
        <v>155882.147549527</v>
      </c>
      <c r="H184">
        <v>740</v>
      </c>
    </row>
    <row r="185" spans="1:8">
      <c r="A185" t="s">
        <v>49</v>
      </c>
      <c r="B185">
        <v>40748</v>
      </c>
      <c r="C185">
        <v>223490</v>
      </c>
      <c r="D185">
        <v>490528</v>
      </c>
      <c r="E185">
        <v>2448</v>
      </c>
      <c r="F185">
        <v>3597.4101788929302</v>
      </c>
      <c r="G185">
        <v>156256.646177268</v>
      </c>
      <c r="H185">
        <v>1067</v>
      </c>
    </row>
    <row r="186" spans="1:8">
      <c r="A186" t="s">
        <v>49</v>
      </c>
      <c r="B186">
        <v>37768</v>
      </c>
      <c r="C186">
        <v>226470</v>
      </c>
      <c r="D186">
        <v>490535</v>
      </c>
      <c r="E186">
        <v>2450</v>
      </c>
      <c r="F186">
        <v>3601.5158464321098</v>
      </c>
      <c r="G186">
        <v>155882.147549527</v>
      </c>
      <c r="H186">
        <v>738</v>
      </c>
    </row>
    <row r="187" spans="1:8">
      <c r="A187" t="s">
        <v>49</v>
      </c>
      <c r="B187">
        <v>40748</v>
      </c>
      <c r="C187">
        <v>223490</v>
      </c>
      <c r="D187">
        <v>490528</v>
      </c>
      <c r="E187">
        <v>2448</v>
      </c>
      <c r="F187">
        <v>3597.4101788929302</v>
      </c>
      <c r="G187">
        <v>156256.646177268</v>
      </c>
      <c r="H187">
        <v>1070</v>
      </c>
    </row>
    <row r="188" spans="1:8">
      <c r="A188" t="s">
        <v>49</v>
      </c>
      <c r="B188">
        <v>40748</v>
      </c>
      <c r="C188">
        <v>223490</v>
      </c>
      <c r="D188">
        <v>490528</v>
      </c>
      <c r="E188">
        <v>2448</v>
      </c>
      <c r="F188">
        <v>3597.4101788929302</v>
      </c>
      <c r="G188">
        <v>156256.646177268</v>
      </c>
      <c r="H188">
        <v>1023</v>
      </c>
    </row>
    <row r="189" spans="1:8">
      <c r="A189" t="s">
        <v>49</v>
      </c>
      <c r="B189">
        <v>37356</v>
      </c>
      <c r="C189">
        <v>226882</v>
      </c>
      <c r="D189">
        <v>491514</v>
      </c>
      <c r="E189">
        <v>2446</v>
      </c>
      <c r="F189">
        <v>3594.9386024504702</v>
      </c>
      <c r="G189">
        <v>157472.30506030101</v>
      </c>
      <c r="H189">
        <v>900</v>
      </c>
    </row>
    <row r="190" spans="1:8">
      <c r="A190" t="s">
        <v>49</v>
      </c>
      <c r="B190">
        <v>37356</v>
      </c>
      <c r="C190">
        <v>226882</v>
      </c>
      <c r="D190">
        <v>491514</v>
      </c>
      <c r="E190">
        <v>2446</v>
      </c>
      <c r="F190">
        <v>3594.9386024504702</v>
      </c>
      <c r="G190">
        <v>157472.30506030101</v>
      </c>
      <c r="H190">
        <v>891</v>
      </c>
    </row>
    <row r="191" spans="1:8">
      <c r="A191" t="s">
        <v>49</v>
      </c>
      <c r="B191">
        <v>40874</v>
      </c>
      <c r="C191">
        <v>223364</v>
      </c>
      <c r="D191">
        <v>489873</v>
      </c>
      <c r="E191">
        <v>2446</v>
      </c>
      <c r="F191">
        <v>3599.9675975620598</v>
      </c>
      <c r="G191">
        <v>155364.01083453299</v>
      </c>
      <c r="H191">
        <v>734</v>
      </c>
    </row>
    <row r="192" spans="1:8">
      <c r="A192" t="s">
        <v>49</v>
      </c>
      <c r="B192">
        <v>40748</v>
      </c>
      <c r="C192">
        <v>223490</v>
      </c>
      <c r="D192">
        <v>490528</v>
      </c>
      <c r="E192">
        <v>2448</v>
      </c>
      <c r="F192">
        <v>3597.4101788929302</v>
      </c>
      <c r="G192">
        <v>156256.646177268</v>
      </c>
      <c r="H192">
        <v>1027</v>
      </c>
    </row>
    <row r="193" spans="1:8">
      <c r="G193">
        <f>AVERAGE(G163:G192)</f>
        <v>156018.80744793164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49</v>
      </c>
      <c r="B195">
        <v>37334</v>
      </c>
      <c r="C195">
        <v>226904</v>
      </c>
      <c r="D195">
        <v>491688</v>
      </c>
      <c r="E195">
        <v>2446</v>
      </c>
      <c r="F195">
        <v>3596.7971388645301</v>
      </c>
      <c r="G195">
        <v>157473.60985670699</v>
      </c>
      <c r="H195">
        <v>3942</v>
      </c>
    </row>
    <row r="196" spans="1:8">
      <c r="A196" t="s">
        <v>49</v>
      </c>
      <c r="B196">
        <v>37138</v>
      </c>
      <c r="C196">
        <v>227100</v>
      </c>
      <c r="D196">
        <v>491544</v>
      </c>
      <c r="E196">
        <v>2449</v>
      </c>
      <c r="F196">
        <v>3597.1073990597201</v>
      </c>
      <c r="G196">
        <v>157300.78047937001</v>
      </c>
      <c r="H196">
        <v>2828</v>
      </c>
    </row>
    <row r="197" spans="1:8">
      <c r="A197" t="s">
        <v>49</v>
      </c>
      <c r="B197">
        <v>40748</v>
      </c>
      <c r="C197">
        <v>223490</v>
      </c>
      <c r="D197">
        <v>490528</v>
      </c>
      <c r="E197">
        <v>2448</v>
      </c>
      <c r="F197">
        <v>3597.4101788929302</v>
      </c>
      <c r="G197">
        <v>156256.646177268</v>
      </c>
      <c r="H197">
        <v>3447</v>
      </c>
    </row>
    <row r="198" spans="1:8">
      <c r="A198" t="s">
        <v>49</v>
      </c>
      <c r="B198">
        <v>40748</v>
      </c>
      <c r="C198">
        <v>223490</v>
      </c>
      <c r="D198">
        <v>490528</v>
      </c>
      <c r="E198">
        <v>2448</v>
      </c>
      <c r="F198">
        <v>3597.4101788929302</v>
      </c>
      <c r="G198">
        <v>156256.646177268</v>
      </c>
      <c r="H198">
        <v>3039</v>
      </c>
    </row>
    <row r="199" spans="1:8">
      <c r="A199" t="s">
        <v>49</v>
      </c>
      <c r="B199">
        <v>37750</v>
      </c>
      <c r="C199">
        <v>226488</v>
      </c>
      <c r="D199">
        <v>490667</v>
      </c>
      <c r="E199">
        <v>2450</v>
      </c>
      <c r="F199">
        <v>3602.9313789921998</v>
      </c>
      <c r="G199">
        <v>155882.61626404399</v>
      </c>
      <c r="H199">
        <v>4350</v>
      </c>
    </row>
    <row r="200" spans="1:8">
      <c r="A200" t="s">
        <v>49</v>
      </c>
      <c r="B200">
        <v>37750</v>
      </c>
      <c r="C200">
        <v>226488</v>
      </c>
      <c r="D200">
        <v>490667</v>
      </c>
      <c r="E200">
        <v>2450</v>
      </c>
      <c r="F200">
        <v>3602.9313789921998</v>
      </c>
      <c r="G200">
        <v>155882.61626404399</v>
      </c>
      <c r="H200">
        <v>2877</v>
      </c>
    </row>
    <row r="201" spans="1:8">
      <c r="A201" t="s">
        <v>49</v>
      </c>
      <c r="B201">
        <v>40748</v>
      </c>
      <c r="C201">
        <v>223490</v>
      </c>
      <c r="D201">
        <v>490528</v>
      </c>
      <c r="E201">
        <v>2448</v>
      </c>
      <c r="F201">
        <v>3597.4101788929302</v>
      </c>
      <c r="G201">
        <v>156256.646177268</v>
      </c>
      <c r="H201">
        <v>3293</v>
      </c>
    </row>
    <row r="202" spans="1:8">
      <c r="A202" t="s">
        <v>49</v>
      </c>
      <c r="B202">
        <v>37334</v>
      </c>
      <c r="C202">
        <v>226904</v>
      </c>
      <c r="D202">
        <v>491688</v>
      </c>
      <c r="E202">
        <v>2446</v>
      </c>
      <c r="F202">
        <v>3596.7971388645301</v>
      </c>
      <c r="G202">
        <v>157473.60985670699</v>
      </c>
      <c r="H202">
        <v>3607</v>
      </c>
    </row>
    <row r="203" spans="1:8">
      <c r="A203" t="s">
        <v>49</v>
      </c>
      <c r="B203">
        <v>40748</v>
      </c>
      <c r="C203">
        <v>223490</v>
      </c>
      <c r="D203">
        <v>490528</v>
      </c>
      <c r="E203">
        <v>2448</v>
      </c>
      <c r="F203">
        <v>3597.4101788929302</v>
      </c>
      <c r="G203">
        <v>156256.646177268</v>
      </c>
      <c r="H203">
        <v>4114</v>
      </c>
    </row>
    <row r="204" spans="1:8">
      <c r="A204" t="s">
        <v>49</v>
      </c>
      <c r="B204">
        <v>37768</v>
      </c>
      <c r="C204">
        <v>226470</v>
      </c>
      <c r="D204">
        <v>490535</v>
      </c>
      <c r="E204">
        <v>2450</v>
      </c>
      <c r="F204">
        <v>3601.5158464321098</v>
      </c>
      <c r="G204">
        <v>155882.147549527</v>
      </c>
      <c r="H204">
        <v>2876</v>
      </c>
    </row>
    <row r="205" spans="1:8">
      <c r="A205" t="s">
        <v>49</v>
      </c>
      <c r="B205">
        <v>40748</v>
      </c>
      <c r="C205">
        <v>223490</v>
      </c>
      <c r="D205">
        <v>490528</v>
      </c>
      <c r="E205">
        <v>2448</v>
      </c>
      <c r="F205">
        <v>3597.4101788929302</v>
      </c>
      <c r="G205">
        <v>156256.646177268</v>
      </c>
      <c r="H205">
        <v>3381</v>
      </c>
    </row>
    <row r="206" spans="1:8">
      <c r="A206" t="s">
        <v>49</v>
      </c>
      <c r="B206">
        <v>40748</v>
      </c>
      <c r="C206">
        <v>223490</v>
      </c>
      <c r="D206">
        <v>490528</v>
      </c>
      <c r="E206">
        <v>2448</v>
      </c>
      <c r="F206">
        <v>3597.4101788929302</v>
      </c>
      <c r="G206">
        <v>156256.646177268</v>
      </c>
      <c r="H206">
        <v>4204</v>
      </c>
    </row>
    <row r="207" spans="1:8">
      <c r="A207" t="s">
        <v>49</v>
      </c>
      <c r="B207">
        <v>37768</v>
      </c>
      <c r="C207">
        <v>226470</v>
      </c>
      <c r="D207">
        <v>490535</v>
      </c>
      <c r="E207">
        <v>2450</v>
      </c>
      <c r="F207">
        <v>3601.5158464321098</v>
      </c>
      <c r="G207">
        <v>155882.147549527</v>
      </c>
      <c r="H207">
        <v>2959</v>
      </c>
    </row>
    <row r="208" spans="1:8">
      <c r="A208" t="s">
        <v>49</v>
      </c>
      <c r="B208">
        <v>37138</v>
      </c>
      <c r="C208">
        <v>227100</v>
      </c>
      <c r="D208">
        <v>491544</v>
      </c>
      <c r="E208">
        <v>2449</v>
      </c>
      <c r="F208">
        <v>3597.1073990597201</v>
      </c>
      <c r="G208">
        <v>157300.78047937001</v>
      </c>
      <c r="H208">
        <v>2701</v>
      </c>
    </row>
    <row r="209" spans="1:8">
      <c r="A209" t="s">
        <v>49</v>
      </c>
      <c r="B209">
        <v>40748</v>
      </c>
      <c r="C209">
        <v>223490</v>
      </c>
      <c r="D209">
        <v>490528</v>
      </c>
      <c r="E209">
        <v>2448</v>
      </c>
      <c r="F209">
        <v>3597.4101788929302</v>
      </c>
      <c r="G209">
        <v>156256.646177268</v>
      </c>
      <c r="H209">
        <v>3830</v>
      </c>
    </row>
    <row r="210" spans="1:8">
      <c r="A210" t="s">
        <v>49</v>
      </c>
      <c r="B210">
        <v>40748</v>
      </c>
      <c r="C210">
        <v>223490</v>
      </c>
      <c r="D210">
        <v>490528</v>
      </c>
      <c r="E210">
        <v>2448</v>
      </c>
      <c r="F210">
        <v>3597.4101788929302</v>
      </c>
      <c r="G210">
        <v>156256.646177268</v>
      </c>
      <c r="H210">
        <v>3076</v>
      </c>
    </row>
    <row r="211" spans="1:8">
      <c r="A211" t="s">
        <v>49</v>
      </c>
      <c r="B211">
        <v>40748</v>
      </c>
      <c r="C211">
        <v>223490</v>
      </c>
      <c r="D211">
        <v>490528</v>
      </c>
      <c r="E211">
        <v>2448</v>
      </c>
      <c r="F211">
        <v>3597.4101788929302</v>
      </c>
      <c r="G211">
        <v>156256.646177268</v>
      </c>
      <c r="H211">
        <v>3958</v>
      </c>
    </row>
    <row r="212" spans="1:8">
      <c r="A212" t="s">
        <v>49</v>
      </c>
      <c r="B212">
        <v>37768</v>
      </c>
      <c r="C212">
        <v>226470</v>
      </c>
      <c r="D212">
        <v>490535</v>
      </c>
      <c r="E212">
        <v>2450</v>
      </c>
      <c r="F212">
        <v>3601.5158464321098</v>
      </c>
      <c r="G212">
        <v>155882.147549527</v>
      </c>
      <c r="H212">
        <v>3335</v>
      </c>
    </row>
    <row r="213" spans="1:8">
      <c r="A213" t="s">
        <v>49</v>
      </c>
      <c r="B213">
        <v>37441</v>
      </c>
      <c r="C213">
        <v>226797</v>
      </c>
      <c r="D213">
        <v>491029</v>
      </c>
      <c r="E213">
        <v>2449</v>
      </c>
      <c r="F213">
        <v>3591.6151050672602</v>
      </c>
      <c r="G213">
        <v>157296.124437149</v>
      </c>
      <c r="H213">
        <v>2255</v>
      </c>
    </row>
    <row r="214" spans="1:8">
      <c r="A214" t="s">
        <v>49</v>
      </c>
      <c r="B214">
        <v>40874</v>
      </c>
      <c r="C214">
        <v>223364</v>
      </c>
      <c r="D214">
        <v>489873</v>
      </c>
      <c r="E214">
        <v>2446</v>
      </c>
      <c r="F214">
        <v>3599.9675975620598</v>
      </c>
      <c r="G214">
        <v>155364.01083453299</v>
      </c>
      <c r="H214">
        <v>3265</v>
      </c>
    </row>
    <row r="215" spans="1:8">
      <c r="A215" t="s">
        <v>49</v>
      </c>
      <c r="B215">
        <v>37750</v>
      </c>
      <c r="C215">
        <v>226488</v>
      </c>
      <c r="D215">
        <v>490667</v>
      </c>
      <c r="E215">
        <v>2450</v>
      </c>
      <c r="F215">
        <v>3602.9313789921998</v>
      </c>
      <c r="G215">
        <v>155882.61626404399</v>
      </c>
      <c r="H215">
        <v>3219</v>
      </c>
    </row>
    <row r="216" spans="1:8">
      <c r="A216" t="s">
        <v>49</v>
      </c>
      <c r="B216">
        <v>37441</v>
      </c>
      <c r="C216">
        <v>226797</v>
      </c>
      <c r="D216">
        <v>491029</v>
      </c>
      <c r="E216">
        <v>2449</v>
      </c>
      <c r="F216">
        <v>3591.5751245474898</v>
      </c>
      <c r="G216">
        <v>157299.83942704601</v>
      </c>
      <c r="H216">
        <v>3007</v>
      </c>
    </row>
    <row r="217" spans="1:8">
      <c r="A217" t="s">
        <v>49</v>
      </c>
      <c r="B217">
        <v>40748</v>
      </c>
      <c r="C217">
        <v>223490</v>
      </c>
      <c r="D217">
        <v>490528</v>
      </c>
      <c r="E217">
        <v>2448</v>
      </c>
      <c r="F217">
        <v>3597.4101788929302</v>
      </c>
      <c r="G217">
        <v>156256.646177268</v>
      </c>
      <c r="H217">
        <v>4181</v>
      </c>
    </row>
    <row r="218" spans="1:8">
      <c r="A218" t="s">
        <v>49</v>
      </c>
      <c r="B218">
        <v>37750</v>
      </c>
      <c r="C218">
        <v>226488</v>
      </c>
      <c r="D218">
        <v>490667</v>
      </c>
      <c r="E218">
        <v>2450</v>
      </c>
      <c r="F218">
        <v>3602.9313789921998</v>
      </c>
      <c r="G218">
        <v>155882.61626404399</v>
      </c>
      <c r="H218">
        <v>3392</v>
      </c>
    </row>
    <row r="219" spans="1:8">
      <c r="A219" t="s">
        <v>49</v>
      </c>
      <c r="B219">
        <v>40874</v>
      </c>
      <c r="C219">
        <v>223364</v>
      </c>
      <c r="D219">
        <v>489873</v>
      </c>
      <c r="E219">
        <v>2446</v>
      </c>
      <c r="F219">
        <v>3599.9675975620598</v>
      </c>
      <c r="G219">
        <v>155364.01083453299</v>
      </c>
      <c r="H219">
        <v>3150</v>
      </c>
    </row>
    <row r="220" spans="1:8">
      <c r="A220" t="s">
        <v>49</v>
      </c>
      <c r="B220">
        <v>37768</v>
      </c>
      <c r="C220">
        <v>226470</v>
      </c>
      <c r="D220">
        <v>490535</v>
      </c>
      <c r="E220">
        <v>2450</v>
      </c>
      <c r="F220">
        <v>3601.5158464321098</v>
      </c>
      <c r="G220">
        <v>155882.147549527</v>
      </c>
      <c r="H220">
        <v>3152</v>
      </c>
    </row>
    <row r="221" spans="1:8">
      <c r="A221" t="s">
        <v>49</v>
      </c>
      <c r="B221">
        <v>37750</v>
      </c>
      <c r="C221">
        <v>226488</v>
      </c>
      <c r="D221">
        <v>490667</v>
      </c>
      <c r="E221">
        <v>2450</v>
      </c>
      <c r="F221">
        <v>3602.9313789921998</v>
      </c>
      <c r="G221">
        <v>155882.61626404399</v>
      </c>
      <c r="H221">
        <v>2476</v>
      </c>
    </row>
    <row r="222" spans="1:8">
      <c r="A222" t="s">
        <v>49</v>
      </c>
      <c r="B222">
        <v>37750</v>
      </c>
      <c r="C222">
        <v>226488</v>
      </c>
      <c r="D222">
        <v>490667</v>
      </c>
      <c r="E222">
        <v>2450</v>
      </c>
      <c r="F222">
        <v>3602.9430898700398</v>
      </c>
      <c r="G222">
        <v>155881.528089275</v>
      </c>
      <c r="H222">
        <v>2322</v>
      </c>
    </row>
    <row r="223" spans="1:8">
      <c r="A223" t="s">
        <v>49</v>
      </c>
      <c r="B223">
        <v>37356</v>
      </c>
      <c r="C223">
        <v>226882</v>
      </c>
      <c r="D223">
        <v>491514</v>
      </c>
      <c r="E223">
        <v>2446</v>
      </c>
      <c r="F223">
        <v>3594.9386024504702</v>
      </c>
      <c r="G223">
        <v>157472.30506030101</v>
      </c>
      <c r="H223">
        <v>2747</v>
      </c>
    </row>
    <row r="224" spans="1:8">
      <c r="A224" t="s">
        <v>49</v>
      </c>
      <c r="B224">
        <v>37768</v>
      </c>
      <c r="C224">
        <v>226470</v>
      </c>
      <c r="D224">
        <v>490535</v>
      </c>
      <c r="E224">
        <v>2450</v>
      </c>
      <c r="F224">
        <v>3601.5275573099502</v>
      </c>
      <c r="G224">
        <v>155881.059374759</v>
      </c>
      <c r="H224">
        <v>2405</v>
      </c>
    </row>
    <row r="225" spans="1:8">
      <c r="G225">
        <f>AVERAGE(G195:G224)</f>
        <v>156320.52640069192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49</v>
      </c>
      <c r="B227">
        <v>37356</v>
      </c>
      <c r="C227">
        <v>226882</v>
      </c>
      <c r="D227">
        <v>491514</v>
      </c>
      <c r="E227">
        <v>2446</v>
      </c>
      <c r="F227">
        <v>3594.9386024504702</v>
      </c>
      <c r="G227">
        <v>157472.30506030101</v>
      </c>
      <c r="H227">
        <v>61652</v>
      </c>
    </row>
    <row r="228" spans="1:8">
      <c r="A228" t="s">
        <v>49</v>
      </c>
      <c r="B228">
        <v>37356</v>
      </c>
      <c r="C228">
        <v>226882</v>
      </c>
      <c r="D228">
        <v>491514</v>
      </c>
      <c r="E228">
        <v>2446</v>
      </c>
      <c r="F228">
        <v>3594.9386024504702</v>
      </c>
      <c r="G228">
        <v>157472.30506030101</v>
      </c>
      <c r="H228">
        <v>61630</v>
      </c>
    </row>
    <row r="229" spans="1:8">
      <c r="A229" t="s">
        <v>49</v>
      </c>
      <c r="B229">
        <v>37356</v>
      </c>
      <c r="C229">
        <v>226882</v>
      </c>
      <c r="D229">
        <v>491514</v>
      </c>
      <c r="E229">
        <v>2446</v>
      </c>
      <c r="F229">
        <v>3594.9386024504702</v>
      </c>
      <c r="G229">
        <v>157472.30506030101</v>
      </c>
      <c r="H229">
        <v>61579</v>
      </c>
    </row>
    <row r="230" spans="1:8">
      <c r="A230" t="s">
        <v>49</v>
      </c>
      <c r="B230">
        <v>37356</v>
      </c>
      <c r="C230">
        <v>226882</v>
      </c>
      <c r="D230">
        <v>491514</v>
      </c>
      <c r="E230">
        <v>2446</v>
      </c>
      <c r="F230">
        <v>3594.9386024504702</v>
      </c>
      <c r="G230">
        <v>157472.30506030101</v>
      </c>
      <c r="H230">
        <v>61642</v>
      </c>
    </row>
    <row r="231" spans="1:8">
      <c r="A231" t="s">
        <v>49</v>
      </c>
      <c r="B231">
        <v>37356</v>
      </c>
      <c r="C231">
        <v>226882</v>
      </c>
      <c r="D231">
        <v>491514</v>
      </c>
      <c r="E231">
        <v>2446</v>
      </c>
      <c r="F231">
        <v>3594.9386024504702</v>
      </c>
      <c r="G231">
        <v>157472.30506030101</v>
      </c>
      <c r="H231">
        <v>61586</v>
      </c>
    </row>
    <row r="232" spans="1:8">
      <c r="A232" t="s">
        <v>49</v>
      </c>
      <c r="B232">
        <v>37356</v>
      </c>
      <c r="C232">
        <v>226882</v>
      </c>
      <c r="D232">
        <v>491514</v>
      </c>
      <c r="E232">
        <v>2446</v>
      </c>
      <c r="F232">
        <v>3594.9386024504702</v>
      </c>
      <c r="G232">
        <v>157472.30506030101</v>
      </c>
      <c r="H232">
        <v>61614</v>
      </c>
    </row>
    <row r="233" spans="1:8">
      <c r="A233" t="s">
        <v>49</v>
      </c>
      <c r="B233">
        <v>37356</v>
      </c>
      <c r="C233">
        <v>226882</v>
      </c>
      <c r="D233">
        <v>491514</v>
      </c>
      <c r="E233">
        <v>2446</v>
      </c>
      <c r="F233">
        <v>3594.9386024504702</v>
      </c>
      <c r="G233">
        <v>157472.30506030101</v>
      </c>
      <c r="H233">
        <v>61674</v>
      </c>
    </row>
    <row r="234" spans="1:8">
      <c r="A234" t="s">
        <v>49</v>
      </c>
      <c r="B234">
        <v>37356</v>
      </c>
      <c r="C234">
        <v>226882</v>
      </c>
      <c r="D234">
        <v>491514</v>
      </c>
      <c r="E234">
        <v>2446</v>
      </c>
      <c r="F234">
        <v>3594.9386024504702</v>
      </c>
      <c r="G234">
        <v>157472.30506030101</v>
      </c>
      <c r="H234">
        <v>61583</v>
      </c>
    </row>
    <row r="235" spans="1:8">
      <c r="A235" t="s">
        <v>49</v>
      </c>
      <c r="B235">
        <v>37356</v>
      </c>
      <c r="C235">
        <v>226882</v>
      </c>
      <c r="D235">
        <v>491514</v>
      </c>
      <c r="E235">
        <v>2446</v>
      </c>
      <c r="F235">
        <v>3594.9386024504702</v>
      </c>
      <c r="G235">
        <v>157472.30506030101</v>
      </c>
      <c r="H235">
        <v>61552</v>
      </c>
    </row>
    <row r="236" spans="1:8">
      <c r="A236" t="s">
        <v>49</v>
      </c>
      <c r="B236">
        <v>37356</v>
      </c>
      <c r="C236">
        <v>226882</v>
      </c>
      <c r="D236">
        <v>491514</v>
      </c>
      <c r="E236">
        <v>2446</v>
      </c>
      <c r="F236">
        <v>3594.9386024504702</v>
      </c>
      <c r="G236">
        <v>157472.30506030101</v>
      </c>
      <c r="H236">
        <v>61696</v>
      </c>
    </row>
    <row r="237" spans="1:8">
      <c r="A237" t="s">
        <v>49</v>
      </c>
      <c r="B237">
        <v>37238</v>
      </c>
      <c r="C237">
        <v>227000</v>
      </c>
      <c r="D237">
        <v>491931</v>
      </c>
      <c r="E237">
        <v>2451</v>
      </c>
      <c r="F237">
        <v>3598.59047245076</v>
      </c>
      <c r="G237">
        <v>157549.97329987399</v>
      </c>
      <c r="H237">
        <v>61657</v>
      </c>
    </row>
    <row r="238" spans="1:8">
      <c r="A238" t="s">
        <v>49</v>
      </c>
      <c r="B238">
        <v>37356</v>
      </c>
      <c r="C238">
        <v>226882</v>
      </c>
      <c r="D238">
        <v>491514</v>
      </c>
      <c r="E238">
        <v>2446</v>
      </c>
      <c r="F238">
        <v>3594.9386024504702</v>
      </c>
      <c r="G238">
        <v>157472.30506030101</v>
      </c>
      <c r="H238">
        <v>61602</v>
      </c>
    </row>
    <row r="239" spans="1:8">
      <c r="A239" t="s">
        <v>49</v>
      </c>
      <c r="B239">
        <v>37356</v>
      </c>
      <c r="C239">
        <v>226882</v>
      </c>
      <c r="D239">
        <v>491514</v>
      </c>
      <c r="E239">
        <v>2446</v>
      </c>
      <c r="F239">
        <v>3594.9386024504702</v>
      </c>
      <c r="G239">
        <v>157472.30506030101</v>
      </c>
      <c r="H239">
        <v>61534</v>
      </c>
    </row>
    <row r="240" spans="1:8">
      <c r="A240" t="s">
        <v>49</v>
      </c>
      <c r="B240">
        <v>37356</v>
      </c>
      <c r="C240">
        <v>226882</v>
      </c>
      <c r="D240">
        <v>491514</v>
      </c>
      <c r="E240">
        <v>2446</v>
      </c>
      <c r="F240">
        <v>3594.9386024504702</v>
      </c>
      <c r="G240">
        <v>157472.30506030101</v>
      </c>
      <c r="H240">
        <v>61576</v>
      </c>
    </row>
    <row r="241" spans="1:8">
      <c r="A241" t="s">
        <v>49</v>
      </c>
      <c r="B241">
        <v>37356</v>
      </c>
      <c r="C241">
        <v>226882</v>
      </c>
      <c r="D241">
        <v>491514</v>
      </c>
      <c r="E241">
        <v>2446</v>
      </c>
      <c r="F241">
        <v>3594.9386024504702</v>
      </c>
      <c r="G241">
        <v>157472.30506030101</v>
      </c>
      <c r="H241">
        <v>61588</v>
      </c>
    </row>
    <row r="242" spans="1:8">
      <c r="A242" t="s">
        <v>49</v>
      </c>
      <c r="B242">
        <v>37450</v>
      </c>
      <c r="C242">
        <v>226788</v>
      </c>
      <c r="D242">
        <v>489810</v>
      </c>
      <c r="E242">
        <v>2458</v>
      </c>
      <c r="F242">
        <v>3572.1868427916302</v>
      </c>
      <c r="G242">
        <v>157882.3985678</v>
      </c>
      <c r="H242">
        <v>61693</v>
      </c>
    </row>
    <row r="243" spans="1:8">
      <c r="A243" t="s">
        <v>49</v>
      </c>
      <c r="B243">
        <v>37356</v>
      </c>
      <c r="C243">
        <v>226882</v>
      </c>
      <c r="D243">
        <v>491514</v>
      </c>
      <c r="E243">
        <v>2446</v>
      </c>
      <c r="F243">
        <v>3594.9386024504702</v>
      </c>
      <c r="G243">
        <v>157472.30506030101</v>
      </c>
      <c r="H243">
        <v>61614</v>
      </c>
    </row>
    <row r="244" spans="1:8">
      <c r="A244" t="s">
        <v>49</v>
      </c>
      <c r="B244">
        <v>37356</v>
      </c>
      <c r="C244">
        <v>226882</v>
      </c>
      <c r="D244">
        <v>491514</v>
      </c>
      <c r="E244">
        <v>2446</v>
      </c>
      <c r="F244">
        <v>3594.9386024504702</v>
      </c>
      <c r="G244">
        <v>157472.30506030101</v>
      </c>
      <c r="H244">
        <v>61497</v>
      </c>
    </row>
    <row r="245" spans="1:8">
      <c r="A245" t="s">
        <v>49</v>
      </c>
      <c r="B245">
        <v>37356</v>
      </c>
      <c r="C245">
        <v>226882</v>
      </c>
      <c r="D245">
        <v>491514</v>
      </c>
      <c r="E245">
        <v>2446</v>
      </c>
      <c r="F245">
        <v>3594.9386024504702</v>
      </c>
      <c r="G245">
        <v>157472.30506030101</v>
      </c>
      <c r="H245">
        <v>61672</v>
      </c>
    </row>
    <row r="246" spans="1:8">
      <c r="A246" t="s">
        <v>49</v>
      </c>
      <c r="B246">
        <v>37356</v>
      </c>
      <c r="C246">
        <v>226882</v>
      </c>
      <c r="D246">
        <v>491514</v>
      </c>
      <c r="E246">
        <v>2446</v>
      </c>
      <c r="F246">
        <v>3594.9386024504702</v>
      </c>
      <c r="G246">
        <v>157472.30506030101</v>
      </c>
      <c r="H246">
        <v>61780</v>
      </c>
    </row>
    <row r="247" spans="1:8">
      <c r="A247" t="s">
        <v>49</v>
      </c>
      <c r="B247">
        <v>37356</v>
      </c>
      <c r="C247">
        <v>226882</v>
      </c>
      <c r="D247">
        <v>491514</v>
      </c>
      <c r="E247">
        <v>2446</v>
      </c>
      <c r="F247">
        <v>3594.9386024504702</v>
      </c>
      <c r="G247">
        <v>157472.30506030101</v>
      </c>
      <c r="H247">
        <v>61674</v>
      </c>
    </row>
    <row r="248" spans="1:8">
      <c r="A248" t="s">
        <v>49</v>
      </c>
      <c r="B248">
        <v>37356</v>
      </c>
      <c r="C248">
        <v>226882</v>
      </c>
      <c r="D248">
        <v>491514</v>
      </c>
      <c r="E248">
        <v>2446</v>
      </c>
      <c r="F248">
        <v>3594.9386024504702</v>
      </c>
      <c r="G248">
        <v>157472.30506030101</v>
      </c>
      <c r="H248">
        <v>61664</v>
      </c>
    </row>
    <row r="249" spans="1:8">
      <c r="A249" t="s">
        <v>49</v>
      </c>
      <c r="B249">
        <v>37356</v>
      </c>
      <c r="C249">
        <v>226882</v>
      </c>
      <c r="D249">
        <v>491514</v>
      </c>
      <c r="E249">
        <v>2446</v>
      </c>
      <c r="F249">
        <v>3594.9386024504702</v>
      </c>
      <c r="G249">
        <v>157472.30506030101</v>
      </c>
      <c r="H249">
        <v>61595</v>
      </c>
    </row>
    <row r="250" spans="1:8">
      <c r="A250" t="s">
        <v>49</v>
      </c>
      <c r="B250">
        <v>37356</v>
      </c>
      <c r="C250">
        <v>226882</v>
      </c>
      <c r="D250">
        <v>491514</v>
      </c>
      <c r="E250">
        <v>2446</v>
      </c>
      <c r="F250">
        <v>3594.9386024504702</v>
      </c>
      <c r="G250">
        <v>157472.30506030101</v>
      </c>
      <c r="H250">
        <v>61723</v>
      </c>
    </row>
    <row r="251" spans="1:8">
      <c r="A251" t="s">
        <v>49</v>
      </c>
      <c r="B251">
        <v>37356</v>
      </c>
      <c r="C251">
        <v>226882</v>
      </c>
      <c r="D251">
        <v>491514</v>
      </c>
      <c r="E251">
        <v>2446</v>
      </c>
      <c r="F251">
        <v>3594.9386024504702</v>
      </c>
      <c r="G251">
        <v>157472.30506030101</v>
      </c>
      <c r="H251">
        <v>61695</v>
      </c>
    </row>
    <row r="252" spans="1:8">
      <c r="A252" t="s">
        <v>49</v>
      </c>
      <c r="B252">
        <v>37166</v>
      </c>
      <c r="C252">
        <v>227072</v>
      </c>
      <c r="D252">
        <v>490468</v>
      </c>
      <c r="E252">
        <v>2458</v>
      </c>
      <c r="F252">
        <v>3579.2240869540201</v>
      </c>
      <c r="G252">
        <v>157886.49784023201</v>
      </c>
      <c r="H252">
        <v>61574</v>
      </c>
    </row>
    <row r="253" spans="1:8">
      <c r="A253" t="s">
        <v>49</v>
      </c>
      <c r="B253">
        <v>37356</v>
      </c>
      <c r="C253">
        <v>226882</v>
      </c>
      <c r="D253">
        <v>491514</v>
      </c>
      <c r="E253">
        <v>2446</v>
      </c>
      <c r="F253">
        <v>3594.9386024504702</v>
      </c>
      <c r="G253">
        <v>157472.30506030101</v>
      </c>
      <c r="H253">
        <v>61520</v>
      </c>
    </row>
    <row r="254" spans="1:8">
      <c r="A254" t="s">
        <v>49</v>
      </c>
      <c r="B254">
        <v>37356</v>
      </c>
      <c r="C254">
        <v>226882</v>
      </c>
      <c r="D254">
        <v>491514</v>
      </c>
      <c r="E254">
        <v>2446</v>
      </c>
      <c r="F254">
        <v>3594.9386024504702</v>
      </c>
      <c r="G254">
        <v>157472.30506030101</v>
      </c>
      <c r="H254">
        <v>61660</v>
      </c>
    </row>
    <row r="255" spans="1:8">
      <c r="A255" t="s">
        <v>49</v>
      </c>
      <c r="B255">
        <v>37356</v>
      </c>
      <c r="C255">
        <v>226882</v>
      </c>
      <c r="D255">
        <v>491514</v>
      </c>
      <c r="E255">
        <v>2446</v>
      </c>
      <c r="F255">
        <v>3594.9386024504702</v>
      </c>
      <c r="G255">
        <v>157472.30506030101</v>
      </c>
      <c r="H255">
        <v>61601</v>
      </c>
    </row>
    <row r="256" spans="1:8">
      <c r="A256" t="s">
        <v>49</v>
      </c>
      <c r="B256">
        <v>37356</v>
      </c>
      <c r="C256">
        <v>226882</v>
      </c>
      <c r="D256">
        <v>491514</v>
      </c>
      <c r="E256">
        <v>2446</v>
      </c>
      <c r="F256">
        <v>3594.9386024504702</v>
      </c>
      <c r="G256">
        <v>157472.30506030101</v>
      </c>
      <c r="H256">
        <v>61622</v>
      </c>
    </row>
    <row r="257" spans="1:8">
      <c r="G257">
        <f>AVERAGE(G227:G256)</f>
        <v>157502.37021120111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49</v>
      </c>
      <c r="B259">
        <v>37334</v>
      </c>
      <c r="C259">
        <v>226904</v>
      </c>
      <c r="D259">
        <v>491688</v>
      </c>
      <c r="E259">
        <v>2446</v>
      </c>
      <c r="F259">
        <v>3596.7971388645301</v>
      </c>
      <c r="G259">
        <v>157473.60985670699</v>
      </c>
      <c r="H259">
        <v>63089</v>
      </c>
    </row>
    <row r="260" spans="1:8">
      <c r="A260" t="s">
        <v>49</v>
      </c>
      <c r="B260">
        <v>37334</v>
      </c>
      <c r="C260">
        <v>226904</v>
      </c>
      <c r="D260">
        <v>491688</v>
      </c>
      <c r="E260">
        <v>2446</v>
      </c>
      <c r="F260">
        <v>3596.7971388645301</v>
      </c>
      <c r="G260">
        <v>157473.60985670699</v>
      </c>
      <c r="H260">
        <v>63576</v>
      </c>
    </row>
    <row r="261" spans="1:8">
      <c r="A261" t="s">
        <v>49</v>
      </c>
      <c r="B261">
        <v>37334</v>
      </c>
      <c r="C261">
        <v>226904</v>
      </c>
      <c r="D261">
        <v>491688</v>
      </c>
      <c r="E261">
        <v>2446</v>
      </c>
      <c r="F261">
        <v>3596.8088497423601</v>
      </c>
      <c r="G261">
        <v>157472.52168193899</v>
      </c>
      <c r="H261">
        <v>64433</v>
      </c>
    </row>
    <row r="262" spans="1:8">
      <c r="A262" t="s">
        <v>49</v>
      </c>
      <c r="B262">
        <v>37334</v>
      </c>
      <c r="C262">
        <v>226904</v>
      </c>
      <c r="D262">
        <v>491688</v>
      </c>
      <c r="E262">
        <v>2446</v>
      </c>
      <c r="F262">
        <v>3596.7971388645301</v>
      </c>
      <c r="G262">
        <v>157473.60985670699</v>
      </c>
      <c r="H262">
        <v>63824</v>
      </c>
    </row>
    <row r="263" spans="1:8">
      <c r="A263" t="s">
        <v>49</v>
      </c>
      <c r="B263">
        <v>37238</v>
      </c>
      <c r="C263">
        <v>227000</v>
      </c>
      <c r="D263">
        <v>491931</v>
      </c>
      <c r="E263">
        <v>2451</v>
      </c>
      <c r="F263">
        <v>3598.59047245076</v>
      </c>
      <c r="G263">
        <v>157549.97329987399</v>
      </c>
      <c r="H263">
        <v>64263</v>
      </c>
    </row>
    <row r="264" spans="1:8">
      <c r="A264" t="s">
        <v>49</v>
      </c>
      <c r="B264">
        <v>37334</v>
      </c>
      <c r="C264">
        <v>226904</v>
      </c>
      <c r="D264">
        <v>491688</v>
      </c>
      <c r="E264">
        <v>2446</v>
      </c>
      <c r="F264">
        <v>3596.7971388645301</v>
      </c>
      <c r="G264">
        <v>157473.60985670699</v>
      </c>
      <c r="H264">
        <v>63818</v>
      </c>
    </row>
    <row r="265" spans="1:8">
      <c r="A265" t="s">
        <v>49</v>
      </c>
      <c r="B265">
        <v>36832</v>
      </c>
      <c r="C265">
        <v>227406</v>
      </c>
      <c r="D265">
        <v>491627</v>
      </c>
      <c r="E265">
        <v>2453</v>
      </c>
      <c r="F265">
        <v>3584.24165158711</v>
      </c>
      <c r="G265">
        <v>158579.26573452499</v>
      </c>
      <c r="H265">
        <v>64902</v>
      </c>
    </row>
    <row r="266" spans="1:8">
      <c r="A266" t="s">
        <v>49</v>
      </c>
      <c r="B266">
        <v>37456</v>
      </c>
      <c r="C266">
        <v>226782</v>
      </c>
      <c r="D266">
        <v>489960</v>
      </c>
      <c r="E266">
        <v>2458</v>
      </c>
      <c r="F266">
        <v>3573.8435019763201</v>
      </c>
      <c r="G266">
        <v>157878.46179636</v>
      </c>
      <c r="H266">
        <v>63341</v>
      </c>
    </row>
    <row r="267" spans="1:8">
      <c r="A267" t="s">
        <v>49</v>
      </c>
      <c r="B267">
        <v>37334</v>
      </c>
      <c r="C267">
        <v>226904</v>
      </c>
      <c r="D267">
        <v>491688</v>
      </c>
      <c r="E267">
        <v>2446</v>
      </c>
      <c r="F267">
        <v>3596.7971388645301</v>
      </c>
      <c r="G267">
        <v>157473.60985670699</v>
      </c>
      <c r="H267">
        <v>63924</v>
      </c>
    </row>
    <row r="268" spans="1:8">
      <c r="A268" t="s">
        <v>49</v>
      </c>
      <c r="B268">
        <v>37334</v>
      </c>
      <c r="C268">
        <v>226904</v>
      </c>
      <c r="D268">
        <v>491688</v>
      </c>
      <c r="E268">
        <v>2446</v>
      </c>
      <c r="F268">
        <v>3596.7971388645301</v>
      </c>
      <c r="G268">
        <v>157473.60985670699</v>
      </c>
      <c r="H268">
        <v>64689</v>
      </c>
    </row>
    <row r="269" spans="1:8">
      <c r="A269" t="s">
        <v>49</v>
      </c>
      <c r="B269">
        <v>37334</v>
      </c>
      <c r="C269">
        <v>226904</v>
      </c>
      <c r="D269">
        <v>491688</v>
      </c>
      <c r="E269">
        <v>2446</v>
      </c>
      <c r="F269">
        <v>3596.7971388645301</v>
      </c>
      <c r="G269">
        <v>157473.60985670699</v>
      </c>
      <c r="H269">
        <v>62823</v>
      </c>
    </row>
    <row r="270" spans="1:8">
      <c r="A270" t="s">
        <v>49</v>
      </c>
      <c r="B270">
        <v>37356</v>
      </c>
      <c r="C270">
        <v>226882</v>
      </c>
      <c r="D270">
        <v>491514</v>
      </c>
      <c r="E270">
        <v>2446</v>
      </c>
      <c r="F270">
        <v>3594.9386024504702</v>
      </c>
      <c r="G270">
        <v>157472.30506030101</v>
      </c>
      <c r="H270">
        <v>63277</v>
      </c>
    </row>
    <row r="271" spans="1:8">
      <c r="A271" t="s">
        <v>49</v>
      </c>
      <c r="B271">
        <v>37334</v>
      </c>
      <c r="C271">
        <v>226904</v>
      </c>
      <c r="D271">
        <v>491688</v>
      </c>
      <c r="E271">
        <v>2446</v>
      </c>
      <c r="F271">
        <v>3596.8088497423601</v>
      </c>
      <c r="G271">
        <v>157472.52168193899</v>
      </c>
      <c r="H271">
        <v>63600</v>
      </c>
    </row>
    <row r="272" spans="1:8">
      <c r="A272" t="s">
        <v>49</v>
      </c>
      <c r="B272">
        <v>37334</v>
      </c>
      <c r="C272">
        <v>226904</v>
      </c>
      <c r="D272">
        <v>491688</v>
      </c>
      <c r="E272">
        <v>2446</v>
      </c>
      <c r="F272">
        <v>3596.7971388645301</v>
      </c>
      <c r="G272">
        <v>157473.60985670699</v>
      </c>
      <c r="H272">
        <v>64214</v>
      </c>
    </row>
    <row r="273" spans="1:8">
      <c r="A273" t="s">
        <v>49</v>
      </c>
      <c r="B273">
        <v>38240</v>
      </c>
      <c r="C273">
        <v>225998</v>
      </c>
      <c r="D273">
        <v>488797</v>
      </c>
      <c r="E273">
        <v>2458</v>
      </c>
      <c r="F273">
        <v>3557.2137120974398</v>
      </c>
      <c r="G273">
        <v>158260.70187190501</v>
      </c>
      <c r="H273">
        <v>63891</v>
      </c>
    </row>
    <row r="274" spans="1:8">
      <c r="A274" t="s">
        <v>49</v>
      </c>
      <c r="B274">
        <v>37334</v>
      </c>
      <c r="C274">
        <v>226904</v>
      </c>
      <c r="D274">
        <v>491688</v>
      </c>
      <c r="E274">
        <v>2446</v>
      </c>
      <c r="F274">
        <v>3596.7971388645301</v>
      </c>
      <c r="G274">
        <v>157473.60985670699</v>
      </c>
      <c r="H274">
        <v>63620</v>
      </c>
    </row>
    <row r="275" spans="1:8">
      <c r="A275" t="s">
        <v>49</v>
      </c>
      <c r="B275">
        <v>37334</v>
      </c>
      <c r="C275">
        <v>226904</v>
      </c>
      <c r="D275">
        <v>491688</v>
      </c>
      <c r="E275">
        <v>2446</v>
      </c>
      <c r="F275">
        <v>3596.7971388645301</v>
      </c>
      <c r="G275">
        <v>157473.60985670699</v>
      </c>
      <c r="H275">
        <v>63632</v>
      </c>
    </row>
    <row r="276" spans="1:8">
      <c r="A276" t="s">
        <v>49</v>
      </c>
      <c r="B276">
        <v>37334</v>
      </c>
      <c r="C276">
        <v>226904</v>
      </c>
      <c r="D276">
        <v>491688</v>
      </c>
      <c r="E276">
        <v>2446</v>
      </c>
      <c r="F276">
        <v>3596.7971388645301</v>
      </c>
      <c r="G276">
        <v>157473.60985670699</v>
      </c>
      <c r="H276">
        <v>63578</v>
      </c>
    </row>
    <row r="277" spans="1:8">
      <c r="A277" t="s">
        <v>49</v>
      </c>
      <c r="B277">
        <v>37334</v>
      </c>
      <c r="C277">
        <v>226904</v>
      </c>
      <c r="D277">
        <v>491688</v>
      </c>
      <c r="E277">
        <v>2446</v>
      </c>
      <c r="F277">
        <v>3596.8088497423601</v>
      </c>
      <c r="G277">
        <v>157472.52168193899</v>
      </c>
      <c r="H277">
        <v>63978</v>
      </c>
    </row>
    <row r="278" spans="1:8">
      <c r="A278" t="s">
        <v>49</v>
      </c>
      <c r="B278">
        <v>37334</v>
      </c>
      <c r="C278">
        <v>226904</v>
      </c>
      <c r="D278">
        <v>491688</v>
      </c>
      <c r="E278">
        <v>2446</v>
      </c>
      <c r="F278">
        <v>3596.8088497423601</v>
      </c>
      <c r="G278">
        <v>157472.52168193899</v>
      </c>
      <c r="H278">
        <v>63556</v>
      </c>
    </row>
    <row r="279" spans="1:8">
      <c r="A279" t="s">
        <v>49</v>
      </c>
      <c r="B279">
        <v>37334</v>
      </c>
      <c r="C279">
        <v>226904</v>
      </c>
      <c r="D279">
        <v>491688</v>
      </c>
      <c r="E279">
        <v>2446</v>
      </c>
      <c r="F279">
        <v>3596.8088497423601</v>
      </c>
      <c r="G279">
        <v>157472.52168193899</v>
      </c>
      <c r="H279">
        <v>63152</v>
      </c>
    </row>
    <row r="280" spans="1:8">
      <c r="A280" t="s">
        <v>49</v>
      </c>
      <c r="B280">
        <v>37356</v>
      </c>
      <c r="C280">
        <v>226882</v>
      </c>
      <c r="D280">
        <v>491514</v>
      </c>
      <c r="E280">
        <v>2446</v>
      </c>
      <c r="F280">
        <v>3594.9386024504702</v>
      </c>
      <c r="G280">
        <v>157472.30506030101</v>
      </c>
      <c r="H280">
        <v>63274</v>
      </c>
    </row>
    <row r="281" spans="1:8">
      <c r="A281" t="s">
        <v>49</v>
      </c>
      <c r="B281">
        <v>37334</v>
      </c>
      <c r="C281">
        <v>226904</v>
      </c>
      <c r="D281">
        <v>491688</v>
      </c>
      <c r="E281">
        <v>2446</v>
      </c>
      <c r="F281">
        <v>3596.7971388645301</v>
      </c>
      <c r="G281">
        <v>157473.60985670699</v>
      </c>
      <c r="H281">
        <v>62991</v>
      </c>
    </row>
    <row r="282" spans="1:8">
      <c r="A282" t="s">
        <v>49</v>
      </c>
      <c r="B282">
        <v>37334</v>
      </c>
      <c r="C282">
        <v>226904</v>
      </c>
      <c r="D282">
        <v>491688</v>
      </c>
      <c r="E282">
        <v>2446</v>
      </c>
      <c r="F282">
        <v>3596.8088497423601</v>
      </c>
      <c r="G282">
        <v>157472.52168193899</v>
      </c>
      <c r="H282">
        <v>64236</v>
      </c>
    </row>
    <row r="283" spans="1:8">
      <c r="A283" t="s">
        <v>49</v>
      </c>
      <c r="B283">
        <v>38240</v>
      </c>
      <c r="C283">
        <v>225998</v>
      </c>
      <c r="D283">
        <v>488797</v>
      </c>
      <c r="E283">
        <v>2458</v>
      </c>
      <c r="F283">
        <v>3557.2137120974398</v>
      </c>
      <c r="G283">
        <v>158260.70187190501</v>
      </c>
      <c r="H283">
        <v>63261</v>
      </c>
    </row>
    <row r="284" spans="1:8">
      <c r="A284" t="s">
        <v>49</v>
      </c>
      <c r="B284">
        <v>37334</v>
      </c>
      <c r="C284">
        <v>226904</v>
      </c>
      <c r="D284">
        <v>491688</v>
      </c>
      <c r="E284">
        <v>2446</v>
      </c>
      <c r="F284">
        <v>3596.7971388645301</v>
      </c>
      <c r="G284">
        <v>157473.60985670699</v>
      </c>
      <c r="H284">
        <v>63865</v>
      </c>
    </row>
    <row r="285" spans="1:8">
      <c r="A285" t="s">
        <v>49</v>
      </c>
      <c r="B285">
        <v>37356</v>
      </c>
      <c r="C285">
        <v>226882</v>
      </c>
      <c r="D285">
        <v>491514</v>
      </c>
      <c r="E285">
        <v>2446</v>
      </c>
      <c r="F285">
        <v>3594.9386024504702</v>
      </c>
      <c r="G285">
        <v>157472.30506030101</v>
      </c>
      <c r="H285">
        <v>63692</v>
      </c>
    </row>
    <row r="286" spans="1:8">
      <c r="A286" t="s">
        <v>49</v>
      </c>
      <c r="B286">
        <v>37334</v>
      </c>
      <c r="C286">
        <v>226904</v>
      </c>
      <c r="D286">
        <v>491688</v>
      </c>
      <c r="E286">
        <v>2446</v>
      </c>
      <c r="F286">
        <v>3596.7971388645301</v>
      </c>
      <c r="G286">
        <v>157473.60985670699</v>
      </c>
      <c r="H286">
        <v>63779</v>
      </c>
    </row>
    <row r="287" spans="1:8">
      <c r="A287" t="s">
        <v>49</v>
      </c>
      <c r="B287">
        <v>37204</v>
      </c>
      <c r="C287">
        <v>227034</v>
      </c>
      <c r="D287">
        <v>491688</v>
      </c>
      <c r="E287">
        <v>2453</v>
      </c>
      <c r="F287">
        <v>3584.9305617721402</v>
      </c>
      <c r="G287">
        <v>158576.25220013101</v>
      </c>
      <c r="H287">
        <v>63405</v>
      </c>
    </row>
    <row r="288" spans="1:8">
      <c r="A288" t="s">
        <v>49</v>
      </c>
      <c r="B288">
        <v>37334</v>
      </c>
      <c r="C288">
        <v>226904</v>
      </c>
      <c r="D288">
        <v>491688</v>
      </c>
      <c r="E288">
        <v>2446</v>
      </c>
      <c r="F288">
        <v>3596.7971388645301</v>
      </c>
      <c r="G288">
        <v>157473.60985670699</v>
      </c>
      <c r="H288">
        <v>63907</v>
      </c>
    </row>
    <row r="289" spans="1:8">
      <c r="G289">
        <f>AVERAGE(G259:G288)</f>
        <v>157615.38499659474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49</v>
      </c>
      <c r="B291">
        <v>37356</v>
      </c>
      <c r="C291">
        <v>226882</v>
      </c>
      <c r="D291">
        <v>491514</v>
      </c>
      <c r="E291">
        <v>2446</v>
      </c>
      <c r="F291">
        <v>3594.9386024504702</v>
      </c>
      <c r="G291">
        <v>157472.30506030101</v>
      </c>
      <c r="H291">
        <v>599990</v>
      </c>
    </row>
    <row r="292" spans="1:8">
      <c r="A292" t="s">
        <v>49</v>
      </c>
      <c r="B292">
        <v>37356</v>
      </c>
      <c r="C292">
        <v>226882</v>
      </c>
      <c r="D292">
        <v>491514</v>
      </c>
      <c r="E292">
        <v>2446</v>
      </c>
      <c r="F292">
        <v>3594.9386024504702</v>
      </c>
      <c r="G292">
        <v>157472.30506030101</v>
      </c>
      <c r="H292">
        <v>600005</v>
      </c>
    </row>
    <row r="293" spans="1:8">
      <c r="A293" t="s">
        <v>49</v>
      </c>
      <c r="B293">
        <v>37356</v>
      </c>
      <c r="C293">
        <v>226882</v>
      </c>
      <c r="D293">
        <v>491514</v>
      </c>
      <c r="E293">
        <v>2446</v>
      </c>
      <c r="F293">
        <v>3594.9386024504702</v>
      </c>
      <c r="G293">
        <v>157472.30506030101</v>
      </c>
      <c r="H293">
        <v>600012</v>
      </c>
    </row>
    <row r="294" spans="1:8">
      <c r="A294" t="s">
        <v>49</v>
      </c>
      <c r="B294">
        <v>37356</v>
      </c>
      <c r="C294">
        <v>226882</v>
      </c>
      <c r="D294">
        <v>491514</v>
      </c>
      <c r="E294">
        <v>2446</v>
      </c>
      <c r="F294">
        <v>3594.9386024504702</v>
      </c>
      <c r="G294">
        <v>157472.30506030101</v>
      </c>
      <c r="H294">
        <v>600015</v>
      </c>
    </row>
    <row r="295" spans="1:8">
      <c r="A295" t="s">
        <v>49</v>
      </c>
      <c r="B295">
        <v>37450</v>
      </c>
      <c r="C295">
        <v>226788</v>
      </c>
      <c r="D295">
        <v>489810</v>
      </c>
      <c r="E295">
        <v>2458</v>
      </c>
      <c r="F295">
        <v>3572.1868427916302</v>
      </c>
      <c r="G295">
        <v>157882.3985678</v>
      </c>
      <c r="H295">
        <v>600010</v>
      </c>
    </row>
    <row r="296" spans="1:8">
      <c r="A296" t="s">
        <v>49</v>
      </c>
      <c r="B296">
        <v>37356</v>
      </c>
      <c r="C296">
        <v>226882</v>
      </c>
      <c r="D296">
        <v>491514</v>
      </c>
      <c r="E296">
        <v>2446</v>
      </c>
      <c r="F296">
        <v>3594.9386024504702</v>
      </c>
      <c r="G296">
        <v>157472.30506030101</v>
      </c>
      <c r="H296">
        <v>599990</v>
      </c>
    </row>
    <row r="297" spans="1:8">
      <c r="A297" t="s">
        <v>49</v>
      </c>
      <c r="B297">
        <v>37356</v>
      </c>
      <c r="C297">
        <v>226882</v>
      </c>
      <c r="D297">
        <v>491514</v>
      </c>
      <c r="E297">
        <v>2446</v>
      </c>
      <c r="F297">
        <v>3594.9386024504702</v>
      </c>
      <c r="G297">
        <v>157472.30506030101</v>
      </c>
      <c r="H297">
        <v>600014</v>
      </c>
    </row>
    <row r="298" spans="1:8">
      <c r="A298" t="s">
        <v>49</v>
      </c>
      <c r="B298">
        <v>37356</v>
      </c>
      <c r="C298">
        <v>226882</v>
      </c>
      <c r="D298">
        <v>491514</v>
      </c>
      <c r="E298">
        <v>2446</v>
      </c>
      <c r="F298">
        <v>3594.9386024504702</v>
      </c>
      <c r="G298">
        <v>157472.30506030101</v>
      </c>
      <c r="H298">
        <v>600003</v>
      </c>
    </row>
    <row r="299" spans="1:8">
      <c r="A299" t="s">
        <v>49</v>
      </c>
      <c r="B299">
        <v>37356</v>
      </c>
      <c r="C299">
        <v>226882</v>
      </c>
      <c r="D299">
        <v>491514</v>
      </c>
      <c r="E299">
        <v>2446</v>
      </c>
      <c r="F299">
        <v>3594.9386024504702</v>
      </c>
      <c r="G299">
        <v>157472.30506030101</v>
      </c>
      <c r="H299">
        <v>600016</v>
      </c>
    </row>
    <row r="300" spans="1:8">
      <c r="A300" t="s">
        <v>49</v>
      </c>
      <c r="B300">
        <v>37356</v>
      </c>
      <c r="C300">
        <v>226882</v>
      </c>
      <c r="D300">
        <v>491514</v>
      </c>
      <c r="E300">
        <v>2446</v>
      </c>
      <c r="F300">
        <v>3594.9386024504702</v>
      </c>
      <c r="G300">
        <v>157472.30506030101</v>
      </c>
      <c r="H300">
        <v>599983</v>
      </c>
    </row>
    <row r="301" spans="1:8">
      <c r="A301" t="s">
        <v>49</v>
      </c>
      <c r="B301">
        <v>37356</v>
      </c>
      <c r="C301">
        <v>226882</v>
      </c>
      <c r="D301">
        <v>491514</v>
      </c>
      <c r="E301">
        <v>2446</v>
      </c>
      <c r="F301">
        <v>3594.9386024504702</v>
      </c>
      <c r="G301">
        <v>157472.30506030101</v>
      </c>
      <c r="H301">
        <v>600011</v>
      </c>
    </row>
    <row r="302" spans="1:8">
      <c r="A302" t="s">
        <v>49</v>
      </c>
      <c r="B302">
        <v>37356</v>
      </c>
      <c r="C302">
        <v>226882</v>
      </c>
      <c r="D302">
        <v>491514</v>
      </c>
      <c r="E302">
        <v>2446</v>
      </c>
      <c r="F302">
        <v>3594.9386024504702</v>
      </c>
      <c r="G302">
        <v>157472.30506030101</v>
      </c>
      <c r="H302">
        <v>600011</v>
      </c>
    </row>
    <row r="303" spans="1:8">
      <c r="A303" t="s">
        <v>49</v>
      </c>
      <c r="B303">
        <v>37356</v>
      </c>
      <c r="C303">
        <v>226882</v>
      </c>
      <c r="D303">
        <v>491514</v>
      </c>
      <c r="E303">
        <v>2446</v>
      </c>
      <c r="F303">
        <v>3594.9386024504702</v>
      </c>
      <c r="G303">
        <v>157472.30506030101</v>
      </c>
      <c r="H303">
        <v>600010</v>
      </c>
    </row>
    <row r="304" spans="1:8">
      <c r="A304" t="s">
        <v>49</v>
      </c>
      <c r="B304">
        <v>37356</v>
      </c>
      <c r="C304">
        <v>226882</v>
      </c>
      <c r="D304">
        <v>491514</v>
      </c>
      <c r="E304">
        <v>2446</v>
      </c>
      <c r="F304">
        <v>3594.9386024504702</v>
      </c>
      <c r="G304">
        <v>157472.30506030101</v>
      </c>
      <c r="H304">
        <v>599990</v>
      </c>
    </row>
    <row r="305" spans="1:8">
      <c r="A305" t="s">
        <v>49</v>
      </c>
      <c r="B305">
        <v>37356</v>
      </c>
      <c r="C305">
        <v>226882</v>
      </c>
      <c r="D305">
        <v>491514</v>
      </c>
      <c r="E305">
        <v>2446</v>
      </c>
      <c r="F305">
        <v>3594.9386024504702</v>
      </c>
      <c r="G305">
        <v>157472.30506030101</v>
      </c>
      <c r="H305">
        <v>599995</v>
      </c>
    </row>
    <row r="306" spans="1:8">
      <c r="A306" t="s">
        <v>49</v>
      </c>
      <c r="B306">
        <v>37356</v>
      </c>
      <c r="C306">
        <v>226882</v>
      </c>
      <c r="D306">
        <v>491514</v>
      </c>
      <c r="E306">
        <v>2446</v>
      </c>
      <c r="F306">
        <v>3594.9386024504702</v>
      </c>
      <c r="G306">
        <v>157472.30506030101</v>
      </c>
      <c r="H306">
        <v>600016</v>
      </c>
    </row>
    <row r="307" spans="1:8">
      <c r="A307" t="s">
        <v>49</v>
      </c>
      <c r="B307">
        <v>37356</v>
      </c>
      <c r="C307">
        <v>226882</v>
      </c>
      <c r="D307">
        <v>491514</v>
      </c>
      <c r="E307">
        <v>2446</v>
      </c>
      <c r="F307">
        <v>3594.9386024504702</v>
      </c>
      <c r="G307">
        <v>157472.30506030101</v>
      </c>
      <c r="H307">
        <v>600008</v>
      </c>
    </row>
    <row r="308" spans="1:8">
      <c r="A308" t="s">
        <v>49</v>
      </c>
      <c r="B308">
        <v>37356</v>
      </c>
      <c r="C308">
        <v>226882</v>
      </c>
      <c r="D308">
        <v>491514</v>
      </c>
      <c r="E308">
        <v>2446</v>
      </c>
      <c r="F308">
        <v>3594.9386024504702</v>
      </c>
      <c r="G308">
        <v>157472.30506030101</v>
      </c>
      <c r="H308">
        <v>600004</v>
      </c>
    </row>
    <row r="309" spans="1:8">
      <c r="A309" t="s">
        <v>49</v>
      </c>
      <c r="B309">
        <v>37356</v>
      </c>
      <c r="C309">
        <v>226882</v>
      </c>
      <c r="D309">
        <v>491514</v>
      </c>
      <c r="E309">
        <v>2446</v>
      </c>
      <c r="F309">
        <v>3594.9386024504702</v>
      </c>
      <c r="G309">
        <v>157472.30506030101</v>
      </c>
      <c r="H309">
        <v>600021</v>
      </c>
    </row>
    <row r="310" spans="1:8">
      <c r="A310" t="s">
        <v>49</v>
      </c>
      <c r="B310">
        <v>37356</v>
      </c>
      <c r="C310">
        <v>226882</v>
      </c>
      <c r="D310">
        <v>491514</v>
      </c>
      <c r="E310">
        <v>2446</v>
      </c>
      <c r="F310">
        <v>3594.9386024504702</v>
      </c>
      <c r="G310">
        <v>157472.30506030101</v>
      </c>
      <c r="H310">
        <v>599990</v>
      </c>
    </row>
    <row r="311" spans="1:8">
      <c r="A311" t="s">
        <v>49</v>
      </c>
      <c r="B311">
        <v>37356</v>
      </c>
      <c r="C311">
        <v>226882</v>
      </c>
      <c r="D311">
        <v>491514</v>
      </c>
      <c r="E311">
        <v>2446</v>
      </c>
      <c r="F311">
        <v>3594.9386024504702</v>
      </c>
      <c r="G311">
        <v>157472.30506030101</v>
      </c>
      <c r="H311">
        <v>600011</v>
      </c>
    </row>
    <row r="312" spans="1:8">
      <c r="A312" t="s">
        <v>49</v>
      </c>
      <c r="B312">
        <v>37356</v>
      </c>
      <c r="C312">
        <v>226882</v>
      </c>
      <c r="D312">
        <v>491514</v>
      </c>
      <c r="E312">
        <v>2446</v>
      </c>
      <c r="F312">
        <v>3594.9386024504702</v>
      </c>
      <c r="G312">
        <v>157472.30506030101</v>
      </c>
      <c r="H312">
        <v>600011</v>
      </c>
    </row>
    <row r="313" spans="1:8">
      <c r="A313" t="s">
        <v>49</v>
      </c>
      <c r="B313">
        <v>37356</v>
      </c>
      <c r="C313">
        <v>226882</v>
      </c>
      <c r="D313">
        <v>491514</v>
      </c>
      <c r="E313">
        <v>2446</v>
      </c>
      <c r="F313">
        <v>3594.9386024504702</v>
      </c>
      <c r="G313">
        <v>157472.30506030101</v>
      </c>
      <c r="H313">
        <v>599999</v>
      </c>
    </row>
    <row r="314" spans="1:8">
      <c r="A314" t="s">
        <v>49</v>
      </c>
      <c r="B314">
        <v>37356</v>
      </c>
      <c r="C314">
        <v>226882</v>
      </c>
      <c r="D314">
        <v>491514</v>
      </c>
      <c r="E314">
        <v>2446</v>
      </c>
      <c r="F314">
        <v>3594.9386024504702</v>
      </c>
      <c r="G314">
        <v>157472.30506030101</v>
      </c>
      <c r="H314">
        <v>600011</v>
      </c>
    </row>
    <row r="315" spans="1:8">
      <c r="A315" t="s">
        <v>49</v>
      </c>
      <c r="B315">
        <v>37356</v>
      </c>
      <c r="C315">
        <v>226882</v>
      </c>
      <c r="D315">
        <v>491514</v>
      </c>
      <c r="E315">
        <v>2446</v>
      </c>
      <c r="F315">
        <v>3594.9386024504702</v>
      </c>
      <c r="G315">
        <v>157472.30506030101</v>
      </c>
      <c r="H315">
        <v>600016</v>
      </c>
    </row>
    <row r="316" spans="1:8">
      <c r="A316" t="s">
        <v>49</v>
      </c>
      <c r="B316">
        <v>37356</v>
      </c>
      <c r="C316">
        <v>226882</v>
      </c>
      <c r="D316">
        <v>491514</v>
      </c>
      <c r="E316">
        <v>2446</v>
      </c>
      <c r="F316">
        <v>3594.9386024504702</v>
      </c>
      <c r="G316">
        <v>157472.30506030101</v>
      </c>
      <c r="H316">
        <v>600009</v>
      </c>
    </row>
    <row r="317" spans="1:8">
      <c r="A317" t="s">
        <v>49</v>
      </c>
      <c r="B317">
        <v>37356</v>
      </c>
      <c r="C317">
        <v>226882</v>
      </c>
      <c r="D317">
        <v>491514</v>
      </c>
      <c r="E317">
        <v>2446</v>
      </c>
      <c r="F317">
        <v>3594.9386024504702</v>
      </c>
      <c r="G317">
        <v>157472.30506030101</v>
      </c>
      <c r="H317">
        <v>600010</v>
      </c>
    </row>
    <row r="318" spans="1:8">
      <c r="A318" t="s">
        <v>49</v>
      </c>
      <c r="B318">
        <v>38240</v>
      </c>
      <c r="C318">
        <v>225998</v>
      </c>
      <c r="D318">
        <v>488797</v>
      </c>
      <c r="E318">
        <v>2458</v>
      </c>
      <c r="F318">
        <v>3557.2137120974398</v>
      </c>
      <c r="G318">
        <v>158260.70187190501</v>
      </c>
      <c r="H318">
        <v>600010</v>
      </c>
    </row>
    <row r="319" spans="1:8">
      <c r="A319" t="s">
        <v>49</v>
      </c>
      <c r="B319">
        <v>37450</v>
      </c>
      <c r="C319">
        <v>226788</v>
      </c>
      <c r="D319">
        <v>489810</v>
      </c>
      <c r="E319">
        <v>2458</v>
      </c>
      <c r="F319">
        <v>3572.1868427916302</v>
      </c>
      <c r="G319">
        <v>157882.3985678</v>
      </c>
      <c r="H319">
        <v>599994</v>
      </c>
    </row>
    <row r="320" spans="1:8">
      <c r="A320" t="s">
        <v>49</v>
      </c>
      <c r="B320">
        <v>37450</v>
      </c>
      <c r="C320">
        <v>226788</v>
      </c>
      <c r="D320">
        <v>489810</v>
      </c>
      <c r="E320">
        <v>2458</v>
      </c>
      <c r="F320">
        <v>3572.1868427916302</v>
      </c>
      <c r="G320">
        <v>157882.3985678</v>
      </c>
      <c r="H320">
        <v>600008</v>
      </c>
    </row>
    <row r="321" spans="1:8">
      <c r="G321">
        <f>AVERAGE(G291:G320)</f>
        <v>157539.59430477105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49</v>
      </c>
      <c r="B323">
        <v>37166</v>
      </c>
      <c r="C323">
        <v>227072</v>
      </c>
      <c r="D323">
        <v>490468</v>
      </c>
      <c r="E323">
        <v>2458</v>
      </c>
      <c r="F323">
        <v>3579.2240869540201</v>
      </c>
      <c r="G323">
        <v>157886.49784023201</v>
      </c>
      <c r="H323">
        <v>599990</v>
      </c>
    </row>
    <row r="324" spans="1:8">
      <c r="A324" t="s">
        <v>49</v>
      </c>
      <c r="B324">
        <v>37334</v>
      </c>
      <c r="C324">
        <v>226904</v>
      </c>
      <c r="D324">
        <v>491688</v>
      </c>
      <c r="E324">
        <v>2446</v>
      </c>
      <c r="F324">
        <v>3596.7971388645301</v>
      </c>
      <c r="G324">
        <v>157473.60985670699</v>
      </c>
      <c r="H324">
        <v>600014</v>
      </c>
    </row>
    <row r="325" spans="1:8">
      <c r="A325" t="s">
        <v>49</v>
      </c>
      <c r="B325">
        <v>37334</v>
      </c>
      <c r="C325">
        <v>226904</v>
      </c>
      <c r="D325">
        <v>491688</v>
      </c>
      <c r="E325">
        <v>2446</v>
      </c>
      <c r="F325">
        <v>3596.7971388645301</v>
      </c>
      <c r="G325">
        <v>157473.60985670699</v>
      </c>
      <c r="H325">
        <v>600035</v>
      </c>
    </row>
    <row r="326" spans="1:8">
      <c r="A326" t="s">
        <v>49</v>
      </c>
      <c r="B326">
        <v>37334</v>
      </c>
      <c r="C326">
        <v>226904</v>
      </c>
      <c r="D326">
        <v>491688</v>
      </c>
      <c r="E326">
        <v>2446</v>
      </c>
      <c r="F326">
        <v>3596.7971388645301</v>
      </c>
      <c r="G326">
        <v>157473.60985670699</v>
      </c>
      <c r="H326">
        <v>600011</v>
      </c>
    </row>
    <row r="327" spans="1:8">
      <c r="A327" t="s">
        <v>49</v>
      </c>
      <c r="B327">
        <v>37334</v>
      </c>
      <c r="C327">
        <v>226904</v>
      </c>
      <c r="D327">
        <v>491688</v>
      </c>
      <c r="E327">
        <v>2446</v>
      </c>
      <c r="F327">
        <v>3596.7971388645301</v>
      </c>
      <c r="G327">
        <v>157473.60985670699</v>
      </c>
      <c r="H327">
        <v>600010</v>
      </c>
    </row>
    <row r="328" spans="1:8">
      <c r="A328" t="s">
        <v>49</v>
      </c>
      <c r="B328">
        <v>37334</v>
      </c>
      <c r="C328">
        <v>226904</v>
      </c>
      <c r="D328">
        <v>491688</v>
      </c>
      <c r="E328">
        <v>2446</v>
      </c>
      <c r="F328">
        <v>3596.7971388645301</v>
      </c>
      <c r="G328">
        <v>157473.60985670699</v>
      </c>
      <c r="H328">
        <v>600010</v>
      </c>
    </row>
    <row r="329" spans="1:8">
      <c r="A329" t="s">
        <v>49</v>
      </c>
      <c r="B329">
        <v>37334</v>
      </c>
      <c r="C329">
        <v>226904</v>
      </c>
      <c r="D329">
        <v>491688</v>
      </c>
      <c r="E329">
        <v>2446</v>
      </c>
      <c r="F329">
        <v>3596.7971388645301</v>
      </c>
      <c r="G329">
        <v>157473.60985670699</v>
      </c>
      <c r="H329">
        <v>600010</v>
      </c>
    </row>
    <row r="330" spans="1:8">
      <c r="A330" t="s">
        <v>49</v>
      </c>
      <c r="B330">
        <v>37334</v>
      </c>
      <c r="C330">
        <v>226904</v>
      </c>
      <c r="D330">
        <v>491688</v>
      </c>
      <c r="E330">
        <v>2446</v>
      </c>
      <c r="F330">
        <v>3596.7971388645301</v>
      </c>
      <c r="G330">
        <v>157473.60985670699</v>
      </c>
      <c r="H330">
        <v>600010</v>
      </c>
    </row>
    <row r="331" spans="1:8">
      <c r="A331" t="s">
        <v>49</v>
      </c>
      <c r="B331">
        <v>37334</v>
      </c>
      <c r="C331">
        <v>226904</v>
      </c>
      <c r="D331">
        <v>491688</v>
      </c>
      <c r="E331">
        <v>2446</v>
      </c>
      <c r="F331">
        <v>3596.7971388645301</v>
      </c>
      <c r="G331">
        <v>157473.60985670699</v>
      </c>
      <c r="H331">
        <v>599993</v>
      </c>
    </row>
    <row r="332" spans="1:8">
      <c r="A332" t="s">
        <v>49</v>
      </c>
      <c r="B332">
        <v>37334</v>
      </c>
      <c r="C332">
        <v>226904</v>
      </c>
      <c r="D332">
        <v>491688</v>
      </c>
      <c r="E332">
        <v>2446</v>
      </c>
      <c r="F332">
        <v>3596.7971388645301</v>
      </c>
      <c r="G332">
        <v>157473.60985670699</v>
      </c>
      <c r="H332">
        <v>600011</v>
      </c>
    </row>
    <row r="333" spans="1:8">
      <c r="A333" t="s">
        <v>49</v>
      </c>
      <c r="B333">
        <v>37334</v>
      </c>
      <c r="C333">
        <v>226904</v>
      </c>
      <c r="D333">
        <v>491688</v>
      </c>
      <c r="E333">
        <v>2446</v>
      </c>
      <c r="F333">
        <v>3596.7971388645301</v>
      </c>
      <c r="G333">
        <v>157473.60985670699</v>
      </c>
      <c r="H333">
        <v>600011</v>
      </c>
    </row>
    <row r="334" spans="1:8">
      <c r="A334" t="s">
        <v>49</v>
      </c>
      <c r="B334">
        <v>37334</v>
      </c>
      <c r="C334">
        <v>226904</v>
      </c>
      <c r="D334">
        <v>491688</v>
      </c>
      <c r="E334">
        <v>2446</v>
      </c>
      <c r="F334">
        <v>3596.7971388645301</v>
      </c>
      <c r="G334">
        <v>157473.60985670699</v>
      </c>
      <c r="H334">
        <v>599990</v>
      </c>
    </row>
    <row r="335" spans="1:8">
      <c r="A335" t="s">
        <v>49</v>
      </c>
      <c r="B335">
        <v>37334</v>
      </c>
      <c r="C335">
        <v>226904</v>
      </c>
      <c r="D335">
        <v>491688</v>
      </c>
      <c r="E335">
        <v>2446</v>
      </c>
      <c r="F335">
        <v>3596.7971388645301</v>
      </c>
      <c r="G335">
        <v>157473.60985670699</v>
      </c>
      <c r="H335">
        <v>599990</v>
      </c>
    </row>
    <row r="336" spans="1:8">
      <c r="A336" t="s">
        <v>49</v>
      </c>
      <c r="B336">
        <v>37334</v>
      </c>
      <c r="C336">
        <v>226904</v>
      </c>
      <c r="D336">
        <v>491688</v>
      </c>
      <c r="E336">
        <v>2446</v>
      </c>
      <c r="F336">
        <v>3596.7971388645301</v>
      </c>
      <c r="G336">
        <v>157473.60985670699</v>
      </c>
      <c r="H336">
        <v>599990</v>
      </c>
    </row>
    <row r="337" spans="1:8">
      <c r="A337" t="s">
        <v>49</v>
      </c>
      <c r="B337">
        <v>37334</v>
      </c>
      <c r="C337">
        <v>226904</v>
      </c>
      <c r="D337">
        <v>491688</v>
      </c>
      <c r="E337">
        <v>2446</v>
      </c>
      <c r="F337">
        <v>3596.7971388645301</v>
      </c>
      <c r="G337">
        <v>157473.60985670699</v>
      </c>
      <c r="H337">
        <v>600036</v>
      </c>
    </row>
    <row r="338" spans="1:8">
      <c r="A338" t="s">
        <v>49</v>
      </c>
      <c r="B338">
        <v>37334</v>
      </c>
      <c r="C338">
        <v>226904</v>
      </c>
      <c r="D338">
        <v>491688</v>
      </c>
      <c r="E338">
        <v>2446</v>
      </c>
      <c r="F338">
        <v>3596.7971388645301</v>
      </c>
      <c r="G338">
        <v>157473.60985670699</v>
      </c>
      <c r="H338">
        <v>600010</v>
      </c>
    </row>
    <row r="339" spans="1:8">
      <c r="A339" t="s">
        <v>49</v>
      </c>
      <c r="B339">
        <v>37334</v>
      </c>
      <c r="C339">
        <v>226904</v>
      </c>
      <c r="D339">
        <v>491688</v>
      </c>
      <c r="E339">
        <v>2446</v>
      </c>
      <c r="F339">
        <v>3596.7971388645301</v>
      </c>
      <c r="G339">
        <v>157473.60985670699</v>
      </c>
      <c r="H339">
        <v>600010</v>
      </c>
    </row>
    <row r="340" spans="1:8">
      <c r="A340" t="s">
        <v>49</v>
      </c>
      <c r="B340">
        <v>37334</v>
      </c>
      <c r="C340">
        <v>226904</v>
      </c>
      <c r="D340">
        <v>491688</v>
      </c>
      <c r="E340">
        <v>2446</v>
      </c>
      <c r="F340">
        <v>3596.7971388645301</v>
      </c>
      <c r="G340">
        <v>157473.60985670699</v>
      </c>
      <c r="H340">
        <v>600010</v>
      </c>
    </row>
    <row r="341" spans="1:8">
      <c r="A341" t="s">
        <v>49</v>
      </c>
      <c r="B341">
        <v>37334</v>
      </c>
      <c r="C341">
        <v>226904</v>
      </c>
      <c r="D341">
        <v>491688</v>
      </c>
      <c r="E341">
        <v>2446</v>
      </c>
      <c r="F341">
        <v>3596.7971388645301</v>
      </c>
      <c r="G341">
        <v>157473.60985670699</v>
      </c>
      <c r="H341">
        <v>600010</v>
      </c>
    </row>
    <row r="342" spans="1:8">
      <c r="A342" t="s">
        <v>49</v>
      </c>
      <c r="B342">
        <v>37334</v>
      </c>
      <c r="C342">
        <v>226904</v>
      </c>
      <c r="D342">
        <v>491688</v>
      </c>
      <c r="E342">
        <v>2446</v>
      </c>
      <c r="F342">
        <v>3596.7971388645301</v>
      </c>
      <c r="G342">
        <v>157473.60985670699</v>
      </c>
      <c r="H342">
        <v>600010</v>
      </c>
    </row>
    <row r="343" spans="1:8">
      <c r="A343" t="s">
        <v>49</v>
      </c>
      <c r="B343">
        <v>37334</v>
      </c>
      <c r="C343">
        <v>226904</v>
      </c>
      <c r="D343">
        <v>491688</v>
      </c>
      <c r="E343">
        <v>2446</v>
      </c>
      <c r="F343">
        <v>3596.7971388645301</v>
      </c>
      <c r="G343">
        <v>157473.60985670699</v>
      </c>
      <c r="H343">
        <v>600011</v>
      </c>
    </row>
    <row r="344" spans="1:8">
      <c r="A344" t="s">
        <v>49</v>
      </c>
      <c r="B344">
        <v>37334</v>
      </c>
      <c r="C344">
        <v>226904</v>
      </c>
      <c r="D344">
        <v>491688</v>
      </c>
      <c r="E344">
        <v>2446</v>
      </c>
      <c r="F344">
        <v>3596.7971388645301</v>
      </c>
      <c r="G344">
        <v>157473.60985670699</v>
      </c>
      <c r="H344">
        <v>599993</v>
      </c>
    </row>
    <row r="345" spans="1:8">
      <c r="A345" t="s">
        <v>49</v>
      </c>
      <c r="B345">
        <v>37334</v>
      </c>
      <c r="C345">
        <v>226904</v>
      </c>
      <c r="D345">
        <v>491688</v>
      </c>
      <c r="E345">
        <v>2446</v>
      </c>
      <c r="F345">
        <v>3596.7971388645301</v>
      </c>
      <c r="G345">
        <v>157473.60985670699</v>
      </c>
      <c r="H345">
        <v>600010</v>
      </c>
    </row>
    <row r="346" spans="1:8">
      <c r="A346" t="s">
        <v>49</v>
      </c>
      <c r="B346">
        <v>37334</v>
      </c>
      <c r="C346">
        <v>226904</v>
      </c>
      <c r="D346">
        <v>491688</v>
      </c>
      <c r="E346">
        <v>2446</v>
      </c>
      <c r="F346">
        <v>3596.7971388645301</v>
      </c>
      <c r="G346">
        <v>157473.60985670699</v>
      </c>
      <c r="H346">
        <v>600020</v>
      </c>
    </row>
    <row r="347" spans="1:8">
      <c r="A347" t="s">
        <v>49</v>
      </c>
      <c r="B347">
        <v>37334</v>
      </c>
      <c r="C347">
        <v>226904</v>
      </c>
      <c r="D347">
        <v>491688</v>
      </c>
      <c r="E347">
        <v>2446</v>
      </c>
      <c r="F347">
        <v>3596.7971388645301</v>
      </c>
      <c r="G347">
        <v>157473.60985670699</v>
      </c>
      <c r="H347">
        <v>600011</v>
      </c>
    </row>
    <row r="348" spans="1:8">
      <c r="A348" t="s">
        <v>49</v>
      </c>
      <c r="B348">
        <v>37334</v>
      </c>
      <c r="C348">
        <v>226904</v>
      </c>
      <c r="D348">
        <v>491688</v>
      </c>
      <c r="E348">
        <v>2446</v>
      </c>
      <c r="F348">
        <v>3596.7971388645301</v>
      </c>
      <c r="G348">
        <v>157473.60985670699</v>
      </c>
      <c r="H348">
        <v>600010</v>
      </c>
    </row>
    <row r="349" spans="1:8">
      <c r="A349" t="s">
        <v>49</v>
      </c>
      <c r="B349">
        <v>37334</v>
      </c>
      <c r="C349">
        <v>226904</v>
      </c>
      <c r="D349">
        <v>491688</v>
      </c>
      <c r="E349">
        <v>2446</v>
      </c>
      <c r="F349">
        <v>3596.7971388645301</v>
      </c>
      <c r="G349">
        <v>157473.60985670699</v>
      </c>
      <c r="H349">
        <v>600011</v>
      </c>
    </row>
    <row r="350" spans="1:8">
      <c r="A350" t="s">
        <v>49</v>
      </c>
      <c r="B350">
        <v>37334</v>
      </c>
      <c r="C350">
        <v>226904</v>
      </c>
      <c r="D350">
        <v>491688</v>
      </c>
      <c r="E350">
        <v>2446</v>
      </c>
      <c r="F350">
        <v>3596.7971388645301</v>
      </c>
      <c r="G350">
        <v>157473.60985670699</v>
      </c>
      <c r="H350">
        <v>600011</v>
      </c>
    </row>
    <row r="351" spans="1:8">
      <c r="A351" t="s">
        <v>49</v>
      </c>
      <c r="B351">
        <v>37334</v>
      </c>
      <c r="C351">
        <v>226904</v>
      </c>
      <c r="D351">
        <v>491688</v>
      </c>
      <c r="E351">
        <v>2446</v>
      </c>
      <c r="F351">
        <v>3596.7971388645301</v>
      </c>
      <c r="G351">
        <v>157473.60985670699</v>
      </c>
      <c r="H351">
        <v>600010</v>
      </c>
    </row>
    <row r="352" spans="1:8">
      <c r="A352" t="s">
        <v>49</v>
      </c>
      <c r="B352">
        <v>37334</v>
      </c>
      <c r="C352">
        <v>226904</v>
      </c>
      <c r="D352">
        <v>491688</v>
      </c>
      <c r="E352">
        <v>2446</v>
      </c>
      <c r="F352">
        <v>3596.7971388645301</v>
      </c>
      <c r="G352">
        <v>157473.60985670699</v>
      </c>
      <c r="H352">
        <v>599995</v>
      </c>
    </row>
    <row r="353" spans="1:8">
      <c r="G353">
        <f>AVERAGE(G323:G352)</f>
        <v>157487.37278949117</v>
      </c>
    </row>
    <row r="354" spans="1:8">
      <c r="A354" t="s">
        <v>42</v>
      </c>
      <c r="B354" t="s">
        <v>43</v>
      </c>
      <c r="C354" t="s">
        <v>44</v>
      </c>
      <c r="D354" t="s">
        <v>2</v>
      </c>
      <c r="E354" t="s">
        <v>45</v>
      </c>
      <c r="F354" t="s">
        <v>46</v>
      </c>
    </row>
    <row r="355" spans="1:8">
      <c r="A355" t="s">
        <v>0</v>
      </c>
      <c r="B355" t="s">
        <v>1</v>
      </c>
      <c r="C355" t="s">
        <v>2</v>
      </c>
      <c r="D355" t="s">
        <v>3</v>
      </c>
    </row>
    <row r="356" spans="1:8">
      <c r="A356" t="s">
        <v>0</v>
      </c>
      <c r="B356" t="s">
        <v>1</v>
      </c>
      <c r="C356" t="s">
        <v>2</v>
      </c>
      <c r="D356" t="s">
        <v>3</v>
      </c>
    </row>
    <row r="357" spans="1:8">
      <c r="A357" t="s">
        <v>0</v>
      </c>
      <c r="B357" t="s">
        <v>1</v>
      </c>
      <c r="C357" t="s">
        <v>2</v>
      </c>
      <c r="D357" t="s">
        <v>3</v>
      </c>
    </row>
    <row r="358" spans="1:8">
      <c r="A358" t="s">
        <v>9</v>
      </c>
      <c r="B358" t="s">
        <v>50</v>
      </c>
    </row>
    <row r="359" spans="1:8">
      <c r="A359" t="s">
        <v>4</v>
      </c>
      <c r="B359" t="s">
        <v>5</v>
      </c>
      <c r="C359" t="s">
        <v>6</v>
      </c>
      <c r="D359" t="s">
        <v>7</v>
      </c>
      <c r="E359">
        <v>20</v>
      </c>
    </row>
    <row r="360" spans="1:8">
      <c r="A360" t="s">
        <v>49</v>
      </c>
      <c r="B360">
        <v>41377</v>
      </c>
      <c r="C360">
        <v>222861</v>
      </c>
      <c r="D360">
        <v>490793</v>
      </c>
      <c r="E360">
        <v>2448</v>
      </c>
      <c r="F360">
        <v>3603.8672553257802</v>
      </c>
      <c r="G360">
        <v>155921.65463512699</v>
      </c>
      <c r="H360">
        <v>2020</v>
      </c>
    </row>
    <row r="361" spans="1:8">
      <c r="A361" t="s">
        <v>49</v>
      </c>
      <c r="B361">
        <v>39973</v>
      </c>
      <c r="C361">
        <v>224265</v>
      </c>
      <c r="D361">
        <v>490562</v>
      </c>
      <c r="E361">
        <v>2448</v>
      </c>
      <c r="F361">
        <v>3598.6527709105098</v>
      </c>
      <c r="G361">
        <v>156175.184526995</v>
      </c>
      <c r="H361">
        <v>1591</v>
      </c>
    </row>
    <row r="362" spans="1:8">
      <c r="A362" t="s">
        <v>49</v>
      </c>
      <c r="B362">
        <v>40055</v>
      </c>
      <c r="C362">
        <v>224183</v>
      </c>
      <c r="D362">
        <v>491231</v>
      </c>
      <c r="E362">
        <v>2448</v>
      </c>
      <c r="F362">
        <v>3610.9786956196499</v>
      </c>
      <c r="G362">
        <v>155698.859603021</v>
      </c>
      <c r="H362">
        <v>1585</v>
      </c>
    </row>
    <row r="363" spans="1:8">
      <c r="A363" t="s">
        <v>49</v>
      </c>
      <c r="B363">
        <v>40055</v>
      </c>
      <c r="C363">
        <v>224183</v>
      </c>
      <c r="D363">
        <v>491231</v>
      </c>
      <c r="E363">
        <v>2448</v>
      </c>
      <c r="F363">
        <v>3610.9669847418099</v>
      </c>
      <c r="G363">
        <v>155699.94777778999</v>
      </c>
      <c r="H363">
        <v>1541</v>
      </c>
    </row>
    <row r="364" spans="1:8">
      <c r="A364" t="s">
        <v>49</v>
      </c>
      <c r="B364">
        <v>40055</v>
      </c>
      <c r="C364">
        <v>224183</v>
      </c>
      <c r="D364">
        <v>491231</v>
      </c>
      <c r="E364">
        <v>2448</v>
      </c>
      <c r="F364">
        <v>3610.9669847418099</v>
      </c>
      <c r="G364">
        <v>155699.94777778999</v>
      </c>
      <c r="H364">
        <v>1552</v>
      </c>
    </row>
    <row r="365" spans="1:8">
      <c r="A365" t="s">
        <v>49</v>
      </c>
      <c r="B365">
        <v>41805</v>
      </c>
      <c r="C365">
        <v>222433</v>
      </c>
      <c r="D365">
        <v>487447</v>
      </c>
      <c r="E365">
        <v>2451</v>
      </c>
      <c r="F365">
        <v>3582.9855085111199</v>
      </c>
      <c r="G365">
        <v>154515.98654914601</v>
      </c>
      <c r="H365">
        <v>1481</v>
      </c>
    </row>
    <row r="366" spans="1:8">
      <c r="A366" t="s">
        <v>49</v>
      </c>
      <c r="B366">
        <v>40569</v>
      </c>
      <c r="C366">
        <v>223669</v>
      </c>
      <c r="D366">
        <v>492523</v>
      </c>
      <c r="E366">
        <v>2446</v>
      </c>
      <c r="F366">
        <v>3607.9971178205201</v>
      </c>
      <c r="G366">
        <v>157267.907812116</v>
      </c>
      <c r="H366">
        <v>1580</v>
      </c>
    </row>
    <row r="367" spans="1:8">
      <c r="A367" t="s">
        <v>49</v>
      </c>
      <c r="B367">
        <v>41377</v>
      </c>
      <c r="C367">
        <v>222861</v>
      </c>
      <c r="D367">
        <v>490793</v>
      </c>
      <c r="E367">
        <v>2448</v>
      </c>
      <c r="F367">
        <v>3603.8672553257802</v>
      </c>
      <c r="G367">
        <v>155921.65463512699</v>
      </c>
      <c r="H367">
        <v>1592</v>
      </c>
    </row>
    <row r="368" spans="1:8">
      <c r="A368" t="s">
        <v>49</v>
      </c>
      <c r="B368">
        <v>40569</v>
      </c>
      <c r="C368">
        <v>223669</v>
      </c>
      <c r="D368">
        <v>492523</v>
      </c>
      <c r="E368">
        <v>2446</v>
      </c>
      <c r="F368">
        <v>3607.9971178205201</v>
      </c>
      <c r="G368">
        <v>157267.907812116</v>
      </c>
      <c r="H368">
        <v>1508</v>
      </c>
    </row>
    <row r="369" spans="1:8">
      <c r="A369" t="s">
        <v>49</v>
      </c>
      <c r="B369">
        <v>41819</v>
      </c>
      <c r="C369">
        <v>222419</v>
      </c>
      <c r="D369">
        <v>490147</v>
      </c>
      <c r="E369">
        <v>2446</v>
      </c>
      <c r="F369">
        <v>3604.0256239739701</v>
      </c>
      <c r="G369">
        <v>155260.939020338</v>
      </c>
      <c r="H369">
        <v>1496</v>
      </c>
    </row>
    <row r="370" spans="1:8">
      <c r="A370" t="s">
        <v>49</v>
      </c>
      <c r="B370">
        <v>40055</v>
      </c>
      <c r="C370">
        <v>224183</v>
      </c>
      <c r="D370">
        <v>491231</v>
      </c>
      <c r="E370">
        <v>2448</v>
      </c>
      <c r="F370">
        <v>3610.9669847418099</v>
      </c>
      <c r="G370">
        <v>155699.94777778999</v>
      </c>
      <c r="H370">
        <v>1525</v>
      </c>
    </row>
    <row r="371" spans="1:8">
      <c r="A371" t="s">
        <v>49</v>
      </c>
      <c r="B371">
        <v>40569</v>
      </c>
      <c r="C371">
        <v>223669</v>
      </c>
      <c r="D371">
        <v>492523</v>
      </c>
      <c r="E371">
        <v>2446</v>
      </c>
      <c r="F371">
        <v>3607.9971178205201</v>
      </c>
      <c r="G371">
        <v>157267.907812116</v>
      </c>
      <c r="H371">
        <v>1432</v>
      </c>
    </row>
    <row r="372" spans="1:8">
      <c r="A372" t="s">
        <v>49</v>
      </c>
      <c r="B372">
        <v>40569</v>
      </c>
      <c r="C372">
        <v>223669</v>
      </c>
      <c r="D372">
        <v>492523</v>
      </c>
      <c r="E372">
        <v>2446</v>
      </c>
      <c r="F372">
        <v>3607.9971178205201</v>
      </c>
      <c r="G372">
        <v>157267.907812116</v>
      </c>
      <c r="H372">
        <v>1647</v>
      </c>
    </row>
    <row r="373" spans="1:8">
      <c r="A373" t="s">
        <v>49</v>
      </c>
      <c r="B373">
        <v>40055</v>
      </c>
      <c r="C373">
        <v>224183</v>
      </c>
      <c r="D373">
        <v>491231</v>
      </c>
      <c r="E373">
        <v>2448</v>
      </c>
      <c r="F373">
        <v>3610.9786956196499</v>
      </c>
      <c r="G373">
        <v>155698.859603021</v>
      </c>
      <c r="H373">
        <v>1482</v>
      </c>
    </row>
    <row r="374" spans="1:8">
      <c r="A374" t="s">
        <v>49</v>
      </c>
      <c r="B374">
        <v>39476</v>
      </c>
      <c r="C374">
        <v>224762</v>
      </c>
      <c r="D374">
        <v>491213</v>
      </c>
      <c r="E374">
        <v>2450</v>
      </c>
      <c r="F374">
        <v>3618.9597057969099</v>
      </c>
      <c r="G374">
        <v>154939.26413734999</v>
      </c>
      <c r="H374">
        <v>1536</v>
      </c>
    </row>
    <row r="375" spans="1:8">
      <c r="A375" t="s">
        <v>49</v>
      </c>
      <c r="B375">
        <v>40569</v>
      </c>
      <c r="C375">
        <v>223669</v>
      </c>
      <c r="D375">
        <v>492523</v>
      </c>
      <c r="E375">
        <v>2446</v>
      </c>
      <c r="F375">
        <v>3607.9971178205201</v>
      </c>
      <c r="G375">
        <v>157267.907812116</v>
      </c>
      <c r="H375">
        <v>1512</v>
      </c>
    </row>
    <row r="376" spans="1:8">
      <c r="A376" t="s">
        <v>49</v>
      </c>
      <c r="B376">
        <v>40055</v>
      </c>
      <c r="C376">
        <v>224183</v>
      </c>
      <c r="D376">
        <v>491231</v>
      </c>
      <c r="E376">
        <v>2448</v>
      </c>
      <c r="F376">
        <v>3610.9669847418099</v>
      </c>
      <c r="G376">
        <v>155699.94777778999</v>
      </c>
      <c r="H376">
        <v>1573</v>
      </c>
    </row>
    <row r="377" spans="1:8">
      <c r="A377" t="s">
        <v>49</v>
      </c>
      <c r="B377">
        <v>41252</v>
      </c>
      <c r="C377">
        <v>222986</v>
      </c>
      <c r="D377">
        <v>491100</v>
      </c>
      <c r="E377">
        <v>2450</v>
      </c>
      <c r="F377">
        <v>3603.76434874806</v>
      </c>
      <c r="G377">
        <v>156238.216714329</v>
      </c>
      <c r="H377">
        <v>1604</v>
      </c>
    </row>
    <row r="378" spans="1:8">
      <c r="A378" t="s">
        <v>49</v>
      </c>
      <c r="B378">
        <v>39134</v>
      </c>
      <c r="C378">
        <v>225104</v>
      </c>
      <c r="D378">
        <v>492262</v>
      </c>
      <c r="E378">
        <v>2449</v>
      </c>
      <c r="F378">
        <v>3641.9425800424101</v>
      </c>
      <c r="G378">
        <v>153852.69546245801</v>
      </c>
      <c r="H378">
        <v>1602</v>
      </c>
    </row>
    <row r="379" spans="1:8">
      <c r="A379" t="s">
        <v>49</v>
      </c>
      <c r="B379">
        <v>36632</v>
      </c>
      <c r="C379">
        <v>227606</v>
      </c>
      <c r="D379">
        <v>492616</v>
      </c>
      <c r="E379">
        <v>2449</v>
      </c>
      <c r="F379">
        <v>3629.5425841434799</v>
      </c>
      <c r="G379">
        <v>155358.90308138699</v>
      </c>
      <c r="H379">
        <v>1627</v>
      </c>
    </row>
    <row r="380" spans="1:8">
      <c r="A380" t="s">
        <v>49</v>
      </c>
      <c r="B380">
        <v>41377</v>
      </c>
      <c r="C380">
        <v>222861</v>
      </c>
      <c r="D380">
        <v>490793</v>
      </c>
      <c r="E380">
        <v>2448</v>
      </c>
      <c r="F380">
        <v>3603.8672553257802</v>
      </c>
      <c r="G380">
        <v>155921.65463512699</v>
      </c>
      <c r="H380">
        <v>1747</v>
      </c>
    </row>
    <row r="381" spans="1:8">
      <c r="A381" t="s">
        <v>49</v>
      </c>
      <c r="B381">
        <v>38681</v>
      </c>
      <c r="C381">
        <v>225557</v>
      </c>
      <c r="D381">
        <v>493799</v>
      </c>
      <c r="E381">
        <v>2449</v>
      </c>
      <c r="F381">
        <v>3623.7756987242101</v>
      </c>
      <c r="G381">
        <v>157077.76207454599</v>
      </c>
      <c r="H381">
        <v>2375</v>
      </c>
    </row>
    <row r="382" spans="1:8">
      <c r="A382" t="s">
        <v>49</v>
      </c>
      <c r="B382">
        <v>40055</v>
      </c>
      <c r="C382">
        <v>224183</v>
      </c>
      <c r="D382">
        <v>491231</v>
      </c>
      <c r="E382">
        <v>2448</v>
      </c>
      <c r="F382">
        <v>3610.9786956196499</v>
      </c>
      <c r="G382">
        <v>155698.859603021</v>
      </c>
      <c r="H382">
        <v>2240</v>
      </c>
    </row>
    <row r="383" spans="1:8">
      <c r="A383" t="s">
        <v>49</v>
      </c>
      <c r="B383">
        <v>38919</v>
      </c>
      <c r="C383">
        <v>225319</v>
      </c>
      <c r="D383">
        <v>492273</v>
      </c>
      <c r="E383">
        <v>2449</v>
      </c>
      <c r="F383">
        <v>3644.7628181340501</v>
      </c>
      <c r="G383">
        <v>153601.638938983</v>
      </c>
      <c r="H383">
        <v>1630</v>
      </c>
    </row>
    <row r="384" spans="1:8">
      <c r="A384" t="s">
        <v>49</v>
      </c>
      <c r="B384">
        <v>40569</v>
      </c>
      <c r="C384">
        <v>223669</v>
      </c>
      <c r="D384">
        <v>492523</v>
      </c>
      <c r="E384">
        <v>2446</v>
      </c>
      <c r="F384">
        <v>3607.9971178205201</v>
      </c>
      <c r="G384">
        <v>157267.907812116</v>
      </c>
      <c r="H384">
        <v>1541</v>
      </c>
    </row>
    <row r="385" spans="1:8">
      <c r="A385" t="s">
        <v>49</v>
      </c>
      <c r="B385">
        <v>39973</v>
      </c>
      <c r="C385">
        <v>224265</v>
      </c>
      <c r="D385">
        <v>490562</v>
      </c>
      <c r="E385">
        <v>2448</v>
      </c>
      <c r="F385">
        <v>3598.6527709105098</v>
      </c>
      <c r="G385">
        <v>156175.184526995</v>
      </c>
      <c r="H385">
        <v>1526</v>
      </c>
    </row>
    <row r="386" spans="1:8">
      <c r="A386" t="s">
        <v>49</v>
      </c>
      <c r="B386">
        <v>38650</v>
      </c>
      <c r="C386">
        <v>225588</v>
      </c>
      <c r="D386">
        <v>493831</v>
      </c>
      <c r="E386">
        <v>2449</v>
      </c>
      <c r="F386">
        <v>3624.1160044509502</v>
      </c>
      <c r="G386">
        <v>157078.140866417</v>
      </c>
      <c r="H386">
        <v>1512</v>
      </c>
    </row>
    <row r="387" spans="1:8">
      <c r="A387" t="s">
        <v>49</v>
      </c>
      <c r="B387">
        <v>40774</v>
      </c>
      <c r="C387">
        <v>223464</v>
      </c>
      <c r="D387">
        <v>490432</v>
      </c>
      <c r="E387">
        <v>2446</v>
      </c>
      <c r="F387">
        <v>3609.44373439738</v>
      </c>
      <c r="G387">
        <v>155042.488199794</v>
      </c>
      <c r="H387">
        <v>1554</v>
      </c>
    </row>
    <row r="388" spans="1:8">
      <c r="A388" t="s">
        <v>49</v>
      </c>
      <c r="B388">
        <v>36632</v>
      </c>
      <c r="C388">
        <v>227606</v>
      </c>
      <c r="D388">
        <v>492616</v>
      </c>
      <c r="E388">
        <v>2449</v>
      </c>
      <c r="F388">
        <v>3629.5542950213198</v>
      </c>
      <c r="G388">
        <v>155357.814906618</v>
      </c>
      <c r="H388">
        <v>1591</v>
      </c>
    </row>
    <row r="389" spans="1:8">
      <c r="A389" t="s">
        <v>49</v>
      </c>
      <c r="B389">
        <v>36632</v>
      </c>
      <c r="C389">
        <v>227606</v>
      </c>
      <c r="D389">
        <v>492616</v>
      </c>
      <c r="E389">
        <v>2449</v>
      </c>
      <c r="F389">
        <v>3629.5542950213198</v>
      </c>
      <c r="G389">
        <v>155357.814906618</v>
      </c>
      <c r="H389">
        <v>1485</v>
      </c>
    </row>
    <row r="390" spans="1:8">
      <c r="G390">
        <f>AVERAGE(G360:G389)</f>
        <v>155910.02715367576</v>
      </c>
    </row>
    <row r="391" spans="1:8">
      <c r="A391" t="s">
        <v>4</v>
      </c>
      <c r="B391" t="s">
        <v>5</v>
      </c>
      <c r="C391" t="s">
        <v>6</v>
      </c>
      <c r="D391" t="s">
        <v>7</v>
      </c>
      <c r="E391">
        <v>24</v>
      </c>
    </row>
    <row r="392" spans="1:8">
      <c r="A392" t="s">
        <v>49</v>
      </c>
      <c r="B392">
        <v>40569</v>
      </c>
      <c r="C392">
        <v>223669</v>
      </c>
      <c r="D392">
        <v>492523</v>
      </c>
      <c r="E392">
        <v>2446</v>
      </c>
      <c r="F392">
        <v>3607.9971178205201</v>
      </c>
      <c r="G392">
        <v>157267.907812116</v>
      </c>
      <c r="H392">
        <v>597432</v>
      </c>
    </row>
    <row r="393" spans="1:8">
      <c r="A393" t="s">
        <v>49</v>
      </c>
      <c r="B393">
        <v>40569</v>
      </c>
      <c r="C393">
        <v>223669</v>
      </c>
      <c r="D393">
        <v>492523</v>
      </c>
      <c r="E393">
        <v>2446</v>
      </c>
      <c r="F393">
        <v>3607.9971178205201</v>
      </c>
      <c r="G393">
        <v>157267.907812116</v>
      </c>
      <c r="H393">
        <v>597801</v>
      </c>
    </row>
    <row r="394" spans="1:8">
      <c r="A394" t="s">
        <v>49</v>
      </c>
      <c r="B394">
        <v>40569</v>
      </c>
      <c r="C394">
        <v>223669</v>
      </c>
      <c r="D394">
        <v>492523</v>
      </c>
      <c r="E394">
        <v>2446</v>
      </c>
      <c r="F394">
        <v>3607.9971178205201</v>
      </c>
      <c r="G394">
        <v>157267.907812116</v>
      </c>
      <c r="H394">
        <v>598290</v>
      </c>
    </row>
    <row r="395" spans="1:8">
      <c r="A395" t="s">
        <v>49</v>
      </c>
      <c r="B395">
        <v>40091</v>
      </c>
      <c r="C395">
        <v>224147</v>
      </c>
      <c r="D395">
        <v>490247</v>
      </c>
      <c r="E395">
        <v>2458</v>
      </c>
      <c r="F395">
        <v>3574.6170006908601</v>
      </c>
      <c r="G395">
        <v>158093.58829580399</v>
      </c>
      <c r="H395">
        <v>597143</v>
      </c>
    </row>
    <row r="396" spans="1:8">
      <c r="A396" t="s">
        <v>49</v>
      </c>
      <c r="B396">
        <v>40569</v>
      </c>
      <c r="C396">
        <v>223669</v>
      </c>
      <c r="D396">
        <v>492523</v>
      </c>
      <c r="E396">
        <v>2446</v>
      </c>
      <c r="F396">
        <v>3607.9971178205201</v>
      </c>
      <c r="G396">
        <v>157267.907812116</v>
      </c>
      <c r="H396">
        <v>598201</v>
      </c>
    </row>
    <row r="397" spans="1:8">
      <c r="A397" t="s">
        <v>49</v>
      </c>
      <c r="B397">
        <v>40569</v>
      </c>
      <c r="C397">
        <v>223669</v>
      </c>
      <c r="D397">
        <v>492523</v>
      </c>
      <c r="E397">
        <v>2446</v>
      </c>
      <c r="F397">
        <v>3607.9971178205201</v>
      </c>
      <c r="G397">
        <v>157267.907812116</v>
      </c>
      <c r="H397">
        <v>597440</v>
      </c>
    </row>
    <row r="398" spans="1:8">
      <c r="A398" t="s">
        <v>49</v>
      </c>
      <c r="B398">
        <v>40569</v>
      </c>
      <c r="C398">
        <v>223669</v>
      </c>
      <c r="D398">
        <v>492523</v>
      </c>
      <c r="E398">
        <v>2446</v>
      </c>
      <c r="F398">
        <v>3607.9971178205201</v>
      </c>
      <c r="G398">
        <v>157267.907812116</v>
      </c>
      <c r="H398">
        <v>597783</v>
      </c>
    </row>
    <row r="399" spans="1:8">
      <c r="A399" t="s">
        <v>49</v>
      </c>
      <c r="B399">
        <v>40569</v>
      </c>
      <c r="C399">
        <v>223669</v>
      </c>
      <c r="D399">
        <v>492523</v>
      </c>
      <c r="E399">
        <v>2446</v>
      </c>
      <c r="F399">
        <v>3607.9971178205201</v>
      </c>
      <c r="G399">
        <v>157267.907812116</v>
      </c>
      <c r="H399">
        <v>598235</v>
      </c>
    </row>
    <row r="400" spans="1:8">
      <c r="A400" t="s">
        <v>49</v>
      </c>
      <c r="B400">
        <v>40569</v>
      </c>
      <c r="C400">
        <v>223669</v>
      </c>
      <c r="D400">
        <v>492523</v>
      </c>
      <c r="E400">
        <v>2446</v>
      </c>
      <c r="F400">
        <v>3607.9971178205201</v>
      </c>
      <c r="G400">
        <v>157267.907812116</v>
      </c>
      <c r="H400">
        <v>597386</v>
      </c>
    </row>
    <row r="401" spans="1:8">
      <c r="A401" t="s">
        <v>49</v>
      </c>
      <c r="B401">
        <v>40569</v>
      </c>
      <c r="C401">
        <v>223669</v>
      </c>
      <c r="D401">
        <v>492523</v>
      </c>
      <c r="E401">
        <v>2446</v>
      </c>
      <c r="F401">
        <v>3607.9971178205201</v>
      </c>
      <c r="G401">
        <v>157267.907812116</v>
      </c>
      <c r="H401">
        <v>597215</v>
      </c>
    </row>
    <row r="402" spans="1:8">
      <c r="A402" t="s">
        <v>49</v>
      </c>
      <c r="B402">
        <v>40569</v>
      </c>
      <c r="C402">
        <v>223669</v>
      </c>
      <c r="D402">
        <v>492523</v>
      </c>
      <c r="E402">
        <v>2446</v>
      </c>
      <c r="F402">
        <v>3607.9971178205201</v>
      </c>
      <c r="G402">
        <v>157267.907812116</v>
      </c>
      <c r="H402">
        <v>598312</v>
      </c>
    </row>
    <row r="403" spans="1:8">
      <c r="A403" t="s">
        <v>49</v>
      </c>
      <c r="B403">
        <v>40569</v>
      </c>
      <c r="C403">
        <v>223669</v>
      </c>
      <c r="D403">
        <v>492523</v>
      </c>
      <c r="E403">
        <v>2446</v>
      </c>
      <c r="F403">
        <v>3607.9971178205201</v>
      </c>
      <c r="G403">
        <v>157267.907812116</v>
      </c>
      <c r="H403">
        <v>597831</v>
      </c>
    </row>
    <row r="404" spans="1:8">
      <c r="A404" t="s">
        <v>49</v>
      </c>
      <c r="B404">
        <v>40569</v>
      </c>
      <c r="C404">
        <v>223669</v>
      </c>
      <c r="D404">
        <v>492523</v>
      </c>
      <c r="E404">
        <v>2446</v>
      </c>
      <c r="F404">
        <v>3607.9971178205201</v>
      </c>
      <c r="G404">
        <v>157267.907812116</v>
      </c>
      <c r="H404">
        <v>597230</v>
      </c>
    </row>
    <row r="405" spans="1:8">
      <c r="A405" t="s">
        <v>49</v>
      </c>
      <c r="B405">
        <v>40569</v>
      </c>
      <c r="C405">
        <v>223669</v>
      </c>
      <c r="D405">
        <v>492523</v>
      </c>
      <c r="E405">
        <v>2446</v>
      </c>
      <c r="F405">
        <v>3607.9971178205201</v>
      </c>
      <c r="G405">
        <v>157267.907812116</v>
      </c>
      <c r="H405">
        <v>598272</v>
      </c>
    </row>
    <row r="406" spans="1:8">
      <c r="A406" t="s">
        <v>49</v>
      </c>
      <c r="B406">
        <v>40569</v>
      </c>
      <c r="C406">
        <v>223669</v>
      </c>
      <c r="D406">
        <v>492523</v>
      </c>
      <c r="E406">
        <v>2446</v>
      </c>
      <c r="F406">
        <v>3607.9971178205201</v>
      </c>
      <c r="G406">
        <v>157267.907812116</v>
      </c>
      <c r="H406">
        <v>597845</v>
      </c>
    </row>
    <row r="407" spans="1:8">
      <c r="A407" t="s">
        <v>49</v>
      </c>
      <c r="B407">
        <v>40569</v>
      </c>
      <c r="C407">
        <v>223669</v>
      </c>
      <c r="D407">
        <v>492523</v>
      </c>
      <c r="E407">
        <v>2446</v>
      </c>
      <c r="F407">
        <v>3607.9971178205201</v>
      </c>
      <c r="G407">
        <v>157267.907812116</v>
      </c>
      <c r="H407">
        <v>597629</v>
      </c>
    </row>
    <row r="408" spans="1:8">
      <c r="A408" t="s">
        <v>49</v>
      </c>
      <c r="B408">
        <v>40569</v>
      </c>
      <c r="C408">
        <v>223669</v>
      </c>
      <c r="D408">
        <v>492523</v>
      </c>
      <c r="E408">
        <v>2446</v>
      </c>
      <c r="F408">
        <v>3607.9971178205201</v>
      </c>
      <c r="G408">
        <v>157267.907812116</v>
      </c>
      <c r="H408">
        <v>597742</v>
      </c>
    </row>
    <row r="409" spans="1:8">
      <c r="A409" t="s">
        <v>49</v>
      </c>
      <c r="B409">
        <v>40569</v>
      </c>
      <c r="C409">
        <v>223669</v>
      </c>
      <c r="D409">
        <v>492523</v>
      </c>
      <c r="E409">
        <v>2446</v>
      </c>
      <c r="F409">
        <v>3607.9971178205201</v>
      </c>
      <c r="G409">
        <v>157267.907812116</v>
      </c>
      <c r="H409">
        <v>598489</v>
      </c>
    </row>
    <row r="410" spans="1:8">
      <c r="A410" t="s">
        <v>49</v>
      </c>
      <c r="B410">
        <v>40569</v>
      </c>
      <c r="C410">
        <v>223669</v>
      </c>
      <c r="D410">
        <v>492523</v>
      </c>
      <c r="E410">
        <v>2446</v>
      </c>
      <c r="F410">
        <v>3607.9971178205201</v>
      </c>
      <c r="G410">
        <v>157267.907812116</v>
      </c>
      <c r="H410">
        <v>598043</v>
      </c>
    </row>
    <row r="411" spans="1:8">
      <c r="A411" t="s">
        <v>49</v>
      </c>
      <c r="B411">
        <v>40569</v>
      </c>
      <c r="C411">
        <v>223669</v>
      </c>
      <c r="D411">
        <v>492523</v>
      </c>
      <c r="E411">
        <v>2446</v>
      </c>
      <c r="F411">
        <v>3607.9971178205201</v>
      </c>
      <c r="G411">
        <v>157267.907812116</v>
      </c>
      <c r="H411">
        <v>597160</v>
      </c>
    </row>
    <row r="412" spans="1:8">
      <c r="A412" t="s">
        <v>49</v>
      </c>
      <c r="B412">
        <v>40569</v>
      </c>
      <c r="C412">
        <v>223669</v>
      </c>
      <c r="D412">
        <v>492523</v>
      </c>
      <c r="E412">
        <v>2446</v>
      </c>
      <c r="F412">
        <v>3607.9971178205201</v>
      </c>
      <c r="G412">
        <v>157267.907812116</v>
      </c>
      <c r="H412">
        <v>597238</v>
      </c>
    </row>
    <row r="413" spans="1:8">
      <c r="A413" t="s">
        <v>49</v>
      </c>
      <c r="B413">
        <v>40569</v>
      </c>
      <c r="C413">
        <v>223669</v>
      </c>
      <c r="D413">
        <v>492523</v>
      </c>
      <c r="E413">
        <v>2446</v>
      </c>
      <c r="F413">
        <v>3607.9971178205201</v>
      </c>
      <c r="G413">
        <v>157267.907812116</v>
      </c>
      <c r="H413">
        <v>598377</v>
      </c>
    </row>
    <row r="414" spans="1:8">
      <c r="A414" t="s">
        <v>49</v>
      </c>
      <c r="B414">
        <v>40569</v>
      </c>
      <c r="C414">
        <v>223669</v>
      </c>
      <c r="D414">
        <v>492523</v>
      </c>
      <c r="E414">
        <v>2446</v>
      </c>
      <c r="F414">
        <v>3607.9971178205201</v>
      </c>
      <c r="G414">
        <v>157267.907812116</v>
      </c>
      <c r="H414">
        <v>597587</v>
      </c>
    </row>
    <row r="415" spans="1:8">
      <c r="A415" t="s">
        <v>49</v>
      </c>
      <c r="B415">
        <v>40569</v>
      </c>
      <c r="C415">
        <v>223669</v>
      </c>
      <c r="D415">
        <v>492523</v>
      </c>
      <c r="E415">
        <v>2446</v>
      </c>
      <c r="F415">
        <v>3607.9971178205201</v>
      </c>
      <c r="G415">
        <v>157267.907812116</v>
      </c>
      <c r="H415">
        <v>597573</v>
      </c>
    </row>
    <row r="416" spans="1:8">
      <c r="A416" t="s">
        <v>49</v>
      </c>
      <c r="B416">
        <v>40569</v>
      </c>
      <c r="C416">
        <v>223669</v>
      </c>
      <c r="D416">
        <v>492523</v>
      </c>
      <c r="E416">
        <v>2446</v>
      </c>
      <c r="F416">
        <v>3607.9971178205201</v>
      </c>
      <c r="G416">
        <v>157267.907812116</v>
      </c>
      <c r="H416">
        <v>598288</v>
      </c>
    </row>
    <row r="417" spans="1:8">
      <c r="A417" t="s">
        <v>49</v>
      </c>
      <c r="B417">
        <v>40569</v>
      </c>
      <c r="C417">
        <v>223669</v>
      </c>
      <c r="D417">
        <v>492523</v>
      </c>
      <c r="E417">
        <v>2446</v>
      </c>
      <c r="F417">
        <v>3607.9971178205201</v>
      </c>
      <c r="G417">
        <v>157267.907812116</v>
      </c>
      <c r="H417">
        <v>597161</v>
      </c>
    </row>
    <row r="418" spans="1:8">
      <c r="A418" t="s">
        <v>49</v>
      </c>
      <c r="B418">
        <v>40569</v>
      </c>
      <c r="C418">
        <v>223669</v>
      </c>
      <c r="D418">
        <v>492523</v>
      </c>
      <c r="E418">
        <v>2446</v>
      </c>
      <c r="F418">
        <v>3607.9971178205201</v>
      </c>
      <c r="G418">
        <v>157267.907812116</v>
      </c>
      <c r="H418">
        <v>597523</v>
      </c>
    </row>
    <row r="419" spans="1:8">
      <c r="A419" t="s">
        <v>49</v>
      </c>
      <c r="B419">
        <v>38529</v>
      </c>
      <c r="C419">
        <v>225709</v>
      </c>
      <c r="D419">
        <v>492542</v>
      </c>
      <c r="E419">
        <v>2458</v>
      </c>
      <c r="F419">
        <v>3603.4829617698902</v>
      </c>
      <c r="G419">
        <v>157706.363192341</v>
      </c>
      <c r="H419">
        <v>598451</v>
      </c>
    </row>
    <row r="420" spans="1:8">
      <c r="A420" t="s">
        <v>49</v>
      </c>
      <c r="B420">
        <v>40569</v>
      </c>
      <c r="C420">
        <v>223669</v>
      </c>
      <c r="D420">
        <v>492523</v>
      </c>
      <c r="E420">
        <v>2446</v>
      </c>
      <c r="F420">
        <v>3607.9971178205201</v>
      </c>
      <c r="G420">
        <v>157267.907812116</v>
      </c>
      <c r="H420">
        <v>597850</v>
      </c>
    </row>
    <row r="421" spans="1:8">
      <c r="A421" t="s">
        <v>49</v>
      </c>
      <c r="B421">
        <v>40569</v>
      </c>
      <c r="C421">
        <v>223669</v>
      </c>
      <c r="D421">
        <v>492523</v>
      </c>
      <c r="E421">
        <v>2446</v>
      </c>
      <c r="F421">
        <v>3607.9971178205201</v>
      </c>
      <c r="G421">
        <v>157267.907812116</v>
      </c>
      <c r="H421">
        <v>598463</v>
      </c>
    </row>
    <row r="422" spans="1:8">
      <c r="G422">
        <f>AVERAGE(G392:G421)</f>
        <v>157310.04567424647</v>
      </c>
    </row>
  </sheetData>
  <pageMargins left="0.7" right="0.7" top="0.75" bottom="0.75" header="0.3" footer="0.3"/>
  <pageSetup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>
  <sheetPr>
    <tabColor theme="8"/>
  </sheetPr>
  <dimension ref="A1:E38"/>
  <sheetViews>
    <sheetView tabSelected="1" workbookViewId="0">
      <selection activeCell="C44" sqref="C44"/>
    </sheetView>
  </sheetViews>
  <sheetFormatPr defaultRowHeight="14.4"/>
  <cols>
    <col min="1" max="1" width="47.77734375" customWidth="1"/>
    <col min="2" max="5" width="32.5546875" customWidth="1"/>
  </cols>
  <sheetData>
    <row r="1" spans="1:5">
      <c r="B1" s="18" t="s">
        <v>103</v>
      </c>
      <c r="C1" s="18"/>
      <c r="D1" s="18" t="s">
        <v>104</v>
      </c>
      <c r="E1" s="18"/>
    </row>
    <row r="2" spans="1:5">
      <c r="B2" s="2" t="s">
        <v>105</v>
      </c>
      <c r="C2" s="3" t="s">
        <v>106</v>
      </c>
      <c r="D2" s="3" t="s">
        <v>105</v>
      </c>
      <c r="E2" s="3" t="s">
        <v>106</v>
      </c>
    </row>
    <row r="3" spans="1:5">
      <c r="A3" t="s">
        <v>107</v>
      </c>
      <c r="B3" s="19">
        <v>7936.5851170224487</v>
      </c>
      <c r="C3" s="20">
        <v>8074.6903151326496</v>
      </c>
      <c r="D3" s="20">
        <v>7779.342372617366</v>
      </c>
      <c r="E3" s="14">
        <v>8102.9358103490504</v>
      </c>
    </row>
    <row r="4" spans="1:5">
      <c r="A4" t="s">
        <v>108</v>
      </c>
      <c r="B4" s="19">
        <v>4225.410634177003</v>
      </c>
      <c r="C4" s="20">
        <v>4228.1755660134704</v>
      </c>
      <c r="D4" s="20">
        <v>4222.611091709633</v>
      </c>
      <c r="E4" s="14">
        <v>4228.1755660134704</v>
      </c>
    </row>
    <row r="5" spans="1:5">
      <c r="A5" t="s">
        <v>109</v>
      </c>
      <c r="B5" s="19">
        <v>12157.772608824931</v>
      </c>
      <c r="C5" s="20">
        <v>12387.757403632801</v>
      </c>
      <c r="D5" s="20">
        <v>12146.949635695111</v>
      </c>
      <c r="E5" s="14">
        <v>12394.4271342989</v>
      </c>
    </row>
    <row r="6" spans="1:5">
      <c r="A6" t="s">
        <v>110</v>
      </c>
      <c r="B6" s="19">
        <v>158044.70032765067</v>
      </c>
      <c r="C6" s="20">
        <v>158539.25765319201</v>
      </c>
      <c r="D6" s="20">
        <v>157310.04567424647</v>
      </c>
      <c r="E6" s="14">
        <v>158093.58829580399</v>
      </c>
    </row>
    <row r="7" spans="1:5">
      <c r="A7" t="s">
        <v>111</v>
      </c>
      <c r="B7" s="19">
        <v>63576.551881328473</v>
      </c>
      <c r="C7" s="20">
        <v>63589.112010199402</v>
      </c>
      <c r="D7" s="20">
        <v>63382.864758852265</v>
      </c>
      <c r="E7" s="14">
        <v>63589.112010199402</v>
      </c>
    </row>
    <row r="8" spans="1:5">
      <c r="A8" t="s">
        <v>112</v>
      </c>
      <c r="B8" s="19">
        <v>101432.8650093969</v>
      </c>
      <c r="C8" s="20">
        <v>101681.603445402</v>
      </c>
      <c r="D8" s="20">
        <v>101249.67309618609</v>
      </c>
      <c r="E8" s="14">
        <v>101681.603445402</v>
      </c>
    </row>
    <row r="9" spans="1:5">
      <c r="A9" t="s">
        <v>113</v>
      </c>
      <c r="B9" s="19">
        <v>36175.409428424908</v>
      </c>
      <c r="C9" s="20">
        <v>36429.068246881703</v>
      </c>
      <c r="D9" s="20">
        <v>35813.323057499918</v>
      </c>
      <c r="E9" s="14">
        <v>36542.974261934301</v>
      </c>
    </row>
    <row r="10" spans="1:5">
      <c r="A10" t="s">
        <v>114</v>
      </c>
      <c r="B10" s="19">
        <v>28225.010296058401</v>
      </c>
      <c r="C10" s="20">
        <v>28421.866421039402</v>
      </c>
      <c r="D10" s="20">
        <v>28178.098359711767</v>
      </c>
      <c r="E10" s="14">
        <v>28400.652422832401</v>
      </c>
    </row>
    <row r="11" spans="1:5">
      <c r="A11" t="s">
        <v>115</v>
      </c>
      <c r="B11" s="19">
        <v>41751.518961484304</v>
      </c>
      <c r="C11" s="20">
        <v>42005.388591591996</v>
      </c>
      <c r="D11" s="20">
        <v>41654.098747840508</v>
      </c>
      <c r="E11" s="14">
        <v>42005.388591591996</v>
      </c>
    </row>
    <row r="12" spans="1:5">
      <c r="A12" t="s">
        <v>116</v>
      </c>
      <c r="B12" s="19">
        <v>398388.09058323724</v>
      </c>
      <c r="C12" s="20">
        <v>400259.167528046</v>
      </c>
      <c r="D12" s="20">
        <v>397735.32287188858</v>
      </c>
      <c r="E12" s="14">
        <v>400659.816877976</v>
      </c>
    </row>
    <row r="13" spans="1:5">
      <c r="A13" t="s">
        <v>117</v>
      </c>
      <c r="B13" s="19">
        <v>241493.81376749033</v>
      </c>
      <c r="C13" s="14">
        <v>241778.294216471</v>
      </c>
      <c r="D13" s="20">
        <v>241125.25355745835</v>
      </c>
      <c r="E13" s="20">
        <v>241616.911484443</v>
      </c>
    </row>
    <row r="14" spans="1:5">
      <c r="A14" t="s">
        <v>118</v>
      </c>
      <c r="B14" s="19">
        <v>416348.07023042405</v>
      </c>
      <c r="C14" s="20">
        <v>418303.58976641501</v>
      </c>
      <c r="D14" s="20">
        <v>415175.22560868843</v>
      </c>
      <c r="E14" s="14">
        <v>418726.47100862302</v>
      </c>
    </row>
    <row r="15" spans="1:5">
      <c r="A15" t="s">
        <v>119</v>
      </c>
      <c r="B15" s="19">
        <v>170086.94626488286</v>
      </c>
      <c r="C15" s="20">
        <v>171108.631268806</v>
      </c>
      <c r="D15" s="20">
        <v>168073.36530819029</v>
      </c>
      <c r="E15" s="14">
        <v>172294.32064888699</v>
      </c>
    </row>
    <row r="16" spans="1:5">
      <c r="A16" t="s">
        <v>120</v>
      </c>
      <c r="B16" s="21"/>
      <c r="C16" s="22"/>
      <c r="D16" s="22"/>
      <c r="E16" s="22"/>
    </row>
    <row r="17" spans="1:5">
      <c r="A17" t="s">
        <v>121</v>
      </c>
      <c r="B17" s="21"/>
      <c r="C17" s="22"/>
      <c r="D17" s="22"/>
      <c r="E17" s="22"/>
    </row>
    <row r="18" spans="1:5">
      <c r="A18" t="s">
        <v>122</v>
      </c>
      <c r="B18" s="19">
        <v>1617673.2042804377</v>
      </c>
      <c r="C18" s="20">
        <v>1622927.6284646201</v>
      </c>
      <c r="D18" s="20">
        <v>1611021.6178947999</v>
      </c>
      <c r="E18" s="14">
        <v>1624027.35191382</v>
      </c>
    </row>
    <row r="19" spans="1:5">
      <c r="A19" t="s">
        <v>123</v>
      </c>
      <c r="B19" s="19">
        <v>1010946.4465930138</v>
      </c>
      <c r="C19" s="20">
        <v>1012247.25488658</v>
      </c>
      <c r="D19" s="20">
        <v>1008919.3056976306</v>
      </c>
      <c r="E19" s="14">
        <v>1013066.82701548</v>
      </c>
    </row>
    <row r="20" spans="1:5">
      <c r="A20" t="s">
        <v>124</v>
      </c>
      <c r="B20" s="19">
        <v>1728587.2254221947</v>
      </c>
      <c r="C20" s="20">
        <v>1731939.39965374</v>
      </c>
      <c r="D20" s="20">
        <v>1725612.00981737</v>
      </c>
      <c r="E20" s="14">
        <v>1732780.4073858301</v>
      </c>
    </row>
    <row r="21" spans="1:5">
      <c r="A21" t="s">
        <v>125</v>
      </c>
      <c r="B21" s="19">
        <v>672967.19639841816</v>
      </c>
      <c r="C21" s="20">
        <v>681706.19962905697</v>
      </c>
      <c r="D21" s="20">
        <v>671072.78943527036</v>
      </c>
      <c r="E21" s="14">
        <v>681925.84351297398</v>
      </c>
    </row>
    <row r="22" spans="1:5">
      <c r="A22" t="s">
        <v>126</v>
      </c>
      <c r="B22" s="19">
        <v>396246.49419492827</v>
      </c>
      <c r="C22" s="14">
        <v>402054.21255720698</v>
      </c>
      <c r="D22" s="20">
        <v>396161.56258394633</v>
      </c>
      <c r="E22" s="20">
        <v>401575.499585955</v>
      </c>
    </row>
    <row r="23" spans="1:5">
      <c r="A23" t="s">
        <v>127</v>
      </c>
      <c r="B23" s="19">
        <v>705917.96659632924</v>
      </c>
      <c r="C23" s="20">
        <v>709778.79798715701</v>
      </c>
      <c r="D23" s="20">
        <v>705881.32010529086</v>
      </c>
      <c r="E23" s="14">
        <v>709910.86885129998</v>
      </c>
    </row>
    <row r="24" spans="1:5">
      <c r="A24" t="s">
        <v>128</v>
      </c>
      <c r="B24" s="21"/>
      <c r="C24" s="22"/>
      <c r="D24" s="22"/>
      <c r="E24" s="22"/>
    </row>
    <row r="25" spans="1:5">
      <c r="A25" t="s">
        <v>129</v>
      </c>
      <c r="B25" s="21"/>
      <c r="C25" s="22"/>
      <c r="D25" s="22"/>
      <c r="E25" s="22"/>
    </row>
    <row r="26" spans="1:5">
      <c r="A26" t="s">
        <v>130</v>
      </c>
      <c r="B26" s="21"/>
      <c r="C26" s="22"/>
      <c r="D26" s="22"/>
      <c r="E26" s="22"/>
    </row>
    <row r="27" spans="1:5">
      <c r="A27" t="s">
        <v>131</v>
      </c>
      <c r="B27" s="21"/>
      <c r="C27" s="22"/>
      <c r="D27" s="22"/>
      <c r="E27" s="22"/>
    </row>
    <row r="28" spans="1:5">
      <c r="A28" t="s">
        <v>132</v>
      </c>
      <c r="B28" s="21"/>
      <c r="C28" s="22"/>
      <c r="D28" s="22"/>
      <c r="E28" s="22"/>
    </row>
    <row r="29" spans="1:5">
      <c r="A29" t="s">
        <v>133</v>
      </c>
      <c r="B29" s="21"/>
      <c r="C29" s="22"/>
      <c r="D29" s="22"/>
      <c r="E29" s="22"/>
    </row>
    <row r="30" spans="1:5">
      <c r="A30" t="s">
        <v>134</v>
      </c>
      <c r="B30" s="19">
        <v>20038143.953787755</v>
      </c>
      <c r="C30" s="20">
        <v>20221543.378127601</v>
      </c>
      <c r="D30" s="20">
        <v>19851793.400624406</v>
      </c>
      <c r="E30" s="14">
        <v>20262540.835986901</v>
      </c>
    </row>
    <row r="31" spans="1:5">
      <c r="A31" t="s">
        <v>135</v>
      </c>
      <c r="B31" s="20">
        <v>11855943.701771399</v>
      </c>
      <c r="C31" s="20">
        <v>12030708.355137199</v>
      </c>
      <c r="D31" s="20">
        <v>11766979.204614252</v>
      </c>
      <c r="E31" s="12">
        <v>12032752.064907201</v>
      </c>
    </row>
    <row r="32" spans="1:5">
      <c r="A32" t="s">
        <v>136</v>
      </c>
      <c r="B32" s="20">
        <v>21205189.297628902</v>
      </c>
      <c r="C32" s="23">
        <v>21394944.605914801</v>
      </c>
      <c r="D32" s="20">
        <v>21016999.771289859</v>
      </c>
      <c r="E32" s="14">
        <v>21396690.576032199</v>
      </c>
    </row>
    <row r="33" spans="1:5">
      <c r="A33" t="s">
        <v>137</v>
      </c>
      <c r="B33" s="15">
        <v>4811869.3706762772</v>
      </c>
      <c r="C33" s="15">
        <v>4929946.4374117795</v>
      </c>
      <c r="D33" s="15">
        <v>4865770.2115371609</v>
      </c>
      <c r="E33" s="15">
        <v>4969256.2420666805</v>
      </c>
    </row>
    <row r="34" spans="1:5">
      <c r="A34" t="s">
        <v>138</v>
      </c>
      <c r="B34" s="15">
        <v>2738819.8443972277</v>
      </c>
      <c r="C34" s="15">
        <v>2833389.84010407</v>
      </c>
      <c r="D34" s="15">
        <v>2780395.151830134</v>
      </c>
      <c r="E34" s="15">
        <v>2838094.7857989399</v>
      </c>
    </row>
    <row r="35" spans="1:5">
      <c r="A35" t="s">
        <v>139</v>
      </c>
      <c r="B35" s="15">
        <v>5657710.5937444363</v>
      </c>
      <c r="C35" s="15">
        <v>5729786.6725547696</v>
      </c>
      <c r="D35" s="15">
        <v>5720860.3821308045</v>
      </c>
      <c r="E35" s="15">
        <v>5770690.4145598598</v>
      </c>
    </row>
    <row r="36" spans="1:5">
      <c r="A36" t="s">
        <v>140</v>
      </c>
      <c r="B36" s="20">
        <v>46768559.732513316</v>
      </c>
      <c r="C36" s="14">
        <v>47342699.212323003</v>
      </c>
      <c r="D36" s="20">
        <v>46448929.45753701</v>
      </c>
      <c r="E36" s="20">
        <v>47179889.5232623</v>
      </c>
    </row>
    <row r="37" spans="1:5">
      <c r="A37" t="s">
        <v>141</v>
      </c>
      <c r="B37" s="20">
        <v>27804673.204092827</v>
      </c>
      <c r="C37" s="14">
        <v>28181591.088255301</v>
      </c>
      <c r="D37" s="20">
        <v>27698143.454777874</v>
      </c>
      <c r="E37" s="20">
        <v>28099965.294842601</v>
      </c>
    </row>
    <row r="38" spans="1:5">
      <c r="A38" t="s">
        <v>142</v>
      </c>
      <c r="B38" s="20">
        <v>49639506.820224248</v>
      </c>
      <c r="C38" s="20">
        <v>50048274.421784297</v>
      </c>
      <c r="D38" s="20">
        <v>49380476.113382183</v>
      </c>
      <c r="E38" s="14">
        <v>50105374.998146601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18"/>
  <sheetViews>
    <sheetView topLeftCell="A130" workbookViewId="0">
      <selection activeCell="G161" sqref="G161"/>
    </sheetView>
  </sheetViews>
  <sheetFormatPr defaultRowHeight="14.4"/>
  <cols>
    <col min="7" max="7" width="21.5546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51</v>
      </c>
      <c r="B3">
        <v>343</v>
      </c>
      <c r="C3">
        <v>176822</v>
      </c>
      <c r="D3">
        <v>150104</v>
      </c>
      <c r="E3">
        <v>2450</v>
      </c>
      <c r="F3">
        <v>3366.64964026502</v>
      </c>
      <c r="G3">
        <v>62436.443367498701</v>
      </c>
      <c r="H3">
        <v>255</v>
      </c>
    </row>
    <row r="4" spans="1:8">
      <c r="A4" t="s">
        <v>51</v>
      </c>
      <c r="B4">
        <v>356</v>
      </c>
      <c r="C4">
        <v>176809</v>
      </c>
      <c r="D4">
        <v>149915</v>
      </c>
      <c r="E4">
        <v>2446</v>
      </c>
      <c r="F4">
        <v>3362.98570343643</v>
      </c>
      <c r="G4">
        <v>62342.852282515101</v>
      </c>
      <c r="H4">
        <v>144</v>
      </c>
    </row>
    <row r="5" spans="1:8">
      <c r="A5" t="s">
        <v>51</v>
      </c>
      <c r="B5">
        <v>328</v>
      </c>
      <c r="C5">
        <v>176837</v>
      </c>
      <c r="D5">
        <v>150016</v>
      </c>
      <c r="E5">
        <v>2448</v>
      </c>
      <c r="F5">
        <v>3366.6217506623402</v>
      </c>
      <c r="G5">
        <v>62349.169612752397</v>
      </c>
      <c r="H5">
        <v>130</v>
      </c>
    </row>
    <row r="6" spans="1:8">
      <c r="A6" t="s">
        <v>51</v>
      </c>
      <c r="B6">
        <v>356</v>
      </c>
      <c r="C6">
        <v>176809</v>
      </c>
      <c r="D6">
        <v>149915</v>
      </c>
      <c r="E6">
        <v>2446</v>
      </c>
      <c r="F6">
        <v>3362.98570343643</v>
      </c>
      <c r="G6">
        <v>62342.852282515101</v>
      </c>
      <c r="H6">
        <v>152</v>
      </c>
    </row>
    <row r="7" spans="1:8">
      <c r="A7" t="s">
        <v>51</v>
      </c>
      <c r="B7">
        <v>406</v>
      </c>
      <c r="C7">
        <v>176759</v>
      </c>
      <c r="D7">
        <v>150249</v>
      </c>
      <c r="E7">
        <v>2448</v>
      </c>
      <c r="F7">
        <v>3472.3085868220801</v>
      </c>
      <c r="G7">
        <v>59830.084399152802</v>
      </c>
      <c r="H7">
        <v>111</v>
      </c>
    </row>
    <row r="8" spans="1:8">
      <c r="A8" t="s">
        <v>51</v>
      </c>
      <c r="B8">
        <v>328</v>
      </c>
      <c r="C8">
        <v>176837</v>
      </c>
      <c r="D8">
        <v>150016</v>
      </c>
      <c r="E8">
        <v>2448</v>
      </c>
      <c r="F8">
        <v>3366.6217506623402</v>
      </c>
      <c r="G8">
        <v>62349.169612752397</v>
      </c>
      <c r="H8">
        <v>105</v>
      </c>
    </row>
    <row r="9" spans="1:8">
      <c r="A9" t="s">
        <v>51</v>
      </c>
      <c r="B9">
        <v>381</v>
      </c>
      <c r="C9">
        <v>176784</v>
      </c>
      <c r="D9">
        <v>150520</v>
      </c>
      <c r="E9">
        <v>2449</v>
      </c>
      <c r="F9">
        <v>3480.7939370443501</v>
      </c>
      <c r="G9">
        <v>59880.125879364998</v>
      </c>
      <c r="H9">
        <v>97</v>
      </c>
    </row>
    <row r="10" spans="1:8">
      <c r="A10" t="s">
        <v>51</v>
      </c>
      <c r="B10">
        <v>328</v>
      </c>
      <c r="C10">
        <v>176837</v>
      </c>
      <c r="D10">
        <v>150016</v>
      </c>
      <c r="E10">
        <v>2448</v>
      </c>
      <c r="F10">
        <v>3366.6217506623402</v>
      </c>
      <c r="G10">
        <v>62349.169612752397</v>
      </c>
      <c r="H10">
        <v>106</v>
      </c>
    </row>
    <row r="11" spans="1:8">
      <c r="A11" t="s">
        <v>51</v>
      </c>
      <c r="B11">
        <v>406</v>
      </c>
      <c r="C11">
        <v>176759</v>
      </c>
      <c r="D11">
        <v>150249</v>
      </c>
      <c r="E11">
        <v>2448</v>
      </c>
      <c r="F11">
        <v>3472.3085868220801</v>
      </c>
      <c r="G11">
        <v>59830.084399152802</v>
      </c>
      <c r="H11">
        <v>112</v>
      </c>
    </row>
    <row r="12" spans="1:8">
      <c r="A12" t="s">
        <v>51</v>
      </c>
      <c r="B12">
        <v>386</v>
      </c>
      <c r="C12">
        <v>176779</v>
      </c>
      <c r="D12">
        <v>150571</v>
      </c>
      <c r="E12">
        <v>2446</v>
      </c>
      <c r="F12">
        <v>3487.5701309746901</v>
      </c>
      <c r="G12">
        <v>59754.673789418899</v>
      </c>
      <c r="H12">
        <v>115</v>
      </c>
    </row>
    <row r="13" spans="1:8">
      <c r="A13" t="s">
        <v>51</v>
      </c>
      <c r="B13">
        <v>386</v>
      </c>
      <c r="C13">
        <v>176779</v>
      </c>
      <c r="D13">
        <v>150571</v>
      </c>
      <c r="E13">
        <v>2446</v>
      </c>
      <c r="F13">
        <v>3487.5701309746901</v>
      </c>
      <c r="G13">
        <v>59754.673789418899</v>
      </c>
      <c r="H13">
        <v>109</v>
      </c>
    </row>
    <row r="14" spans="1:8">
      <c r="A14" t="s">
        <v>51</v>
      </c>
      <c r="B14">
        <v>386</v>
      </c>
      <c r="C14">
        <v>176779</v>
      </c>
      <c r="D14">
        <v>150571</v>
      </c>
      <c r="E14">
        <v>2446</v>
      </c>
      <c r="F14">
        <v>3487.5701309746901</v>
      </c>
      <c r="G14">
        <v>59754.673789418899</v>
      </c>
      <c r="H14">
        <v>99</v>
      </c>
    </row>
    <row r="15" spans="1:8">
      <c r="A15" t="s">
        <v>51</v>
      </c>
      <c r="B15">
        <v>328</v>
      </c>
      <c r="C15">
        <v>176837</v>
      </c>
      <c r="D15">
        <v>150016</v>
      </c>
      <c r="E15">
        <v>2448</v>
      </c>
      <c r="F15">
        <v>3366.6217506623402</v>
      </c>
      <c r="G15">
        <v>62349.169612752397</v>
      </c>
      <c r="H15">
        <v>102</v>
      </c>
    </row>
    <row r="16" spans="1:8">
      <c r="A16" t="s">
        <v>51</v>
      </c>
      <c r="B16">
        <v>386</v>
      </c>
      <c r="C16">
        <v>176779</v>
      </c>
      <c r="D16">
        <v>150571</v>
      </c>
      <c r="E16">
        <v>2446</v>
      </c>
      <c r="F16">
        <v>3487.5701309746901</v>
      </c>
      <c r="G16">
        <v>59754.673789418899</v>
      </c>
      <c r="H16">
        <v>102</v>
      </c>
    </row>
    <row r="17" spans="1:8">
      <c r="A17" t="s">
        <v>51</v>
      </c>
      <c r="B17">
        <v>398</v>
      </c>
      <c r="C17">
        <v>176767</v>
      </c>
      <c r="D17">
        <v>150063</v>
      </c>
      <c r="E17">
        <v>2450</v>
      </c>
      <c r="F17">
        <v>3471.2380908436799</v>
      </c>
      <c r="G17">
        <v>59671.960114430403</v>
      </c>
      <c r="H17">
        <v>99</v>
      </c>
    </row>
    <row r="18" spans="1:8">
      <c r="A18" t="s">
        <v>51</v>
      </c>
      <c r="B18">
        <v>378</v>
      </c>
      <c r="C18">
        <v>176787</v>
      </c>
      <c r="D18">
        <v>150368</v>
      </c>
      <c r="E18">
        <v>2446</v>
      </c>
      <c r="F18">
        <v>3470.1994686442199</v>
      </c>
      <c r="G18">
        <v>60004.005836504199</v>
      </c>
      <c r="H18">
        <v>104</v>
      </c>
    </row>
    <row r="19" spans="1:8">
      <c r="A19" t="s">
        <v>51</v>
      </c>
      <c r="B19">
        <v>328</v>
      </c>
      <c r="C19">
        <v>176837</v>
      </c>
      <c r="D19">
        <v>150016</v>
      </c>
      <c r="E19">
        <v>2448</v>
      </c>
      <c r="F19">
        <v>3366.6217506623402</v>
      </c>
      <c r="G19">
        <v>62349.169612752397</v>
      </c>
      <c r="H19">
        <v>102</v>
      </c>
    </row>
    <row r="20" spans="1:8">
      <c r="A20" t="s">
        <v>51</v>
      </c>
      <c r="B20">
        <v>328</v>
      </c>
      <c r="C20">
        <v>176837</v>
      </c>
      <c r="D20">
        <v>150016</v>
      </c>
      <c r="E20">
        <v>2448</v>
      </c>
      <c r="F20">
        <v>3366.6217506623402</v>
      </c>
      <c r="G20">
        <v>62349.169612752397</v>
      </c>
      <c r="H20">
        <v>107</v>
      </c>
    </row>
    <row r="21" spans="1:8">
      <c r="A21" t="s">
        <v>51</v>
      </c>
      <c r="B21">
        <v>381</v>
      </c>
      <c r="C21">
        <v>176784</v>
      </c>
      <c r="D21">
        <v>150520</v>
      </c>
      <c r="E21">
        <v>2449</v>
      </c>
      <c r="F21">
        <v>3480.56809698699</v>
      </c>
      <c r="G21">
        <v>59886.006754458598</v>
      </c>
      <c r="H21">
        <v>94</v>
      </c>
    </row>
    <row r="22" spans="1:8">
      <c r="A22" t="s">
        <v>51</v>
      </c>
      <c r="B22">
        <v>328</v>
      </c>
      <c r="C22">
        <v>176837</v>
      </c>
      <c r="D22">
        <v>150016</v>
      </c>
      <c r="E22">
        <v>2448</v>
      </c>
      <c r="F22">
        <v>3366.6217506623402</v>
      </c>
      <c r="G22">
        <v>62349.169612752397</v>
      </c>
      <c r="H22">
        <v>110</v>
      </c>
    </row>
    <row r="23" spans="1:8">
      <c r="A23" t="s">
        <v>51</v>
      </c>
      <c r="B23">
        <v>406</v>
      </c>
      <c r="C23">
        <v>176759</v>
      </c>
      <c r="D23">
        <v>150249</v>
      </c>
      <c r="E23">
        <v>2448</v>
      </c>
      <c r="F23">
        <v>3472.3085868220801</v>
      </c>
      <c r="G23">
        <v>59830.084399152802</v>
      </c>
      <c r="H23">
        <v>98</v>
      </c>
    </row>
    <row r="24" spans="1:8">
      <c r="A24" t="s">
        <v>51</v>
      </c>
      <c r="B24">
        <v>328</v>
      </c>
      <c r="C24">
        <v>176837</v>
      </c>
      <c r="D24">
        <v>150016</v>
      </c>
      <c r="E24">
        <v>2448</v>
      </c>
      <c r="F24">
        <v>3366.6217506623402</v>
      </c>
      <c r="G24">
        <v>62349.169612752397</v>
      </c>
      <c r="H24">
        <v>117</v>
      </c>
    </row>
    <row r="25" spans="1:8">
      <c r="A25" t="s">
        <v>51</v>
      </c>
      <c r="B25">
        <v>328</v>
      </c>
      <c r="C25">
        <v>176837</v>
      </c>
      <c r="D25">
        <v>150016</v>
      </c>
      <c r="E25">
        <v>2448</v>
      </c>
      <c r="F25">
        <v>3366.6217506623402</v>
      </c>
      <c r="G25">
        <v>62349.169612752397</v>
      </c>
      <c r="H25">
        <v>109</v>
      </c>
    </row>
    <row r="26" spans="1:8">
      <c r="A26" t="s">
        <v>51</v>
      </c>
      <c r="B26">
        <v>328</v>
      </c>
      <c r="C26">
        <v>176837</v>
      </c>
      <c r="D26">
        <v>150016</v>
      </c>
      <c r="E26">
        <v>2448</v>
      </c>
      <c r="F26">
        <v>3366.6217506623402</v>
      </c>
      <c r="G26">
        <v>62349.169612752397</v>
      </c>
      <c r="H26">
        <v>104</v>
      </c>
    </row>
    <row r="27" spans="1:8">
      <c r="A27" t="s">
        <v>51</v>
      </c>
      <c r="B27">
        <v>328</v>
      </c>
      <c r="C27">
        <v>176837</v>
      </c>
      <c r="D27">
        <v>150016</v>
      </c>
      <c r="E27">
        <v>2448</v>
      </c>
      <c r="F27">
        <v>3366.6217506623402</v>
      </c>
      <c r="G27">
        <v>62349.169612752397</v>
      </c>
      <c r="H27">
        <v>100</v>
      </c>
    </row>
    <row r="28" spans="1:8">
      <c r="A28" t="s">
        <v>51</v>
      </c>
      <c r="B28">
        <v>398</v>
      </c>
      <c r="C28">
        <v>176767</v>
      </c>
      <c r="D28">
        <v>150046</v>
      </c>
      <c r="E28">
        <v>2448</v>
      </c>
      <c r="F28">
        <v>3454.9647763363</v>
      </c>
      <c r="G28">
        <v>60078.717224202497</v>
      </c>
      <c r="H28">
        <v>97</v>
      </c>
    </row>
    <row r="29" spans="1:8">
      <c r="A29" t="s">
        <v>51</v>
      </c>
      <c r="B29">
        <v>406</v>
      </c>
      <c r="C29">
        <v>176759</v>
      </c>
      <c r="D29">
        <v>150249</v>
      </c>
      <c r="E29">
        <v>2448</v>
      </c>
      <c r="F29">
        <v>3472.3085868220801</v>
      </c>
      <c r="G29">
        <v>59830.084399152802</v>
      </c>
      <c r="H29">
        <v>102</v>
      </c>
    </row>
    <row r="30" spans="1:8">
      <c r="A30" t="s">
        <v>51</v>
      </c>
      <c r="B30">
        <v>328</v>
      </c>
      <c r="C30">
        <v>176837</v>
      </c>
      <c r="D30">
        <v>150016</v>
      </c>
      <c r="E30">
        <v>2448</v>
      </c>
      <c r="F30">
        <v>3366.6217506623402</v>
      </c>
      <c r="G30">
        <v>62349.169612752397</v>
      </c>
      <c r="H30">
        <v>100</v>
      </c>
    </row>
    <row r="31" spans="1:8">
      <c r="A31" t="s">
        <v>51</v>
      </c>
      <c r="B31">
        <v>406</v>
      </c>
      <c r="C31">
        <v>176759</v>
      </c>
      <c r="D31">
        <v>150249</v>
      </c>
      <c r="E31">
        <v>2448</v>
      </c>
      <c r="F31">
        <v>3472.3085868220801</v>
      </c>
      <c r="G31">
        <v>59830.084399152802</v>
      </c>
      <c r="H31">
        <v>118</v>
      </c>
    </row>
    <row r="32" spans="1:8">
      <c r="A32" t="s">
        <v>51</v>
      </c>
      <c r="B32">
        <v>328</v>
      </c>
      <c r="C32">
        <v>176837</v>
      </c>
      <c r="D32">
        <v>150016</v>
      </c>
      <c r="E32">
        <v>2448</v>
      </c>
      <c r="F32">
        <v>3366.6217506623402</v>
      </c>
      <c r="G32">
        <v>62349.169612752397</v>
      </c>
      <c r="H32">
        <v>109</v>
      </c>
    </row>
    <row r="33" spans="1:8">
      <c r="G33">
        <f>AVERAGE(G3:G32)</f>
        <v>61178.376195357043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51</v>
      </c>
      <c r="B35">
        <v>331</v>
      </c>
      <c r="C35">
        <v>176834</v>
      </c>
      <c r="D35">
        <v>151454</v>
      </c>
      <c r="E35">
        <v>2448</v>
      </c>
      <c r="F35">
        <v>3377.3300135721702</v>
      </c>
      <c r="G35">
        <v>63508.326446580599</v>
      </c>
      <c r="H35">
        <v>191</v>
      </c>
    </row>
    <row r="36" spans="1:8">
      <c r="A36" t="s">
        <v>51</v>
      </c>
      <c r="B36">
        <v>331</v>
      </c>
      <c r="C36">
        <v>176834</v>
      </c>
      <c r="D36">
        <v>151454</v>
      </c>
      <c r="E36">
        <v>2448</v>
      </c>
      <c r="F36">
        <v>3377.3300135721702</v>
      </c>
      <c r="G36">
        <v>63508.326446580599</v>
      </c>
      <c r="H36">
        <v>163</v>
      </c>
    </row>
    <row r="37" spans="1:8">
      <c r="A37" t="s">
        <v>51</v>
      </c>
      <c r="B37">
        <v>1399</v>
      </c>
      <c r="C37">
        <v>175766</v>
      </c>
      <c r="D37">
        <v>151595</v>
      </c>
      <c r="E37">
        <v>2449</v>
      </c>
      <c r="F37">
        <v>3502.1579774363199</v>
      </c>
      <c r="G37">
        <v>60398.806267558</v>
      </c>
      <c r="H37">
        <v>180</v>
      </c>
    </row>
    <row r="38" spans="1:8">
      <c r="A38" t="s">
        <v>51</v>
      </c>
      <c r="B38">
        <v>1396</v>
      </c>
      <c r="C38">
        <v>175769</v>
      </c>
      <c r="D38">
        <v>151785</v>
      </c>
      <c r="E38">
        <v>2446</v>
      </c>
      <c r="F38">
        <v>3515.2352480730701</v>
      </c>
      <c r="G38">
        <v>60248.274140177004</v>
      </c>
      <c r="H38">
        <v>174</v>
      </c>
    </row>
    <row r="39" spans="1:8">
      <c r="A39" t="s">
        <v>51</v>
      </c>
      <c r="B39">
        <v>1396</v>
      </c>
      <c r="C39">
        <v>175769</v>
      </c>
      <c r="D39">
        <v>151785</v>
      </c>
      <c r="E39">
        <v>2446</v>
      </c>
      <c r="F39">
        <v>3515.2352480730701</v>
      </c>
      <c r="G39">
        <v>60248.274140177004</v>
      </c>
      <c r="H39">
        <v>188</v>
      </c>
    </row>
    <row r="40" spans="1:8">
      <c r="A40" t="s">
        <v>51</v>
      </c>
      <c r="B40">
        <v>1409</v>
      </c>
      <c r="C40">
        <v>175756</v>
      </c>
      <c r="D40">
        <v>151231</v>
      </c>
      <c r="E40">
        <v>2448</v>
      </c>
      <c r="F40">
        <v>3491.1029226467299</v>
      </c>
      <c r="G40">
        <v>60322.679894278997</v>
      </c>
      <c r="H40">
        <v>180</v>
      </c>
    </row>
    <row r="41" spans="1:8">
      <c r="A41" t="s">
        <v>51</v>
      </c>
      <c r="B41">
        <v>326</v>
      </c>
      <c r="C41">
        <v>176839</v>
      </c>
      <c r="D41">
        <v>151179</v>
      </c>
      <c r="E41">
        <v>2449</v>
      </c>
      <c r="F41">
        <v>3375.2982408822299</v>
      </c>
      <c r="G41">
        <v>63286.233807426499</v>
      </c>
      <c r="H41">
        <v>185</v>
      </c>
    </row>
    <row r="42" spans="1:8">
      <c r="A42" t="s">
        <v>51</v>
      </c>
      <c r="B42">
        <v>1409</v>
      </c>
      <c r="C42">
        <v>175756</v>
      </c>
      <c r="D42">
        <v>151231</v>
      </c>
      <c r="E42">
        <v>2448</v>
      </c>
      <c r="F42">
        <v>3491.1029226467299</v>
      </c>
      <c r="G42">
        <v>60322.679894278997</v>
      </c>
      <c r="H42">
        <v>179</v>
      </c>
    </row>
    <row r="43" spans="1:8">
      <c r="A43" t="s">
        <v>51</v>
      </c>
      <c r="B43">
        <v>331</v>
      </c>
      <c r="C43">
        <v>176834</v>
      </c>
      <c r="D43">
        <v>151454</v>
      </c>
      <c r="E43">
        <v>2448</v>
      </c>
      <c r="F43">
        <v>3377.3300135721702</v>
      </c>
      <c r="G43">
        <v>63508.326446580599</v>
      </c>
      <c r="H43">
        <v>162</v>
      </c>
    </row>
    <row r="44" spans="1:8">
      <c r="A44" t="s">
        <v>51</v>
      </c>
      <c r="B44">
        <v>359</v>
      </c>
      <c r="C44">
        <v>176806</v>
      </c>
      <c r="D44">
        <v>151353</v>
      </c>
      <c r="E44">
        <v>2446</v>
      </c>
      <c r="F44">
        <v>3373.6741854175498</v>
      </c>
      <c r="G44">
        <v>63502.524211726697</v>
      </c>
      <c r="H44">
        <v>168</v>
      </c>
    </row>
    <row r="45" spans="1:8">
      <c r="A45" t="s">
        <v>51</v>
      </c>
      <c r="B45">
        <v>359</v>
      </c>
      <c r="C45">
        <v>176806</v>
      </c>
      <c r="D45">
        <v>151353</v>
      </c>
      <c r="E45">
        <v>2446</v>
      </c>
      <c r="F45">
        <v>3373.6741854175498</v>
      </c>
      <c r="G45">
        <v>63502.524211726697</v>
      </c>
      <c r="H45">
        <v>167</v>
      </c>
    </row>
    <row r="46" spans="1:8">
      <c r="A46" t="s">
        <v>51</v>
      </c>
      <c r="B46">
        <v>331</v>
      </c>
      <c r="C46">
        <v>176834</v>
      </c>
      <c r="D46">
        <v>151454</v>
      </c>
      <c r="E46">
        <v>2448</v>
      </c>
      <c r="F46">
        <v>3377.3300135721702</v>
      </c>
      <c r="G46">
        <v>63508.326446580599</v>
      </c>
      <c r="H46">
        <v>164</v>
      </c>
    </row>
    <row r="47" spans="1:8">
      <c r="A47" t="s">
        <v>51</v>
      </c>
      <c r="B47">
        <v>359</v>
      </c>
      <c r="C47">
        <v>176806</v>
      </c>
      <c r="D47">
        <v>151353</v>
      </c>
      <c r="E47">
        <v>2446</v>
      </c>
      <c r="F47">
        <v>3373.6741854175498</v>
      </c>
      <c r="G47">
        <v>63502.524211726697</v>
      </c>
      <c r="H47">
        <v>151</v>
      </c>
    </row>
    <row r="48" spans="1:8">
      <c r="A48" t="s">
        <v>51</v>
      </c>
      <c r="B48">
        <v>1409</v>
      </c>
      <c r="C48">
        <v>175756</v>
      </c>
      <c r="D48">
        <v>151231</v>
      </c>
      <c r="E48">
        <v>2448</v>
      </c>
      <c r="F48">
        <v>3491.1029226467299</v>
      </c>
      <c r="G48">
        <v>60322.679894278997</v>
      </c>
      <c r="H48">
        <v>176</v>
      </c>
    </row>
    <row r="49" spans="1:8">
      <c r="A49" t="s">
        <v>51</v>
      </c>
      <c r="B49">
        <v>1409</v>
      </c>
      <c r="C49">
        <v>175756</v>
      </c>
      <c r="D49">
        <v>151231</v>
      </c>
      <c r="E49">
        <v>2448</v>
      </c>
      <c r="F49">
        <v>3491.1029226467299</v>
      </c>
      <c r="G49">
        <v>60322.679894278997</v>
      </c>
      <c r="H49">
        <v>188</v>
      </c>
    </row>
    <row r="50" spans="1:8">
      <c r="A50" t="s">
        <v>51</v>
      </c>
      <c r="B50">
        <v>1395</v>
      </c>
      <c r="C50">
        <v>175770</v>
      </c>
      <c r="D50">
        <v>151943</v>
      </c>
      <c r="E50">
        <v>2449</v>
      </c>
      <c r="F50">
        <v>3526.0256658070398</v>
      </c>
      <c r="G50">
        <v>60125.291662384399</v>
      </c>
      <c r="H50">
        <v>178</v>
      </c>
    </row>
    <row r="51" spans="1:8">
      <c r="A51" t="s">
        <v>51</v>
      </c>
      <c r="B51">
        <v>1395</v>
      </c>
      <c r="C51">
        <v>175770</v>
      </c>
      <c r="D51">
        <v>151943</v>
      </c>
      <c r="E51">
        <v>2449</v>
      </c>
      <c r="F51">
        <v>3526.0256658070398</v>
      </c>
      <c r="G51">
        <v>60125.291662384399</v>
      </c>
      <c r="H51">
        <v>172</v>
      </c>
    </row>
    <row r="52" spans="1:8">
      <c r="A52" t="s">
        <v>51</v>
      </c>
      <c r="B52">
        <v>1396</v>
      </c>
      <c r="C52">
        <v>175769</v>
      </c>
      <c r="D52">
        <v>151785</v>
      </c>
      <c r="E52">
        <v>2446</v>
      </c>
      <c r="F52">
        <v>3515.2352480730701</v>
      </c>
      <c r="G52">
        <v>60248.274140177004</v>
      </c>
      <c r="H52">
        <v>165</v>
      </c>
    </row>
    <row r="53" spans="1:8">
      <c r="A53" t="s">
        <v>51</v>
      </c>
      <c r="B53">
        <v>331</v>
      </c>
      <c r="C53">
        <v>176834</v>
      </c>
      <c r="D53">
        <v>151454</v>
      </c>
      <c r="E53">
        <v>2448</v>
      </c>
      <c r="F53">
        <v>3377.3300135721702</v>
      </c>
      <c r="G53">
        <v>63508.326446580599</v>
      </c>
      <c r="H53">
        <v>148</v>
      </c>
    </row>
    <row r="54" spans="1:8">
      <c r="A54" t="s">
        <v>51</v>
      </c>
      <c r="B54">
        <v>359</v>
      </c>
      <c r="C54">
        <v>176806</v>
      </c>
      <c r="D54">
        <v>151353</v>
      </c>
      <c r="E54">
        <v>2446</v>
      </c>
      <c r="F54">
        <v>3373.6741854175498</v>
      </c>
      <c r="G54">
        <v>63502.524211726697</v>
      </c>
      <c r="H54">
        <v>134</v>
      </c>
    </row>
    <row r="55" spans="1:8">
      <c r="A55" t="s">
        <v>51</v>
      </c>
      <c r="B55">
        <v>359</v>
      </c>
      <c r="C55">
        <v>176806</v>
      </c>
      <c r="D55">
        <v>151353</v>
      </c>
      <c r="E55">
        <v>2446</v>
      </c>
      <c r="F55">
        <v>3373.6741854175498</v>
      </c>
      <c r="G55">
        <v>63502.524211726697</v>
      </c>
      <c r="H55">
        <v>176</v>
      </c>
    </row>
    <row r="56" spans="1:8">
      <c r="A56" t="s">
        <v>51</v>
      </c>
      <c r="B56">
        <v>331</v>
      </c>
      <c r="C56">
        <v>176834</v>
      </c>
      <c r="D56">
        <v>151454</v>
      </c>
      <c r="E56">
        <v>2448</v>
      </c>
      <c r="F56">
        <v>3377.3300135721702</v>
      </c>
      <c r="G56">
        <v>63508.326446580599</v>
      </c>
      <c r="H56">
        <v>172</v>
      </c>
    </row>
    <row r="57" spans="1:8">
      <c r="A57" t="s">
        <v>51</v>
      </c>
      <c r="B57">
        <v>331</v>
      </c>
      <c r="C57">
        <v>176834</v>
      </c>
      <c r="D57">
        <v>151454</v>
      </c>
      <c r="E57">
        <v>2448</v>
      </c>
      <c r="F57">
        <v>3377.3300135721702</v>
      </c>
      <c r="G57">
        <v>63508.326446580599</v>
      </c>
      <c r="H57">
        <v>159</v>
      </c>
    </row>
    <row r="58" spans="1:8">
      <c r="A58" t="s">
        <v>51</v>
      </c>
      <c r="B58">
        <v>408</v>
      </c>
      <c r="C58">
        <v>176757</v>
      </c>
      <c r="D58">
        <v>151449</v>
      </c>
      <c r="E58">
        <v>2448</v>
      </c>
      <c r="F58">
        <v>3486.0666689201798</v>
      </c>
      <c r="G58">
        <v>60671.823941318398</v>
      </c>
      <c r="H58">
        <v>184</v>
      </c>
    </row>
    <row r="59" spans="1:8">
      <c r="A59" t="s">
        <v>51</v>
      </c>
      <c r="B59">
        <v>405</v>
      </c>
      <c r="C59">
        <v>176760</v>
      </c>
      <c r="D59">
        <v>151199</v>
      </c>
      <c r="E59">
        <v>2452</v>
      </c>
      <c r="F59">
        <v>3520.2465129781899</v>
      </c>
      <c r="G59">
        <v>59531.780802047797</v>
      </c>
      <c r="H59">
        <v>138</v>
      </c>
    </row>
    <row r="60" spans="1:8">
      <c r="A60" t="s">
        <v>51</v>
      </c>
      <c r="B60">
        <v>359</v>
      </c>
      <c r="C60">
        <v>176806</v>
      </c>
      <c r="D60">
        <v>151353</v>
      </c>
      <c r="E60">
        <v>2446</v>
      </c>
      <c r="F60">
        <v>3373.6741854175498</v>
      </c>
      <c r="G60">
        <v>63502.524211726697</v>
      </c>
      <c r="H60">
        <v>146</v>
      </c>
    </row>
    <row r="61" spans="1:8">
      <c r="A61" t="s">
        <v>51</v>
      </c>
      <c r="B61">
        <v>346</v>
      </c>
      <c r="C61">
        <v>176819</v>
      </c>
      <c r="D61">
        <v>151542</v>
      </c>
      <c r="E61">
        <v>2450</v>
      </c>
      <c r="F61">
        <v>3377.3472993281098</v>
      </c>
      <c r="G61">
        <v>63595.876325495701</v>
      </c>
      <c r="H61">
        <v>167</v>
      </c>
    </row>
    <row r="62" spans="1:8">
      <c r="A62" t="s">
        <v>51</v>
      </c>
      <c r="B62">
        <v>361</v>
      </c>
      <c r="C62">
        <v>176804</v>
      </c>
      <c r="D62">
        <v>151617</v>
      </c>
      <c r="E62">
        <v>2449</v>
      </c>
      <c r="F62">
        <v>3392.2562771307598</v>
      </c>
      <c r="G62">
        <v>63282.6465435149</v>
      </c>
      <c r="H62">
        <v>154</v>
      </c>
    </row>
    <row r="63" spans="1:8">
      <c r="A63" t="s">
        <v>51</v>
      </c>
      <c r="B63">
        <v>359</v>
      </c>
      <c r="C63">
        <v>176806</v>
      </c>
      <c r="D63">
        <v>151353</v>
      </c>
      <c r="E63">
        <v>2446</v>
      </c>
      <c r="F63">
        <v>3373.6741854175498</v>
      </c>
      <c r="G63">
        <v>63502.524211726697</v>
      </c>
      <c r="H63">
        <v>150</v>
      </c>
    </row>
    <row r="64" spans="1:8">
      <c r="A64" t="s">
        <v>51</v>
      </c>
      <c r="B64">
        <v>331</v>
      </c>
      <c r="C64">
        <v>176834</v>
      </c>
      <c r="D64">
        <v>151454</v>
      </c>
      <c r="E64">
        <v>2448</v>
      </c>
      <c r="F64">
        <v>3377.3300135721702</v>
      </c>
      <c r="G64">
        <v>63508.326446580599</v>
      </c>
      <c r="H64">
        <v>152</v>
      </c>
    </row>
    <row r="65" spans="1:8">
      <c r="G65">
        <f>AVERAGE(G35:G64)</f>
        <v>62187.919135483637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51</v>
      </c>
      <c r="B67">
        <v>327</v>
      </c>
      <c r="C67">
        <v>176838</v>
      </c>
      <c r="D67">
        <v>152967</v>
      </c>
      <c r="E67">
        <v>2448</v>
      </c>
      <c r="F67">
        <v>3425.0894870124498</v>
      </c>
      <c r="G67">
        <v>63777.669758195698</v>
      </c>
      <c r="H67">
        <v>599790</v>
      </c>
    </row>
    <row r="68" spans="1:8">
      <c r="A68" t="s">
        <v>51</v>
      </c>
      <c r="B68">
        <v>384</v>
      </c>
      <c r="C68">
        <v>176781</v>
      </c>
      <c r="D68">
        <v>153049</v>
      </c>
      <c r="E68">
        <v>2449</v>
      </c>
      <c r="F68">
        <v>3553.0170321294299</v>
      </c>
      <c r="G68">
        <v>60528.4364833496</v>
      </c>
      <c r="H68">
        <v>599790</v>
      </c>
    </row>
    <row r="69" spans="1:8">
      <c r="A69" t="s">
        <v>51</v>
      </c>
      <c r="B69">
        <v>350</v>
      </c>
      <c r="C69">
        <v>176815</v>
      </c>
      <c r="D69">
        <v>152991</v>
      </c>
      <c r="E69">
        <v>2446</v>
      </c>
      <c r="F69">
        <v>3425.9380173986201</v>
      </c>
      <c r="G69">
        <v>63779.574026939699</v>
      </c>
      <c r="H69">
        <v>599790</v>
      </c>
    </row>
    <row r="70" spans="1:8">
      <c r="A70" t="s">
        <v>51</v>
      </c>
      <c r="B70">
        <v>409</v>
      </c>
      <c r="C70">
        <v>176756</v>
      </c>
      <c r="D70">
        <v>152565</v>
      </c>
      <c r="E70">
        <v>2448</v>
      </c>
      <c r="F70">
        <v>3526.9232295689199</v>
      </c>
      <c r="G70">
        <v>60723.919102025196</v>
      </c>
      <c r="H70">
        <v>599790</v>
      </c>
    </row>
    <row r="71" spans="1:8">
      <c r="A71" t="s">
        <v>51</v>
      </c>
      <c r="B71">
        <v>1413</v>
      </c>
      <c r="C71">
        <v>175752</v>
      </c>
      <c r="D71">
        <v>151914</v>
      </c>
      <c r="E71">
        <v>2448</v>
      </c>
      <c r="F71">
        <v>3515.90120521377</v>
      </c>
      <c r="G71">
        <v>60359.9326162332</v>
      </c>
      <c r="H71">
        <v>599790</v>
      </c>
    </row>
    <row r="72" spans="1:8">
      <c r="A72" t="s">
        <v>51</v>
      </c>
      <c r="B72">
        <v>344</v>
      </c>
      <c r="C72">
        <v>176821</v>
      </c>
      <c r="D72">
        <v>153157</v>
      </c>
      <c r="E72">
        <v>2449</v>
      </c>
      <c r="F72">
        <v>3435.6573510899998</v>
      </c>
      <c r="G72">
        <v>63692.482577616298</v>
      </c>
      <c r="H72">
        <v>599790</v>
      </c>
    </row>
    <row r="73" spans="1:8">
      <c r="A73" t="s">
        <v>51</v>
      </c>
      <c r="B73">
        <v>385</v>
      </c>
      <c r="C73">
        <v>176780</v>
      </c>
      <c r="D73">
        <v>152799</v>
      </c>
      <c r="E73">
        <v>2446</v>
      </c>
      <c r="F73">
        <v>3539.0789868265401</v>
      </c>
      <c r="G73">
        <v>60641.383183036698</v>
      </c>
      <c r="H73">
        <v>599790</v>
      </c>
    </row>
    <row r="74" spans="1:8">
      <c r="A74" t="s">
        <v>51</v>
      </c>
      <c r="B74">
        <v>327</v>
      </c>
      <c r="C74">
        <v>176838</v>
      </c>
      <c r="D74">
        <v>152967</v>
      </c>
      <c r="E74">
        <v>2448</v>
      </c>
      <c r="F74">
        <v>3425.0894870124498</v>
      </c>
      <c r="G74">
        <v>63777.669758195698</v>
      </c>
      <c r="H74">
        <v>599790</v>
      </c>
    </row>
    <row r="75" spans="1:8">
      <c r="A75" t="s">
        <v>51</v>
      </c>
      <c r="B75">
        <v>1388</v>
      </c>
      <c r="C75">
        <v>175777</v>
      </c>
      <c r="D75">
        <v>151818</v>
      </c>
      <c r="E75">
        <v>2446</v>
      </c>
      <c r="F75">
        <v>3515.4367579818199</v>
      </c>
      <c r="G75">
        <v>60276.026822153202</v>
      </c>
      <c r="H75">
        <v>599790</v>
      </c>
    </row>
    <row r="76" spans="1:8">
      <c r="A76" t="s">
        <v>51</v>
      </c>
      <c r="B76">
        <v>1394</v>
      </c>
      <c r="C76">
        <v>175771</v>
      </c>
      <c r="D76">
        <v>151955</v>
      </c>
      <c r="E76">
        <v>2446</v>
      </c>
      <c r="F76">
        <v>3520.6418288590999</v>
      </c>
      <c r="G76">
        <v>60277.4867765089</v>
      </c>
      <c r="H76">
        <v>599790</v>
      </c>
    </row>
    <row r="77" spans="1:8">
      <c r="A77" t="s">
        <v>51</v>
      </c>
      <c r="B77">
        <v>343</v>
      </c>
      <c r="C77">
        <v>176822</v>
      </c>
      <c r="D77">
        <v>152930</v>
      </c>
      <c r="E77">
        <v>2455</v>
      </c>
      <c r="F77">
        <v>3435.94250226451</v>
      </c>
      <c r="G77">
        <v>63458.0572410319</v>
      </c>
      <c r="H77">
        <v>599790</v>
      </c>
    </row>
    <row r="78" spans="1:8">
      <c r="A78" t="s">
        <v>51</v>
      </c>
      <c r="B78">
        <v>390</v>
      </c>
      <c r="C78">
        <v>176775</v>
      </c>
      <c r="D78">
        <v>151784</v>
      </c>
      <c r="E78">
        <v>2452</v>
      </c>
      <c r="F78">
        <v>3508.4522083736601</v>
      </c>
      <c r="G78">
        <v>60423.9044939499</v>
      </c>
      <c r="H78">
        <v>599790</v>
      </c>
    </row>
    <row r="79" spans="1:8">
      <c r="A79" t="s">
        <v>51</v>
      </c>
      <c r="B79">
        <v>1413</v>
      </c>
      <c r="C79">
        <v>175752</v>
      </c>
      <c r="D79">
        <v>151914</v>
      </c>
      <c r="E79">
        <v>2448</v>
      </c>
      <c r="F79">
        <v>3515.90120521377</v>
      </c>
      <c r="G79">
        <v>60359.9326162332</v>
      </c>
      <c r="H79">
        <v>599790</v>
      </c>
    </row>
    <row r="80" spans="1:8">
      <c r="A80" t="s">
        <v>51</v>
      </c>
      <c r="B80">
        <v>1394</v>
      </c>
      <c r="C80">
        <v>175771</v>
      </c>
      <c r="D80">
        <v>151955</v>
      </c>
      <c r="E80">
        <v>2446</v>
      </c>
      <c r="F80">
        <v>3520.6418288590999</v>
      </c>
      <c r="G80">
        <v>60277.4867765089</v>
      </c>
      <c r="H80">
        <v>599790</v>
      </c>
    </row>
    <row r="81" spans="1:8">
      <c r="A81" t="s">
        <v>51</v>
      </c>
      <c r="B81">
        <v>1397</v>
      </c>
      <c r="C81">
        <v>175768</v>
      </c>
      <c r="D81">
        <v>151620</v>
      </c>
      <c r="E81">
        <v>2451</v>
      </c>
      <c r="F81">
        <v>3506.19194127027</v>
      </c>
      <c r="G81">
        <v>60318.761849322102</v>
      </c>
      <c r="H81">
        <v>599790</v>
      </c>
    </row>
    <row r="82" spans="1:8">
      <c r="A82" t="s">
        <v>51</v>
      </c>
      <c r="B82">
        <v>354</v>
      </c>
      <c r="C82">
        <v>176811</v>
      </c>
      <c r="D82">
        <v>153153</v>
      </c>
      <c r="E82">
        <v>2446</v>
      </c>
      <c r="F82">
        <v>3432.1049905248101</v>
      </c>
      <c r="G82">
        <v>63780.986046733698</v>
      </c>
      <c r="H82">
        <v>599790</v>
      </c>
    </row>
    <row r="83" spans="1:8">
      <c r="A83" t="s">
        <v>51</v>
      </c>
      <c r="B83">
        <v>1388</v>
      </c>
      <c r="C83">
        <v>175777</v>
      </c>
      <c r="D83">
        <v>152053</v>
      </c>
      <c r="E83">
        <v>2449</v>
      </c>
      <c r="F83">
        <v>3529.0055664578299</v>
      </c>
      <c r="G83">
        <v>60157.695049437898</v>
      </c>
      <c r="H83">
        <v>599790</v>
      </c>
    </row>
    <row r="84" spans="1:8">
      <c r="A84" t="s">
        <v>51</v>
      </c>
      <c r="B84">
        <v>354</v>
      </c>
      <c r="C84">
        <v>176811</v>
      </c>
      <c r="D84">
        <v>153153</v>
      </c>
      <c r="E84">
        <v>2446</v>
      </c>
      <c r="F84">
        <v>3432.1049905248101</v>
      </c>
      <c r="G84">
        <v>63780.986046733698</v>
      </c>
      <c r="H84">
        <v>599790</v>
      </c>
    </row>
    <row r="85" spans="1:8">
      <c r="A85" t="s">
        <v>51</v>
      </c>
      <c r="B85">
        <v>1393</v>
      </c>
      <c r="C85">
        <v>175772</v>
      </c>
      <c r="D85">
        <v>151873</v>
      </c>
      <c r="E85">
        <v>2446</v>
      </c>
      <c r="F85">
        <v>3517.5308526653198</v>
      </c>
      <c r="G85">
        <v>60276.496596594901</v>
      </c>
      <c r="H85">
        <v>599790</v>
      </c>
    </row>
    <row r="86" spans="1:8">
      <c r="A86" t="s">
        <v>51</v>
      </c>
      <c r="B86">
        <v>327</v>
      </c>
      <c r="C86">
        <v>176838</v>
      </c>
      <c r="D86">
        <v>152967</v>
      </c>
      <c r="E86">
        <v>2448</v>
      </c>
      <c r="F86">
        <v>3425.0894870124498</v>
      </c>
      <c r="G86">
        <v>63777.669758195698</v>
      </c>
      <c r="H86">
        <v>599790</v>
      </c>
    </row>
    <row r="87" spans="1:8">
      <c r="A87" t="s">
        <v>51</v>
      </c>
      <c r="B87">
        <v>1394</v>
      </c>
      <c r="C87">
        <v>175771</v>
      </c>
      <c r="D87">
        <v>151955</v>
      </c>
      <c r="E87">
        <v>2446</v>
      </c>
      <c r="F87">
        <v>3520.6418288590999</v>
      </c>
      <c r="G87">
        <v>60277.4867765089</v>
      </c>
      <c r="H87">
        <v>599790</v>
      </c>
    </row>
    <row r="88" spans="1:8">
      <c r="A88" t="s">
        <v>51</v>
      </c>
      <c r="B88">
        <v>1394</v>
      </c>
      <c r="C88">
        <v>175771</v>
      </c>
      <c r="D88">
        <v>151955</v>
      </c>
      <c r="E88">
        <v>2446</v>
      </c>
      <c r="F88">
        <v>3520.6418288590999</v>
      </c>
      <c r="G88">
        <v>60277.4867765089</v>
      </c>
      <c r="H88">
        <v>599790</v>
      </c>
    </row>
    <row r="89" spans="1:8">
      <c r="A89" t="s">
        <v>51</v>
      </c>
      <c r="B89">
        <v>328</v>
      </c>
      <c r="C89">
        <v>176837</v>
      </c>
      <c r="D89">
        <v>153190</v>
      </c>
      <c r="E89">
        <v>2448</v>
      </c>
      <c r="F89">
        <v>3433.7788675383599</v>
      </c>
      <c r="G89">
        <v>63774.398289301003</v>
      </c>
      <c r="H89">
        <v>599790</v>
      </c>
    </row>
    <row r="90" spans="1:8">
      <c r="A90" t="s">
        <v>51</v>
      </c>
      <c r="B90">
        <v>330</v>
      </c>
      <c r="C90">
        <v>176835</v>
      </c>
      <c r="D90">
        <v>152988</v>
      </c>
      <c r="E90">
        <v>2448</v>
      </c>
      <c r="F90">
        <v>3425.9846193727999</v>
      </c>
      <c r="G90">
        <v>63775.360511532199</v>
      </c>
      <c r="H90">
        <v>599790</v>
      </c>
    </row>
    <row r="91" spans="1:8">
      <c r="A91" t="s">
        <v>51</v>
      </c>
      <c r="B91">
        <v>354</v>
      </c>
      <c r="C91">
        <v>176811</v>
      </c>
      <c r="D91">
        <v>153153</v>
      </c>
      <c r="E91">
        <v>2446</v>
      </c>
      <c r="F91">
        <v>3432.1049905248101</v>
      </c>
      <c r="G91">
        <v>63780.986046733698</v>
      </c>
      <c r="H91">
        <v>599790</v>
      </c>
    </row>
    <row r="92" spans="1:8">
      <c r="A92" t="s">
        <v>51</v>
      </c>
      <c r="B92">
        <v>383</v>
      </c>
      <c r="C92">
        <v>176782</v>
      </c>
      <c r="D92">
        <v>152803</v>
      </c>
      <c r="E92">
        <v>2449</v>
      </c>
      <c r="F92">
        <v>3543.6340854037999</v>
      </c>
      <c r="G92">
        <v>60526.768416084902</v>
      </c>
      <c r="H92">
        <v>599790</v>
      </c>
    </row>
    <row r="93" spans="1:8">
      <c r="A93" t="s">
        <v>51</v>
      </c>
      <c r="B93">
        <v>327</v>
      </c>
      <c r="C93">
        <v>176838</v>
      </c>
      <c r="D93">
        <v>152967</v>
      </c>
      <c r="E93">
        <v>2448</v>
      </c>
      <c r="F93">
        <v>3425.0894870124498</v>
      </c>
      <c r="G93">
        <v>63777.669758195698</v>
      </c>
      <c r="H93">
        <v>599790</v>
      </c>
    </row>
    <row r="94" spans="1:8">
      <c r="A94" t="s">
        <v>51</v>
      </c>
      <c r="B94">
        <v>1394</v>
      </c>
      <c r="C94">
        <v>175771</v>
      </c>
      <c r="D94">
        <v>151955</v>
      </c>
      <c r="E94">
        <v>2446</v>
      </c>
      <c r="F94">
        <v>3520.6418288590999</v>
      </c>
      <c r="G94">
        <v>60277.4867765089</v>
      </c>
      <c r="H94">
        <v>599790</v>
      </c>
    </row>
    <row r="95" spans="1:8">
      <c r="A95" t="s">
        <v>51</v>
      </c>
      <c r="B95">
        <v>354</v>
      </c>
      <c r="C95">
        <v>176811</v>
      </c>
      <c r="D95">
        <v>153153</v>
      </c>
      <c r="E95">
        <v>2446</v>
      </c>
      <c r="F95">
        <v>3432.1049905248101</v>
      </c>
      <c r="G95">
        <v>63780.986046733698</v>
      </c>
      <c r="H95">
        <v>599790</v>
      </c>
    </row>
    <row r="96" spans="1:8">
      <c r="A96" t="s">
        <v>51</v>
      </c>
      <c r="B96">
        <v>1394</v>
      </c>
      <c r="C96">
        <v>175771</v>
      </c>
      <c r="D96">
        <v>151955</v>
      </c>
      <c r="E96">
        <v>2446</v>
      </c>
      <c r="F96">
        <v>3520.6418288590999</v>
      </c>
      <c r="G96">
        <v>60277.4867765089</v>
      </c>
      <c r="H96">
        <v>599790</v>
      </c>
    </row>
    <row r="97" spans="1:8">
      <c r="G97">
        <f>AVERAGE(G67:G96)</f>
        <v>61832.422458453766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51</v>
      </c>
      <c r="B99">
        <v>406</v>
      </c>
      <c r="C99">
        <v>176759</v>
      </c>
      <c r="D99">
        <v>150249</v>
      </c>
      <c r="E99">
        <v>2448</v>
      </c>
      <c r="F99">
        <v>3466.9368025346698</v>
      </c>
      <c r="G99">
        <v>59969.965661996997</v>
      </c>
      <c r="H99">
        <v>363</v>
      </c>
    </row>
    <row r="100" spans="1:8">
      <c r="A100" t="s">
        <v>51</v>
      </c>
      <c r="B100">
        <v>328</v>
      </c>
      <c r="C100">
        <v>176837</v>
      </c>
      <c r="D100">
        <v>150016</v>
      </c>
      <c r="E100">
        <v>2448</v>
      </c>
      <c r="F100">
        <v>3366.6217506623402</v>
      </c>
      <c r="G100">
        <v>62349.169612752397</v>
      </c>
      <c r="H100">
        <v>221</v>
      </c>
    </row>
    <row r="101" spans="1:8">
      <c r="A101" t="s">
        <v>51</v>
      </c>
      <c r="B101">
        <v>406</v>
      </c>
      <c r="C101">
        <v>176759</v>
      </c>
      <c r="D101">
        <v>150249</v>
      </c>
      <c r="E101">
        <v>2448</v>
      </c>
      <c r="F101">
        <v>3466.9368025346698</v>
      </c>
      <c r="G101">
        <v>59969.965661996997</v>
      </c>
      <c r="H101">
        <v>335</v>
      </c>
    </row>
    <row r="102" spans="1:8">
      <c r="A102" t="s">
        <v>51</v>
      </c>
      <c r="B102">
        <v>406</v>
      </c>
      <c r="C102">
        <v>176759</v>
      </c>
      <c r="D102">
        <v>150249</v>
      </c>
      <c r="E102">
        <v>2448</v>
      </c>
      <c r="F102">
        <v>3466.9368025346698</v>
      </c>
      <c r="G102">
        <v>59969.965661996997</v>
      </c>
      <c r="H102">
        <v>329</v>
      </c>
    </row>
    <row r="103" spans="1:8">
      <c r="A103" t="s">
        <v>51</v>
      </c>
      <c r="B103">
        <v>398</v>
      </c>
      <c r="C103">
        <v>176767</v>
      </c>
      <c r="D103">
        <v>150063</v>
      </c>
      <c r="E103">
        <v>2450</v>
      </c>
      <c r="F103">
        <v>3465.86240243866</v>
      </c>
      <c r="G103">
        <v>59811.943040497099</v>
      </c>
      <c r="H103">
        <v>321</v>
      </c>
    </row>
    <row r="104" spans="1:8">
      <c r="A104" t="s">
        <v>51</v>
      </c>
      <c r="B104">
        <v>356</v>
      </c>
      <c r="C104">
        <v>176809</v>
      </c>
      <c r="D104">
        <v>149915</v>
      </c>
      <c r="E104">
        <v>2446</v>
      </c>
      <c r="F104">
        <v>3362.98570343643</v>
      </c>
      <c r="G104">
        <v>62342.852282515101</v>
      </c>
      <c r="H104">
        <v>215</v>
      </c>
    </row>
    <row r="105" spans="1:8">
      <c r="A105" t="s">
        <v>51</v>
      </c>
      <c r="B105">
        <v>356</v>
      </c>
      <c r="C105">
        <v>176809</v>
      </c>
      <c r="D105">
        <v>149915</v>
      </c>
      <c r="E105">
        <v>2446</v>
      </c>
      <c r="F105">
        <v>3362.98570343643</v>
      </c>
      <c r="G105">
        <v>62342.852282515101</v>
      </c>
      <c r="H105">
        <v>225</v>
      </c>
    </row>
    <row r="106" spans="1:8">
      <c r="A106" t="s">
        <v>51</v>
      </c>
      <c r="B106">
        <v>356</v>
      </c>
      <c r="C106">
        <v>176809</v>
      </c>
      <c r="D106">
        <v>149915</v>
      </c>
      <c r="E106">
        <v>2446</v>
      </c>
      <c r="F106">
        <v>3362.98570343643</v>
      </c>
      <c r="G106">
        <v>62342.852282515101</v>
      </c>
      <c r="H106">
        <v>218</v>
      </c>
    </row>
    <row r="107" spans="1:8">
      <c r="A107" t="s">
        <v>51</v>
      </c>
      <c r="B107">
        <v>407</v>
      </c>
      <c r="C107">
        <v>176758</v>
      </c>
      <c r="D107">
        <v>150289</v>
      </c>
      <c r="E107">
        <v>2452</v>
      </c>
      <c r="F107">
        <v>3508.6035576643499</v>
      </c>
      <c r="G107">
        <v>58924.963358420297</v>
      </c>
      <c r="H107">
        <v>212</v>
      </c>
    </row>
    <row r="108" spans="1:8">
      <c r="A108" t="s">
        <v>51</v>
      </c>
      <c r="B108">
        <v>406</v>
      </c>
      <c r="C108">
        <v>176759</v>
      </c>
      <c r="D108">
        <v>150249</v>
      </c>
      <c r="E108">
        <v>2448</v>
      </c>
      <c r="F108">
        <v>3466.9368025346698</v>
      </c>
      <c r="G108">
        <v>59969.965661996997</v>
      </c>
      <c r="H108">
        <v>307</v>
      </c>
    </row>
    <row r="109" spans="1:8">
      <c r="A109" t="s">
        <v>51</v>
      </c>
      <c r="B109">
        <v>356</v>
      </c>
      <c r="C109">
        <v>176809</v>
      </c>
      <c r="D109">
        <v>149915</v>
      </c>
      <c r="E109">
        <v>2446</v>
      </c>
      <c r="F109">
        <v>3362.98570343643</v>
      </c>
      <c r="G109">
        <v>62342.852282515101</v>
      </c>
      <c r="H109">
        <v>216</v>
      </c>
    </row>
    <row r="110" spans="1:8">
      <c r="A110" t="s">
        <v>51</v>
      </c>
      <c r="B110">
        <v>323</v>
      </c>
      <c r="C110">
        <v>176842</v>
      </c>
      <c r="D110">
        <v>149741</v>
      </c>
      <c r="E110">
        <v>2449</v>
      </c>
      <c r="F110">
        <v>3364.5864398024901</v>
      </c>
      <c r="G110">
        <v>62127.169107543101</v>
      </c>
      <c r="H110">
        <v>218</v>
      </c>
    </row>
    <row r="111" spans="1:8">
      <c r="A111" t="s">
        <v>51</v>
      </c>
      <c r="B111">
        <v>358</v>
      </c>
      <c r="C111">
        <v>176807</v>
      </c>
      <c r="D111">
        <v>150179</v>
      </c>
      <c r="E111">
        <v>2449</v>
      </c>
      <c r="F111">
        <v>3381.5692059451299</v>
      </c>
      <c r="G111">
        <v>62122.937877188597</v>
      </c>
      <c r="H111">
        <v>210</v>
      </c>
    </row>
    <row r="112" spans="1:8">
      <c r="A112" t="s">
        <v>51</v>
      </c>
      <c r="B112">
        <v>328</v>
      </c>
      <c r="C112">
        <v>176837</v>
      </c>
      <c r="D112">
        <v>150016</v>
      </c>
      <c r="E112">
        <v>2448</v>
      </c>
      <c r="F112">
        <v>3366.6217506623402</v>
      </c>
      <c r="G112">
        <v>62349.169612752397</v>
      </c>
      <c r="H112">
        <v>213</v>
      </c>
    </row>
    <row r="113" spans="1:8">
      <c r="A113" t="s">
        <v>51</v>
      </c>
      <c r="B113">
        <v>386</v>
      </c>
      <c r="C113">
        <v>176779</v>
      </c>
      <c r="D113">
        <v>150146</v>
      </c>
      <c r="E113">
        <v>2449</v>
      </c>
      <c r="F113">
        <v>3456.0621605574902</v>
      </c>
      <c r="G113">
        <v>60150.1413390827</v>
      </c>
      <c r="H113">
        <v>222</v>
      </c>
    </row>
    <row r="114" spans="1:8">
      <c r="A114" t="s">
        <v>51</v>
      </c>
      <c r="B114">
        <v>328</v>
      </c>
      <c r="C114">
        <v>176837</v>
      </c>
      <c r="D114">
        <v>150016</v>
      </c>
      <c r="E114">
        <v>2448</v>
      </c>
      <c r="F114">
        <v>3366.6217506623402</v>
      </c>
      <c r="G114">
        <v>62349.169612752397</v>
      </c>
      <c r="H114">
        <v>208</v>
      </c>
    </row>
    <row r="115" spans="1:8">
      <c r="A115" t="s">
        <v>51</v>
      </c>
      <c r="B115">
        <v>328</v>
      </c>
      <c r="C115">
        <v>176837</v>
      </c>
      <c r="D115">
        <v>150016</v>
      </c>
      <c r="E115">
        <v>2448</v>
      </c>
      <c r="F115">
        <v>3366.6217506623402</v>
      </c>
      <c r="G115">
        <v>62349.169612752397</v>
      </c>
      <c r="H115">
        <v>216</v>
      </c>
    </row>
    <row r="116" spans="1:8">
      <c r="A116" t="s">
        <v>51</v>
      </c>
      <c r="B116">
        <v>406</v>
      </c>
      <c r="C116">
        <v>176759</v>
      </c>
      <c r="D116">
        <v>150249</v>
      </c>
      <c r="E116">
        <v>2448</v>
      </c>
      <c r="F116">
        <v>3466.9368025346698</v>
      </c>
      <c r="G116">
        <v>59969.965661996997</v>
      </c>
      <c r="H116">
        <v>311</v>
      </c>
    </row>
    <row r="117" spans="1:8">
      <c r="A117" t="s">
        <v>51</v>
      </c>
      <c r="B117">
        <v>356</v>
      </c>
      <c r="C117">
        <v>176809</v>
      </c>
      <c r="D117">
        <v>149915</v>
      </c>
      <c r="E117">
        <v>2446</v>
      </c>
      <c r="F117">
        <v>3362.98570343643</v>
      </c>
      <c r="G117">
        <v>62342.852282515101</v>
      </c>
      <c r="H117">
        <v>200</v>
      </c>
    </row>
    <row r="118" spans="1:8">
      <c r="A118" t="s">
        <v>51</v>
      </c>
      <c r="B118">
        <v>406</v>
      </c>
      <c r="C118">
        <v>176759</v>
      </c>
      <c r="D118">
        <v>150249</v>
      </c>
      <c r="E118">
        <v>2448</v>
      </c>
      <c r="F118">
        <v>3466.9368025346698</v>
      </c>
      <c r="G118">
        <v>59969.965661996997</v>
      </c>
      <c r="H118">
        <v>336</v>
      </c>
    </row>
    <row r="119" spans="1:8">
      <c r="A119" t="s">
        <v>51</v>
      </c>
      <c r="B119">
        <v>328</v>
      </c>
      <c r="C119">
        <v>176837</v>
      </c>
      <c r="D119">
        <v>150016</v>
      </c>
      <c r="E119">
        <v>2448</v>
      </c>
      <c r="F119">
        <v>3366.6217506623402</v>
      </c>
      <c r="G119">
        <v>62349.169612752397</v>
      </c>
      <c r="H119">
        <v>213</v>
      </c>
    </row>
    <row r="120" spans="1:8">
      <c r="A120" t="s">
        <v>51</v>
      </c>
      <c r="B120">
        <v>328</v>
      </c>
      <c r="C120">
        <v>176837</v>
      </c>
      <c r="D120">
        <v>150016</v>
      </c>
      <c r="E120">
        <v>2448</v>
      </c>
      <c r="F120">
        <v>3366.6217506623402</v>
      </c>
      <c r="G120">
        <v>62349.169612752397</v>
      </c>
      <c r="H120">
        <v>215</v>
      </c>
    </row>
    <row r="121" spans="1:8">
      <c r="A121" t="s">
        <v>51</v>
      </c>
      <c r="B121">
        <v>406</v>
      </c>
      <c r="C121">
        <v>176759</v>
      </c>
      <c r="D121">
        <v>150249</v>
      </c>
      <c r="E121">
        <v>2448</v>
      </c>
      <c r="F121">
        <v>3466.9368025346698</v>
      </c>
      <c r="G121">
        <v>59969.965661996997</v>
      </c>
      <c r="H121">
        <v>321</v>
      </c>
    </row>
    <row r="122" spans="1:8">
      <c r="A122" t="s">
        <v>51</v>
      </c>
      <c r="B122">
        <v>356</v>
      </c>
      <c r="C122">
        <v>176809</v>
      </c>
      <c r="D122">
        <v>149915</v>
      </c>
      <c r="E122">
        <v>2446</v>
      </c>
      <c r="F122">
        <v>3362.98570343643</v>
      </c>
      <c r="G122">
        <v>62342.852282515101</v>
      </c>
      <c r="H122">
        <v>219</v>
      </c>
    </row>
    <row r="123" spans="1:8">
      <c r="A123" t="s">
        <v>51</v>
      </c>
      <c r="B123">
        <v>406</v>
      </c>
      <c r="C123">
        <v>176759</v>
      </c>
      <c r="D123">
        <v>150249</v>
      </c>
      <c r="E123">
        <v>2448</v>
      </c>
      <c r="F123">
        <v>3466.9368025346698</v>
      </c>
      <c r="G123">
        <v>59969.965661996997</v>
      </c>
      <c r="H123">
        <v>314</v>
      </c>
    </row>
    <row r="124" spans="1:8">
      <c r="A124" t="s">
        <v>51</v>
      </c>
      <c r="B124">
        <v>356</v>
      </c>
      <c r="C124">
        <v>176809</v>
      </c>
      <c r="D124">
        <v>149915</v>
      </c>
      <c r="E124">
        <v>2446</v>
      </c>
      <c r="F124">
        <v>3362.98570343643</v>
      </c>
      <c r="G124">
        <v>62342.852282515101</v>
      </c>
      <c r="H124">
        <v>226</v>
      </c>
    </row>
    <row r="125" spans="1:8">
      <c r="A125" t="s">
        <v>51</v>
      </c>
      <c r="B125">
        <v>386</v>
      </c>
      <c r="C125">
        <v>176779</v>
      </c>
      <c r="D125">
        <v>150571</v>
      </c>
      <c r="E125">
        <v>2446</v>
      </c>
      <c r="F125">
        <v>3482.18857816432</v>
      </c>
      <c r="G125">
        <v>59894.809424601001</v>
      </c>
      <c r="H125">
        <v>314</v>
      </c>
    </row>
    <row r="126" spans="1:8">
      <c r="A126" t="s">
        <v>51</v>
      </c>
      <c r="B126">
        <v>389</v>
      </c>
      <c r="C126">
        <v>176776</v>
      </c>
      <c r="D126">
        <v>150723</v>
      </c>
      <c r="E126">
        <v>2449</v>
      </c>
      <c r="F126">
        <v>3492.7804817344099</v>
      </c>
      <c r="G126">
        <v>59770.9962556358</v>
      </c>
      <c r="H126">
        <v>308</v>
      </c>
    </row>
    <row r="127" spans="1:8">
      <c r="A127" t="s">
        <v>51</v>
      </c>
      <c r="B127">
        <v>356</v>
      </c>
      <c r="C127">
        <v>176809</v>
      </c>
      <c r="D127">
        <v>149915</v>
      </c>
      <c r="E127">
        <v>2446</v>
      </c>
      <c r="F127">
        <v>3362.98570343643</v>
      </c>
      <c r="G127">
        <v>62342.852282515101</v>
      </c>
      <c r="H127">
        <v>202</v>
      </c>
    </row>
    <row r="128" spans="1:8">
      <c r="A128" t="s">
        <v>51</v>
      </c>
      <c r="B128">
        <v>401</v>
      </c>
      <c r="C128">
        <v>176764</v>
      </c>
      <c r="D128">
        <v>150565</v>
      </c>
      <c r="E128">
        <v>2450</v>
      </c>
      <c r="F128">
        <v>3482.02122618863</v>
      </c>
      <c r="G128">
        <v>59893.167270047903</v>
      </c>
      <c r="H128">
        <v>323</v>
      </c>
    </row>
    <row r="129" spans="1:8">
      <c r="G129">
        <f>AVERAGE(G99:G128)</f>
        <v>61176.456296854252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51</v>
      </c>
      <c r="B131">
        <v>325</v>
      </c>
      <c r="C131">
        <v>176840</v>
      </c>
      <c r="D131">
        <v>151098</v>
      </c>
      <c r="E131">
        <v>2454</v>
      </c>
      <c r="F131">
        <v>3360.5563744163001</v>
      </c>
      <c r="G131">
        <v>63589.112010199402</v>
      </c>
      <c r="H131">
        <v>599926</v>
      </c>
    </row>
    <row r="132" spans="1:8">
      <c r="A132" t="s">
        <v>51</v>
      </c>
      <c r="B132">
        <v>325</v>
      </c>
      <c r="C132">
        <v>176840</v>
      </c>
      <c r="D132">
        <v>151098</v>
      </c>
      <c r="E132">
        <v>2454</v>
      </c>
      <c r="F132">
        <v>3360.5563744163001</v>
      </c>
      <c r="G132">
        <v>63589.112010199402</v>
      </c>
      <c r="H132">
        <v>599919</v>
      </c>
    </row>
    <row r="133" spans="1:8">
      <c r="A133" t="s">
        <v>51</v>
      </c>
      <c r="B133">
        <v>325</v>
      </c>
      <c r="C133">
        <v>176840</v>
      </c>
      <c r="D133">
        <v>151098</v>
      </c>
      <c r="E133">
        <v>2454</v>
      </c>
      <c r="F133">
        <v>3360.5563744163001</v>
      </c>
      <c r="G133">
        <v>63589.112010199402</v>
      </c>
      <c r="H133">
        <v>599918</v>
      </c>
    </row>
    <row r="134" spans="1:8">
      <c r="A134" t="s">
        <v>51</v>
      </c>
      <c r="B134">
        <v>325</v>
      </c>
      <c r="C134">
        <v>176840</v>
      </c>
      <c r="D134">
        <v>151098</v>
      </c>
      <c r="E134">
        <v>2454</v>
      </c>
      <c r="F134">
        <v>3360.5563744163001</v>
      </c>
      <c r="G134">
        <v>63589.112010199402</v>
      </c>
      <c r="H134">
        <v>599908</v>
      </c>
    </row>
    <row r="135" spans="1:8">
      <c r="A135" t="s">
        <v>51</v>
      </c>
      <c r="B135">
        <v>352</v>
      </c>
      <c r="C135">
        <v>176813</v>
      </c>
      <c r="D135">
        <v>150928</v>
      </c>
      <c r="E135">
        <v>2450</v>
      </c>
      <c r="F135">
        <v>3355.8367309165301</v>
      </c>
      <c r="G135">
        <v>63542.0115269335</v>
      </c>
      <c r="H135">
        <v>599940</v>
      </c>
    </row>
    <row r="136" spans="1:8">
      <c r="A136" t="s">
        <v>51</v>
      </c>
      <c r="B136">
        <v>325</v>
      </c>
      <c r="C136">
        <v>176840</v>
      </c>
      <c r="D136">
        <v>151098</v>
      </c>
      <c r="E136">
        <v>2454</v>
      </c>
      <c r="F136">
        <v>3360.5563744163001</v>
      </c>
      <c r="G136">
        <v>63589.112010199402</v>
      </c>
      <c r="H136">
        <v>599900</v>
      </c>
    </row>
    <row r="137" spans="1:8">
      <c r="A137" t="s">
        <v>51</v>
      </c>
      <c r="B137">
        <v>325</v>
      </c>
      <c r="C137">
        <v>176840</v>
      </c>
      <c r="D137">
        <v>151098</v>
      </c>
      <c r="E137">
        <v>2454</v>
      </c>
      <c r="F137">
        <v>3360.5563744163001</v>
      </c>
      <c r="G137">
        <v>63589.112010199402</v>
      </c>
      <c r="H137">
        <v>599915</v>
      </c>
    </row>
    <row r="138" spans="1:8">
      <c r="A138" t="s">
        <v>51</v>
      </c>
      <c r="B138">
        <v>325</v>
      </c>
      <c r="C138">
        <v>176840</v>
      </c>
      <c r="D138">
        <v>151098</v>
      </c>
      <c r="E138">
        <v>2454</v>
      </c>
      <c r="F138">
        <v>3360.5563744163001</v>
      </c>
      <c r="G138">
        <v>63589.112010199402</v>
      </c>
      <c r="H138">
        <v>599890</v>
      </c>
    </row>
    <row r="139" spans="1:8">
      <c r="A139" t="s">
        <v>51</v>
      </c>
      <c r="B139">
        <v>325</v>
      </c>
      <c r="C139">
        <v>176840</v>
      </c>
      <c r="D139">
        <v>151098</v>
      </c>
      <c r="E139">
        <v>2454</v>
      </c>
      <c r="F139">
        <v>3360.5563744163001</v>
      </c>
      <c r="G139">
        <v>63589.112010199402</v>
      </c>
      <c r="H139">
        <v>599902</v>
      </c>
    </row>
    <row r="140" spans="1:8">
      <c r="A140" t="s">
        <v>51</v>
      </c>
      <c r="B140">
        <v>325</v>
      </c>
      <c r="C140">
        <v>176840</v>
      </c>
      <c r="D140">
        <v>151098</v>
      </c>
      <c r="E140">
        <v>2454</v>
      </c>
      <c r="F140">
        <v>3360.5563744163001</v>
      </c>
      <c r="G140">
        <v>63589.112010199402</v>
      </c>
      <c r="H140">
        <v>599912</v>
      </c>
    </row>
    <row r="141" spans="1:8">
      <c r="A141" t="s">
        <v>51</v>
      </c>
      <c r="B141">
        <v>352</v>
      </c>
      <c r="C141">
        <v>176813</v>
      </c>
      <c r="D141">
        <v>150928</v>
      </c>
      <c r="E141">
        <v>2450</v>
      </c>
      <c r="F141">
        <v>3355.8367309165301</v>
      </c>
      <c r="G141">
        <v>63542.0115269335</v>
      </c>
      <c r="H141">
        <v>599909</v>
      </c>
    </row>
    <row r="142" spans="1:8">
      <c r="A142" t="s">
        <v>51</v>
      </c>
      <c r="B142">
        <v>325</v>
      </c>
      <c r="C142">
        <v>176840</v>
      </c>
      <c r="D142">
        <v>151098</v>
      </c>
      <c r="E142">
        <v>2454</v>
      </c>
      <c r="F142">
        <v>3360.5563744163001</v>
      </c>
      <c r="G142">
        <v>63589.112010199402</v>
      </c>
      <c r="H142">
        <v>599939</v>
      </c>
    </row>
    <row r="143" spans="1:8">
      <c r="A143" t="s">
        <v>51</v>
      </c>
      <c r="B143">
        <v>325</v>
      </c>
      <c r="C143">
        <v>176840</v>
      </c>
      <c r="D143">
        <v>151098</v>
      </c>
      <c r="E143">
        <v>2454</v>
      </c>
      <c r="F143">
        <v>3360.5563744163001</v>
      </c>
      <c r="G143">
        <v>63589.112010199402</v>
      </c>
      <c r="H143">
        <v>599907</v>
      </c>
    </row>
    <row r="144" spans="1:8">
      <c r="A144" t="s">
        <v>51</v>
      </c>
      <c r="B144">
        <v>352</v>
      </c>
      <c r="C144">
        <v>176813</v>
      </c>
      <c r="D144">
        <v>150928</v>
      </c>
      <c r="E144">
        <v>2450</v>
      </c>
      <c r="F144">
        <v>3355.8367309165301</v>
      </c>
      <c r="G144">
        <v>63542.0115269335</v>
      </c>
      <c r="H144">
        <v>599949</v>
      </c>
    </row>
    <row r="145" spans="1:8">
      <c r="A145" t="s">
        <v>51</v>
      </c>
      <c r="B145">
        <v>325</v>
      </c>
      <c r="C145">
        <v>176840</v>
      </c>
      <c r="D145">
        <v>151098</v>
      </c>
      <c r="E145">
        <v>2454</v>
      </c>
      <c r="F145">
        <v>3360.5563744163001</v>
      </c>
      <c r="G145">
        <v>63589.112010199402</v>
      </c>
      <c r="H145">
        <v>599944</v>
      </c>
    </row>
    <row r="146" spans="1:8">
      <c r="A146" t="s">
        <v>51</v>
      </c>
      <c r="B146">
        <v>352</v>
      </c>
      <c r="C146">
        <v>176813</v>
      </c>
      <c r="D146">
        <v>150928</v>
      </c>
      <c r="E146">
        <v>2450</v>
      </c>
      <c r="F146">
        <v>3355.8367309165301</v>
      </c>
      <c r="G146">
        <v>63542.0115269335</v>
      </c>
      <c r="H146">
        <v>599899</v>
      </c>
    </row>
    <row r="147" spans="1:8">
      <c r="A147" t="s">
        <v>51</v>
      </c>
      <c r="B147">
        <v>325</v>
      </c>
      <c r="C147">
        <v>176840</v>
      </c>
      <c r="D147">
        <v>151098</v>
      </c>
      <c r="E147">
        <v>2454</v>
      </c>
      <c r="F147">
        <v>3360.5563744163001</v>
      </c>
      <c r="G147">
        <v>63589.112010199402</v>
      </c>
      <c r="H147">
        <v>599949</v>
      </c>
    </row>
    <row r="148" spans="1:8">
      <c r="A148" t="s">
        <v>51</v>
      </c>
      <c r="B148">
        <v>352</v>
      </c>
      <c r="C148">
        <v>176813</v>
      </c>
      <c r="D148">
        <v>150928</v>
      </c>
      <c r="E148">
        <v>2450</v>
      </c>
      <c r="F148">
        <v>3355.8367309165301</v>
      </c>
      <c r="G148">
        <v>63542.0115269335</v>
      </c>
      <c r="H148">
        <v>599910</v>
      </c>
    </row>
    <row r="149" spans="1:8">
      <c r="A149" t="s">
        <v>51</v>
      </c>
      <c r="B149">
        <v>325</v>
      </c>
      <c r="C149">
        <v>176840</v>
      </c>
      <c r="D149">
        <v>151098</v>
      </c>
      <c r="E149">
        <v>2454</v>
      </c>
      <c r="F149">
        <v>3360.5563744163001</v>
      </c>
      <c r="G149">
        <v>63589.112010199402</v>
      </c>
      <c r="H149">
        <v>599887</v>
      </c>
    </row>
    <row r="150" spans="1:8">
      <c r="A150" t="s">
        <v>51</v>
      </c>
      <c r="B150">
        <v>325</v>
      </c>
      <c r="C150">
        <v>176840</v>
      </c>
      <c r="D150">
        <v>151098</v>
      </c>
      <c r="E150">
        <v>2454</v>
      </c>
      <c r="F150">
        <v>3360.5563744163001</v>
      </c>
      <c r="G150">
        <v>63589.112010199402</v>
      </c>
      <c r="H150">
        <v>599901</v>
      </c>
    </row>
    <row r="151" spans="1:8">
      <c r="A151" t="s">
        <v>51</v>
      </c>
      <c r="B151">
        <v>325</v>
      </c>
      <c r="C151">
        <v>176840</v>
      </c>
      <c r="D151">
        <v>151098</v>
      </c>
      <c r="E151">
        <v>2454</v>
      </c>
      <c r="F151">
        <v>3360.5563744163001</v>
      </c>
      <c r="G151">
        <v>63589.112010199402</v>
      </c>
      <c r="H151">
        <v>599892</v>
      </c>
    </row>
    <row r="152" spans="1:8">
      <c r="A152" t="s">
        <v>51</v>
      </c>
      <c r="B152">
        <v>325</v>
      </c>
      <c r="C152">
        <v>176840</v>
      </c>
      <c r="D152">
        <v>151098</v>
      </c>
      <c r="E152">
        <v>2454</v>
      </c>
      <c r="F152">
        <v>3360.5563744163001</v>
      </c>
      <c r="G152">
        <v>63589.112010199402</v>
      </c>
      <c r="H152">
        <v>599944</v>
      </c>
    </row>
    <row r="153" spans="1:8">
      <c r="A153" t="s">
        <v>51</v>
      </c>
      <c r="B153">
        <v>352</v>
      </c>
      <c r="C153">
        <v>176813</v>
      </c>
      <c r="D153">
        <v>150928</v>
      </c>
      <c r="E153">
        <v>2450</v>
      </c>
      <c r="F153">
        <v>3355.8367309165301</v>
      </c>
      <c r="G153">
        <v>63542.0115269335</v>
      </c>
      <c r="H153">
        <v>599926</v>
      </c>
    </row>
    <row r="154" spans="1:8">
      <c r="A154" t="s">
        <v>51</v>
      </c>
      <c r="B154">
        <v>325</v>
      </c>
      <c r="C154">
        <v>176840</v>
      </c>
      <c r="D154">
        <v>151098</v>
      </c>
      <c r="E154">
        <v>2454</v>
      </c>
      <c r="F154">
        <v>3360.5563744163001</v>
      </c>
      <c r="G154">
        <v>63589.112010199402</v>
      </c>
      <c r="H154">
        <v>599917</v>
      </c>
    </row>
    <row r="155" spans="1:8">
      <c r="A155" t="s">
        <v>51</v>
      </c>
      <c r="B155">
        <v>325</v>
      </c>
      <c r="C155">
        <v>176840</v>
      </c>
      <c r="D155">
        <v>151098</v>
      </c>
      <c r="E155">
        <v>2454</v>
      </c>
      <c r="F155">
        <v>3360.5563744163001</v>
      </c>
      <c r="G155">
        <v>63589.112010199402</v>
      </c>
      <c r="H155">
        <v>599937</v>
      </c>
    </row>
    <row r="156" spans="1:8">
      <c r="A156" t="s">
        <v>51</v>
      </c>
      <c r="B156">
        <v>352</v>
      </c>
      <c r="C156">
        <v>176813</v>
      </c>
      <c r="D156">
        <v>150928</v>
      </c>
      <c r="E156">
        <v>2450</v>
      </c>
      <c r="F156">
        <v>3355.8367309165301</v>
      </c>
      <c r="G156">
        <v>63542.0115269335</v>
      </c>
      <c r="H156">
        <v>599906</v>
      </c>
    </row>
    <row r="157" spans="1:8">
      <c r="A157" t="s">
        <v>51</v>
      </c>
      <c r="B157">
        <v>325</v>
      </c>
      <c r="C157">
        <v>176840</v>
      </c>
      <c r="D157">
        <v>151098</v>
      </c>
      <c r="E157">
        <v>2454</v>
      </c>
      <c r="F157">
        <v>3360.5563744163001</v>
      </c>
      <c r="G157">
        <v>63589.112010199402</v>
      </c>
      <c r="H157">
        <v>599901</v>
      </c>
    </row>
    <row r="158" spans="1:8">
      <c r="A158" t="s">
        <v>51</v>
      </c>
      <c r="B158">
        <v>352</v>
      </c>
      <c r="C158">
        <v>176813</v>
      </c>
      <c r="D158">
        <v>150928</v>
      </c>
      <c r="E158">
        <v>2450</v>
      </c>
      <c r="F158">
        <v>3355.8367309165301</v>
      </c>
      <c r="G158">
        <v>63542.0115269335</v>
      </c>
      <c r="H158">
        <v>599909</v>
      </c>
    </row>
    <row r="159" spans="1:8">
      <c r="A159" t="s">
        <v>51</v>
      </c>
      <c r="B159">
        <v>325</v>
      </c>
      <c r="C159">
        <v>176840</v>
      </c>
      <c r="D159">
        <v>151098</v>
      </c>
      <c r="E159">
        <v>2454</v>
      </c>
      <c r="F159">
        <v>3360.5563744163001</v>
      </c>
      <c r="G159">
        <v>63589.112010199402</v>
      </c>
      <c r="H159">
        <v>599916</v>
      </c>
    </row>
    <row r="160" spans="1:8">
      <c r="A160" t="s">
        <v>51</v>
      </c>
      <c r="B160">
        <v>325</v>
      </c>
      <c r="C160">
        <v>176840</v>
      </c>
      <c r="D160">
        <v>151098</v>
      </c>
      <c r="E160">
        <v>2454</v>
      </c>
      <c r="F160">
        <v>3360.5563744163001</v>
      </c>
      <c r="G160" s="4">
        <v>63589.112010199402</v>
      </c>
      <c r="H160">
        <v>599938</v>
      </c>
    </row>
    <row r="161" spans="1:8">
      <c r="G161">
        <f>AVERAGE(G131:G160)</f>
        <v>63576.551881328473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51</v>
      </c>
      <c r="B163">
        <v>400</v>
      </c>
      <c r="C163">
        <v>176765</v>
      </c>
      <c r="D163">
        <v>151263</v>
      </c>
      <c r="E163">
        <v>2450</v>
      </c>
      <c r="F163">
        <v>3484.99956363098</v>
      </c>
      <c r="G163">
        <v>60513.611363049</v>
      </c>
      <c r="H163">
        <v>734</v>
      </c>
    </row>
    <row r="164" spans="1:8">
      <c r="A164" t="s">
        <v>51</v>
      </c>
      <c r="B164">
        <v>409</v>
      </c>
      <c r="C164">
        <v>176756</v>
      </c>
      <c r="D164">
        <v>152119</v>
      </c>
      <c r="E164">
        <v>2448</v>
      </c>
      <c r="F164">
        <v>3510.3723316437899</v>
      </c>
      <c r="G164">
        <v>60708.904483995597</v>
      </c>
      <c r="H164">
        <v>710</v>
      </c>
    </row>
    <row r="165" spans="1:8">
      <c r="A165" t="s">
        <v>51</v>
      </c>
      <c r="B165">
        <v>331</v>
      </c>
      <c r="C165">
        <v>176834</v>
      </c>
      <c r="D165">
        <v>151454</v>
      </c>
      <c r="E165">
        <v>2448</v>
      </c>
      <c r="F165">
        <v>3377.3300135721702</v>
      </c>
      <c r="G165">
        <v>63508.326446580599</v>
      </c>
      <c r="H165">
        <v>488</v>
      </c>
    </row>
    <row r="166" spans="1:8">
      <c r="A166" t="s">
        <v>51</v>
      </c>
      <c r="B166">
        <v>331</v>
      </c>
      <c r="C166">
        <v>176834</v>
      </c>
      <c r="D166">
        <v>151454</v>
      </c>
      <c r="E166">
        <v>2448</v>
      </c>
      <c r="F166">
        <v>3377.3300135721702</v>
      </c>
      <c r="G166">
        <v>63508.326446580599</v>
      </c>
      <c r="H166">
        <v>465</v>
      </c>
    </row>
    <row r="167" spans="1:8">
      <c r="A167" t="s">
        <v>51</v>
      </c>
      <c r="B167">
        <v>331</v>
      </c>
      <c r="C167">
        <v>176834</v>
      </c>
      <c r="D167">
        <v>151454</v>
      </c>
      <c r="E167">
        <v>2448</v>
      </c>
      <c r="F167">
        <v>3377.3300135721702</v>
      </c>
      <c r="G167">
        <v>63508.326446580599</v>
      </c>
      <c r="H167">
        <v>468</v>
      </c>
    </row>
    <row r="168" spans="1:8">
      <c r="A168" t="s">
        <v>51</v>
      </c>
      <c r="B168">
        <v>393</v>
      </c>
      <c r="C168">
        <v>176772</v>
      </c>
      <c r="D168">
        <v>151314</v>
      </c>
      <c r="E168">
        <v>2454</v>
      </c>
      <c r="F168">
        <v>3529.0502130154</v>
      </c>
      <c r="G168">
        <v>59417.5324530789</v>
      </c>
      <c r="H168">
        <v>375</v>
      </c>
    </row>
    <row r="169" spans="1:8">
      <c r="A169" t="s">
        <v>51</v>
      </c>
      <c r="B169">
        <v>331</v>
      </c>
      <c r="C169">
        <v>176834</v>
      </c>
      <c r="D169">
        <v>151454</v>
      </c>
      <c r="E169">
        <v>2448</v>
      </c>
      <c r="F169">
        <v>3377.3300135721702</v>
      </c>
      <c r="G169">
        <v>63508.326446580599</v>
      </c>
      <c r="H169">
        <v>474</v>
      </c>
    </row>
    <row r="170" spans="1:8">
      <c r="A170" t="s">
        <v>51</v>
      </c>
      <c r="B170">
        <v>359</v>
      </c>
      <c r="C170">
        <v>176806</v>
      </c>
      <c r="D170">
        <v>151353</v>
      </c>
      <c r="E170">
        <v>2446</v>
      </c>
      <c r="F170">
        <v>3373.6741854175498</v>
      </c>
      <c r="G170">
        <v>63502.524211726697</v>
      </c>
      <c r="H170">
        <v>483</v>
      </c>
    </row>
    <row r="171" spans="1:8">
      <c r="A171" t="s">
        <v>51</v>
      </c>
      <c r="B171">
        <v>359</v>
      </c>
      <c r="C171">
        <v>176806</v>
      </c>
      <c r="D171">
        <v>151353</v>
      </c>
      <c r="E171">
        <v>2446</v>
      </c>
      <c r="F171">
        <v>3373.6741854175498</v>
      </c>
      <c r="G171">
        <v>63502.524211726697</v>
      </c>
      <c r="H171">
        <v>486</v>
      </c>
    </row>
    <row r="172" spans="1:8">
      <c r="A172" t="s">
        <v>51</v>
      </c>
      <c r="B172">
        <v>331</v>
      </c>
      <c r="C172">
        <v>176834</v>
      </c>
      <c r="D172">
        <v>151454</v>
      </c>
      <c r="E172">
        <v>2448</v>
      </c>
      <c r="F172">
        <v>3377.3300135721702</v>
      </c>
      <c r="G172">
        <v>63508.326446580599</v>
      </c>
      <c r="H172">
        <v>490</v>
      </c>
    </row>
    <row r="173" spans="1:8">
      <c r="A173" t="s">
        <v>51</v>
      </c>
      <c r="B173">
        <v>409</v>
      </c>
      <c r="C173">
        <v>176756</v>
      </c>
      <c r="D173">
        <v>152119</v>
      </c>
      <c r="E173">
        <v>2448</v>
      </c>
      <c r="F173">
        <v>3510.3723316437899</v>
      </c>
      <c r="G173">
        <v>60708.904483995597</v>
      </c>
      <c r="H173">
        <v>733</v>
      </c>
    </row>
    <row r="174" spans="1:8">
      <c r="A174" t="s">
        <v>51</v>
      </c>
      <c r="B174">
        <v>409</v>
      </c>
      <c r="C174">
        <v>176756</v>
      </c>
      <c r="D174">
        <v>152119</v>
      </c>
      <c r="E174">
        <v>2448</v>
      </c>
      <c r="F174">
        <v>3510.3723316437899</v>
      </c>
      <c r="G174">
        <v>60708.904483995597</v>
      </c>
      <c r="H174">
        <v>722</v>
      </c>
    </row>
    <row r="175" spans="1:8">
      <c r="A175" t="s">
        <v>51</v>
      </c>
      <c r="B175">
        <v>389</v>
      </c>
      <c r="C175">
        <v>176776</v>
      </c>
      <c r="D175">
        <v>152441</v>
      </c>
      <c r="E175">
        <v>2446</v>
      </c>
      <c r="F175">
        <v>3525.66516473194</v>
      </c>
      <c r="G175">
        <v>60632.679110380101</v>
      </c>
      <c r="H175">
        <v>739</v>
      </c>
    </row>
    <row r="176" spans="1:8">
      <c r="A176" t="s">
        <v>51</v>
      </c>
      <c r="B176">
        <v>359</v>
      </c>
      <c r="C176">
        <v>176806</v>
      </c>
      <c r="D176">
        <v>151353</v>
      </c>
      <c r="E176">
        <v>2446</v>
      </c>
      <c r="F176">
        <v>3373.6741854175498</v>
      </c>
      <c r="G176">
        <v>63502.524211726697</v>
      </c>
      <c r="H176">
        <v>474</v>
      </c>
    </row>
    <row r="177" spans="1:8">
      <c r="A177" t="s">
        <v>51</v>
      </c>
      <c r="B177">
        <v>409</v>
      </c>
      <c r="C177">
        <v>176756</v>
      </c>
      <c r="D177">
        <v>152119</v>
      </c>
      <c r="E177">
        <v>2448</v>
      </c>
      <c r="F177">
        <v>3510.3723316437899</v>
      </c>
      <c r="G177">
        <v>60708.904483995597</v>
      </c>
      <c r="H177">
        <v>740</v>
      </c>
    </row>
    <row r="178" spans="1:8">
      <c r="A178" t="s">
        <v>51</v>
      </c>
      <c r="B178">
        <v>331</v>
      </c>
      <c r="C178">
        <v>176834</v>
      </c>
      <c r="D178">
        <v>151454</v>
      </c>
      <c r="E178">
        <v>2448</v>
      </c>
      <c r="F178">
        <v>3377.3300135721702</v>
      </c>
      <c r="G178">
        <v>63508.326446580599</v>
      </c>
      <c r="H178">
        <v>481</v>
      </c>
    </row>
    <row r="179" spans="1:8">
      <c r="A179" t="s">
        <v>51</v>
      </c>
      <c r="B179">
        <v>346</v>
      </c>
      <c r="C179">
        <v>176819</v>
      </c>
      <c r="D179">
        <v>151542</v>
      </c>
      <c r="E179">
        <v>2450</v>
      </c>
      <c r="F179">
        <v>3377.3472993281098</v>
      </c>
      <c r="G179">
        <v>63595.876325495701</v>
      </c>
      <c r="H179">
        <v>479</v>
      </c>
    </row>
    <row r="180" spans="1:8">
      <c r="A180" t="s">
        <v>51</v>
      </c>
      <c r="B180">
        <v>408</v>
      </c>
      <c r="C180">
        <v>176757</v>
      </c>
      <c r="D180">
        <v>151449</v>
      </c>
      <c r="E180">
        <v>2448</v>
      </c>
      <c r="F180">
        <v>3486.0666689201798</v>
      </c>
      <c r="G180">
        <v>60671.823941318398</v>
      </c>
      <c r="H180">
        <v>716</v>
      </c>
    </row>
    <row r="181" spans="1:8">
      <c r="A181" t="s">
        <v>51</v>
      </c>
      <c r="B181">
        <v>331</v>
      </c>
      <c r="C181">
        <v>176834</v>
      </c>
      <c r="D181">
        <v>151454</v>
      </c>
      <c r="E181">
        <v>2448</v>
      </c>
      <c r="F181">
        <v>3377.3300135721702</v>
      </c>
      <c r="G181">
        <v>63508.326446580599</v>
      </c>
      <c r="H181">
        <v>476</v>
      </c>
    </row>
    <row r="182" spans="1:8">
      <c r="A182" t="s">
        <v>51</v>
      </c>
      <c r="B182">
        <v>388</v>
      </c>
      <c r="C182">
        <v>176777</v>
      </c>
      <c r="D182">
        <v>151771</v>
      </c>
      <c r="E182">
        <v>2446</v>
      </c>
      <c r="F182">
        <v>3501.33668924419</v>
      </c>
      <c r="G182">
        <v>60596.192612081097</v>
      </c>
      <c r="H182">
        <v>605</v>
      </c>
    </row>
    <row r="183" spans="1:8">
      <c r="A183" t="s">
        <v>51</v>
      </c>
      <c r="B183">
        <v>359</v>
      </c>
      <c r="C183">
        <v>176806</v>
      </c>
      <c r="D183">
        <v>151353</v>
      </c>
      <c r="E183">
        <v>2446</v>
      </c>
      <c r="F183">
        <v>3373.6741854175498</v>
      </c>
      <c r="G183">
        <v>63502.524211726697</v>
      </c>
      <c r="H183">
        <v>476</v>
      </c>
    </row>
    <row r="184" spans="1:8">
      <c r="A184" t="s">
        <v>51</v>
      </c>
      <c r="B184">
        <v>331</v>
      </c>
      <c r="C184">
        <v>176834</v>
      </c>
      <c r="D184">
        <v>151454</v>
      </c>
      <c r="E184">
        <v>2448</v>
      </c>
      <c r="F184">
        <v>3377.3300135721702</v>
      </c>
      <c r="G184">
        <v>63508.326446580599</v>
      </c>
      <c r="H184">
        <v>479</v>
      </c>
    </row>
    <row r="185" spans="1:8">
      <c r="A185" t="s">
        <v>51</v>
      </c>
      <c r="B185">
        <v>331</v>
      </c>
      <c r="C185">
        <v>176834</v>
      </c>
      <c r="D185">
        <v>151454</v>
      </c>
      <c r="E185">
        <v>2448</v>
      </c>
      <c r="F185">
        <v>3377.3300135721702</v>
      </c>
      <c r="G185">
        <v>63508.326446580599</v>
      </c>
      <c r="H185">
        <v>466</v>
      </c>
    </row>
    <row r="186" spans="1:8">
      <c r="A186" t="s">
        <v>51</v>
      </c>
      <c r="B186">
        <v>331</v>
      </c>
      <c r="C186">
        <v>176834</v>
      </c>
      <c r="D186">
        <v>151454</v>
      </c>
      <c r="E186">
        <v>2448</v>
      </c>
      <c r="F186">
        <v>3377.3300135721702</v>
      </c>
      <c r="G186">
        <v>63508.326446580599</v>
      </c>
      <c r="H186">
        <v>508</v>
      </c>
    </row>
    <row r="187" spans="1:8">
      <c r="A187" t="s">
        <v>51</v>
      </c>
      <c r="B187">
        <v>359</v>
      </c>
      <c r="C187">
        <v>176806</v>
      </c>
      <c r="D187">
        <v>151353</v>
      </c>
      <c r="E187">
        <v>2446</v>
      </c>
      <c r="F187">
        <v>3373.6741854175498</v>
      </c>
      <c r="G187">
        <v>63502.524211726697</v>
      </c>
      <c r="H187">
        <v>489</v>
      </c>
    </row>
    <row r="188" spans="1:8">
      <c r="A188" t="s">
        <v>51</v>
      </c>
      <c r="B188">
        <v>361</v>
      </c>
      <c r="C188">
        <v>176804</v>
      </c>
      <c r="D188">
        <v>151617</v>
      </c>
      <c r="E188">
        <v>2449</v>
      </c>
      <c r="F188">
        <v>3392.2562771307598</v>
      </c>
      <c r="G188">
        <v>63282.6465435149</v>
      </c>
      <c r="H188">
        <v>475</v>
      </c>
    </row>
    <row r="189" spans="1:8">
      <c r="A189" t="s">
        <v>51</v>
      </c>
      <c r="B189">
        <v>331</v>
      </c>
      <c r="C189">
        <v>176834</v>
      </c>
      <c r="D189">
        <v>151454</v>
      </c>
      <c r="E189">
        <v>2448</v>
      </c>
      <c r="F189">
        <v>3377.3300135721702</v>
      </c>
      <c r="G189">
        <v>63508.326446580599</v>
      </c>
      <c r="H189">
        <v>479</v>
      </c>
    </row>
    <row r="190" spans="1:8">
      <c r="A190" t="s">
        <v>51</v>
      </c>
      <c r="B190">
        <v>392</v>
      </c>
      <c r="C190">
        <v>176773</v>
      </c>
      <c r="D190">
        <v>152593</v>
      </c>
      <c r="E190">
        <v>2449</v>
      </c>
      <c r="F190">
        <v>3536.0250656855201</v>
      </c>
      <c r="G190">
        <v>60514.907289548901</v>
      </c>
      <c r="H190">
        <v>730</v>
      </c>
    </row>
    <row r="191" spans="1:8">
      <c r="A191" t="s">
        <v>51</v>
      </c>
      <c r="B191">
        <v>359</v>
      </c>
      <c r="C191">
        <v>176806</v>
      </c>
      <c r="D191">
        <v>151353</v>
      </c>
      <c r="E191">
        <v>2446</v>
      </c>
      <c r="F191">
        <v>3373.6741854175498</v>
      </c>
      <c r="G191">
        <v>63502.524211726697</v>
      </c>
      <c r="H191">
        <v>475</v>
      </c>
    </row>
    <row r="192" spans="1:8">
      <c r="A192" t="s">
        <v>51</v>
      </c>
      <c r="B192">
        <v>331</v>
      </c>
      <c r="C192">
        <v>176834</v>
      </c>
      <c r="D192">
        <v>151454</v>
      </c>
      <c r="E192">
        <v>2448</v>
      </c>
      <c r="F192">
        <v>3377.3300135721702</v>
      </c>
      <c r="G192">
        <v>63508.326446580599</v>
      </c>
      <c r="H192">
        <v>483</v>
      </c>
    </row>
    <row r="193" spans="1:8">
      <c r="G193">
        <f>AVERAGE(G163:G192)</f>
        <v>62505.865006792577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51</v>
      </c>
      <c r="B195">
        <v>401</v>
      </c>
      <c r="C195">
        <v>176764</v>
      </c>
      <c r="D195">
        <v>152193</v>
      </c>
      <c r="E195">
        <v>2448</v>
      </c>
      <c r="F195">
        <v>3514.3971946472998</v>
      </c>
      <c r="G195">
        <v>60678.097051384102</v>
      </c>
      <c r="H195">
        <v>3620</v>
      </c>
    </row>
    <row r="196" spans="1:8">
      <c r="A196" t="s">
        <v>51</v>
      </c>
      <c r="B196">
        <v>384</v>
      </c>
      <c r="C196">
        <v>176781</v>
      </c>
      <c r="D196">
        <v>152654</v>
      </c>
      <c r="E196">
        <v>2449</v>
      </c>
      <c r="F196">
        <v>3538.4199426274699</v>
      </c>
      <c r="G196">
        <v>60513.544693980402</v>
      </c>
      <c r="H196">
        <v>3272</v>
      </c>
    </row>
    <row r="197" spans="1:8">
      <c r="A197" t="s">
        <v>51</v>
      </c>
      <c r="B197">
        <v>356</v>
      </c>
      <c r="C197">
        <v>176809</v>
      </c>
      <c r="D197">
        <v>152729</v>
      </c>
      <c r="E197">
        <v>2449</v>
      </c>
      <c r="F197">
        <v>3430.37171537629</v>
      </c>
      <c r="G197">
        <v>63402.120531601198</v>
      </c>
      <c r="H197">
        <v>6042</v>
      </c>
    </row>
    <row r="198" spans="1:8">
      <c r="A198" t="s">
        <v>51</v>
      </c>
      <c r="B198">
        <v>361</v>
      </c>
      <c r="C198">
        <v>176804</v>
      </c>
      <c r="D198">
        <v>152459</v>
      </c>
      <c r="E198">
        <v>2446</v>
      </c>
      <c r="F198">
        <v>3411.3505532433501</v>
      </c>
      <c r="G198">
        <v>63627.431593542999</v>
      </c>
      <c r="H198">
        <v>1938</v>
      </c>
    </row>
    <row r="199" spans="1:8">
      <c r="A199" t="s">
        <v>51</v>
      </c>
      <c r="B199">
        <v>338</v>
      </c>
      <c r="C199">
        <v>176827</v>
      </c>
      <c r="D199">
        <v>151914</v>
      </c>
      <c r="E199">
        <v>2448</v>
      </c>
      <c r="F199">
        <v>3400.72669710009</v>
      </c>
      <c r="G199">
        <v>63359.076807513396</v>
      </c>
      <c r="H199">
        <v>1778</v>
      </c>
    </row>
    <row r="200" spans="1:8">
      <c r="A200" t="s">
        <v>51</v>
      </c>
      <c r="B200">
        <v>381</v>
      </c>
      <c r="C200">
        <v>176784</v>
      </c>
      <c r="D200">
        <v>152416</v>
      </c>
      <c r="E200">
        <v>2449</v>
      </c>
      <c r="F200">
        <v>3529.1804842153301</v>
      </c>
      <c r="G200">
        <v>60516.1401910325</v>
      </c>
      <c r="H200">
        <v>3275</v>
      </c>
    </row>
    <row r="201" spans="1:8">
      <c r="A201" t="s">
        <v>51</v>
      </c>
      <c r="B201">
        <v>327</v>
      </c>
      <c r="C201">
        <v>176838</v>
      </c>
      <c r="D201">
        <v>153014</v>
      </c>
      <c r="E201">
        <v>2452</v>
      </c>
      <c r="F201">
        <v>3451.12130190879</v>
      </c>
      <c r="G201">
        <v>63146.8012982949</v>
      </c>
      <c r="H201">
        <v>4341</v>
      </c>
    </row>
    <row r="202" spans="1:8">
      <c r="A202" t="s">
        <v>51</v>
      </c>
      <c r="B202">
        <v>329</v>
      </c>
      <c r="C202">
        <v>176836</v>
      </c>
      <c r="D202">
        <v>152313</v>
      </c>
      <c r="E202">
        <v>2448</v>
      </c>
      <c r="F202">
        <v>3405.6514186641798</v>
      </c>
      <c r="G202">
        <v>63629.837057984601</v>
      </c>
      <c r="H202">
        <v>3582</v>
      </c>
    </row>
    <row r="203" spans="1:8">
      <c r="A203" t="s">
        <v>51</v>
      </c>
      <c r="B203">
        <v>390</v>
      </c>
      <c r="C203">
        <v>176775</v>
      </c>
      <c r="D203">
        <v>152459</v>
      </c>
      <c r="E203">
        <v>2446</v>
      </c>
      <c r="F203">
        <v>3526.3729544078201</v>
      </c>
      <c r="G203">
        <v>60632.248267220297</v>
      </c>
      <c r="H203">
        <v>3214</v>
      </c>
    </row>
    <row r="204" spans="1:8">
      <c r="A204" t="s">
        <v>51</v>
      </c>
      <c r="B204">
        <v>404</v>
      </c>
      <c r="C204">
        <v>176761</v>
      </c>
      <c r="D204">
        <v>152334</v>
      </c>
      <c r="E204">
        <v>2448</v>
      </c>
      <c r="F204">
        <v>3518.4207401314502</v>
      </c>
      <c r="G204">
        <v>60714.323926976802</v>
      </c>
      <c r="H204">
        <v>2902</v>
      </c>
    </row>
    <row r="205" spans="1:8">
      <c r="A205" t="s">
        <v>51</v>
      </c>
      <c r="B205">
        <v>346</v>
      </c>
      <c r="C205">
        <v>176819</v>
      </c>
      <c r="D205">
        <v>152768</v>
      </c>
      <c r="E205">
        <v>2450</v>
      </c>
      <c r="F205">
        <v>3422.8831231934601</v>
      </c>
      <c r="G205">
        <v>63636.1234720422</v>
      </c>
      <c r="H205">
        <v>2735</v>
      </c>
    </row>
    <row r="206" spans="1:8">
      <c r="A206" t="s">
        <v>51</v>
      </c>
      <c r="B206">
        <v>411</v>
      </c>
      <c r="C206">
        <v>176754</v>
      </c>
      <c r="D206">
        <v>152136</v>
      </c>
      <c r="E206">
        <v>2448</v>
      </c>
      <c r="F206">
        <v>3510.8522154172601</v>
      </c>
      <c r="G206">
        <v>60713.408310534498</v>
      </c>
      <c r="H206">
        <v>3157</v>
      </c>
    </row>
    <row r="207" spans="1:8">
      <c r="A207" t="s">
        <v>51</v>
      </c>
      <c r="B207">
        <v>410</v>
      </c>
      <c r="C207">
        <v>176755</v>
      </c>
      <c r="D207">
        <v>152472</v>
      </c>
      <c r="E207">
        <v>2448</v>
      </c>
      <c r="F207">
        <v>3526.4906642475598</v>
      </c>
      <c r="G207">
        <v>60642.183102993396</v>
      </c>
      <c r="H207">
        <v>2111</v>
      </c>
    </row>
    <row r="208" spans="1:8">
      <c r="A208" t="s">
        <v>51</v>
      </c>
      <c r="B208">
        <v>397</v>
      </c>
      <c r="C208">
        <v>176768</v>
      </c>
      <c r="D208">
        <v>152106</v>
      </c>
      <c r="E208">
        <v>2450</v>
      </c>
      <c r="F208">
        <v>3515.5805479976698</v>
      </c>
      <c r="G208">
        <v>60560.282530140597</v>
      </c>
      <c r="H208">
        <v>3319</v>
      </c>
    </row>
    <row r="209" spans="1:8">
      <c r="A209" t="s">
        <v>51</v>
      </c>
      <c r="B209">
        <v>390</v>
      </c>
      <c r="C209">
        <v>176775</v>
      </c>
      <c r="D209">
        <v>152346</v>
      </c>
      <c r="E209">
        <v>2449</v>
      </c>
      <c r="F209">
        <v>3524.9219166154899</v>
      </c>
      <c r="G209">
        <v>60557.033291332496</v>
      </c>
      <c r="H209">
        <v>3420</v>
      </c>
    </row>
    <row r="210" spans="1:8">
      <c r="A210" t="s">
        <v>51</v>
      </c>
      <c r="B210">
        <v>409</v>
      </c>
      <c r="C210">
        <v>176756</v>
      </c>
      <c r="D210">
        <v>152145</v>
      </c>
      <c r="E210">
        <v>2448</v>
      </c>
      <c r="F210">
        <v>3511.58770719737</v>
      </c>
      <c r="G210">
        <v>60703.256104580301</v>
      </c>
      <c r="H210">
        <v>2999</v>
      </c>
    </row>
    <row r="211" spans="1:8">
      <c r="A211" t="s">
        <v>51</v>
      </c>
      <c r="B211">
        <v>336</v>
      </c>
      <c r="C211">
        <v>176829</v>
      </c>
      <c r="D211">
        <v>152542</v>
      </c>
      <c r="E211">
        <v>2448</v>
      </c>
      <c r="F211">
        <v>3412.8484978168999</v>
      </c>
      <c r="G211">
        <v>63671.425116847699</v>
      </c>
      <c r="H211">
        <v>5577</v>
      </c>
    </row>
    <row r="212" spans="1:8">
      <c r="A212" t="s">
        <v>51</v>
      </c>
      <c r="B212">
        <v>407</v>
      </c>
      <c r="C212">
        <v>176758</v>
      </c>
      <c r="D212">
        <v>152114</v>
      </c>
      <c r="E212">
        <v>2448</v>
      </c>
      <c r="F212">
        <v>3510.4252505221898</v>
      </c>
      <c r="G212">
        <v>60702.526476402098</v>
      </c>
      <c r="H212">
        <v>3031</v>
      </c>
    </row>
    <row r="213" spans="1:8">
      <c r="A213" t="s">
        <v>51</v>
      </c>
      <c r="B213">
        <v>386</v>
      </c>
      <c r="C213">
        <v>176779</v>
      </c>
      <c r="D213">
        <v>152995</v>
      </c>
      <c r="E213">
        <v>2449</v>
      </c>
      <c r="F213">
        <v>3552.9573250031999</v>
      </c>
      <c r="G213">
        <v>60475.991256916401</v>
      </c>
      <c r="H213">
        <v>2218</v>
      </c>
    </row>
    <row r="214" spans="1:8">
      <c r="A214" t="s">
        <v>51</v>
      </c>
      <c r="B214">
        <v>380</v>
      </c>
      <c r="C214">
        <v>176785</v>
      </c>
      <c r="D214">
        <v>152160</v>
      </c>
      <c r="E214">
        <v>2446</v>
      </c>
      <c r="F214">
        <v>3515.8737371878701</v>
      </c>
      <c r="G214">
        <v>60606.647883627797</v>
      </c>
      <c r="H214">
        <v>3162</v>
      </c>
    </row>
    <row r="215" spans="1:8">
      <c r="A215" t="s">
        <v>51</v>
      </c>
      <c r="B215">
        <v>405</v>
      </c>
      <c r="C215">
        <v>176760</v>
      </c>
      <c r="D215">
        <v>152099</v>
      </c>
      <c r="E215">
        <v>2448</v>
      </c>
      <c r="F215">
        <v>3510.2380908250602</v>
      </c>
      <c r="G215">
        <v>60692.400114915399</v>
      </c>
      <c r="H215">
        <v>3369</v>
      </c>
    </row>
    <row r="216" spans="1:8">
      <c r="A216" t="s">
        <v>51</v>
      </c>
      <c r="B216">
        <v>385</v>
      </c>
      <c r="C216">
        <v>176780</v>
      </c>
      <c r="D216">
        <v>152590</v>
      </c>
      <c r="E216">
        <v>2456</v>
      </c>
      <c r="F216">
        <v>3434.7354240996101</v>
      </c>
      <c r="G216">
        <v>63149.4895564459</v>
      </c>
      <c r="H216">
        <v>3053</v>
      </c>
    </row>
    <row r="217" spans="1:8">
      <c r="A217" t="s">
        <v>51</v>
      </c>
      <c r="B217">
        <v>415</v>
      </c>
      <c r="C217">
        <v>176750</v>
      </c>
      <c r="D217">
        <v>151267</v>
      </c>
      <c r="E217">
        <v>2452</v>
      </c>
      <c r="F217">
        <v>3526.2749337223099</v>
      </c>
      <c r="G217">
        <v>59442.800725870897</v>
      </c>
      <c r="H217">
        <v>3045</v>
      </c>
    </row>
    <row r="218" spans="1:8">
      <c r="A218" t="s">
        <v>51</v>
      </c>
      <c r="B218">
        <v>410</v>
      </c>
      <c r="C218">
        <v>176755</v>
      </c>
      <c r="D218">
        <v>152084</v>
      </c>
      <c r="E218">
        <v>2448</v>
      </c>
      <c r="F218">
        <v>3510.0961957528302</v>
      </c>
      <c r="G218">
        <v>60681.095062596098</v>
      </c>
      <c r="H218">
        <v>2800</v>
      </c>
    </row>
    <row r="219" spans="1:8">
      <c r="A219" t="s">
        <v>51</v>
      </c>
      <c r="B219">
        <v>327</v>
      </c>
      <c r="C219">
        <v>176838</v>
      </c>
      <c r="D219">
        <v>152277</v>
      </c>
      <c r="E219">
        <v>2448</v>
      </c>
      <c r="F219">
        <v>3407.9068778137498</v>
      </c>
      <c r="G219">
        <v>63535.104901729697</v>
      </c>
      <c r="H219">
        <v>2630</v>
      </c>
    </row>
    <row r="220" spans="1:8">
      <c r="A220" t="s">
        <v>51</v>
      </c>
      <c r="B220">
        <v>363</v>
      </c>
      <c r="C220">
        <v>176802</v>
      </c>
      <c r="D220">
        <v>153377</v>
      </c>
      <c r="E220">
        <v>2449</v>
      </c>
      <c r="F220">
        <v>3457.8304178834501</v>
      </c>
      <c r="G220">
        <v>63335.095918314699</v>
      </c>
      <c r="H220">
        <v>4126</v>
      </c>
    </row>
    <row r="221" spans="1:8">
      <c r="A221" t="s">
        <v>51</v>
      </c>
      <c r="B221">
        <v>357</v>
      </c>
      <c r="C221">
        <v>176808</v>
      </c>
      <c r="D221">
        <v>151774</v>
      </c>
      <c r="E221">
        <v>2446</v>
      </c>
      <c r="F221">
        <v>3392.0380334778702</v>
      </c>
      <c r="G221">
        <v>63445.329608236003</v>
      </c>
      <c r="H221">
        <v>2160</v>
      </c>
    </row>
    <row r="222" spans="1:8">
      <c r="A222" t="s">
        <v>51</v>
      </c>
      <c r="B222">
        <v>333</v>
      </c>
      <c r="C222">
        <v>176832</v>
      </c>
      <c r="D222">
        <v>152142</v>
      </c>
      <c r="E222">
        <v>2448</v>
      </c>
      <c r="F222">
        <v>3403.9512686370099</v>
      </c>
      <c r="G222">
        <v>63503.108964692001</v>
      </c>
      <c r="H222">
        <v>3740</v>
      </c>
    </row>
    <row r="223" spans="1:8">
      <c r="A223" t="s">
        <v>51</v>
      </c>
      <c r="B223">
        <v>389</v>
      </c>
      <c r="C223">
        <v>176776</v>
      </c>
      <c r="D223">
        <v>152414</v>
      </c>
      <c r="E223">
        <v>2449</v>
      </c>
      <c r="F223">
        <v>3529.6970381050201</v>
      </c>
      <c r="G223">
        <v>60500.6891277451</v>
      </c>
      <c r="H223">
        <v>3595</v>
      </c>
    </row>
    <row r="224" spans="1:8">
      <c r="A224" t="s">
        <v>51</v>
      </c>
      <c r="B224">
        <v>324</v>
      </c>
      <c r="C224">
        <v>176841</v>
      </c>
      <c r="D224">
        <v>152085</v>
      </c>
      <c r="E224">
        <v>2450</v>
      </c>
      <c r="F224">
        <v>3421.6995714259501</v>
      </c>
      <c r="G224">
        <v>62983.943160068098</v>
      </c>
      <c r="H224">
        <v>2607</v>
      </c>
    </row>
    <row r="225" spans="1:8">
      <c r="G225">
        <f>AVERAGE(G195:G224)</f>
        <v>61791.918536852092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51</v>
      </c>
      <c r="B227">
        <v>326</v>
      </c>
      <c r="C227">
        <v>176839</v>
      </c>
      <c r="D227">
        <v>152485</v>
      </c>
      <c r="E227">
        <v>2452</v>
      </c>
      <c r="F227">
        <v>3372.5121924066998</v>
      </c>
      <c r="G227">
        <v>64664.782509729303</v>
      </c>
      <c r="H227">
        <v>60814</v>
      </c>
    </row>
    <row r="228" spans="1:8">
      <c r="A228" t="s">
        <v>51</v>
      </c>
      <c r="B228">
        <v>326</v>
      </c>
      <c r="C228">
        <v>176839</v>
      </c>
      <c r="D228">
        <v>152485</v>
      </c>
      <c r="E228">
        <v>2452</v>
      </c>
      <c r="F228">
        <v>3372.5121924066998</v>
      </c>
      <c r="G228">
        <v>64664.782509729303</v>
      </c>
      <c r="H228">
        <v>60732</v>
      </c>
    </row>
    <row r="229" spans="1:8">
      <c r="A229" t="s">
        <v>51</v>
      </c>
      <c r="B229">
        <v>326</v>
      </c>
      <c r="C229">
        <v>176839</v>
      </c>
      <c r="D229">
        <v>152485</v>
      </c>
      <c r="E229">
        <v>2452</v>
      </c>
      <c r="F229">
        <v>3372.5121924066998</v>
      </c>
      <c r="G229">
        <v>64664.782509729303</v>
      </c>
      <c r="H229">
        <v>60748</v>
      </c>
    </row>
    <row r="230" spans="1:8">
      <c r="A230" t="s">
        <v>51</v>
      </c>
      <c r="B230">
        <v>355</v>
      </c>
      <c r="C230">
        <v>176810</v>
      </c>
      <c r="D230">
        <v>152366</v>
      </c>
      <c r="E230">
        <v>2450</v>
      </c>
      <c r="F230">
        <v>3366.5280353389098</v>
      </c>
      <c r="G230">
        <v>64701.609959774702</v>
      </c>
      <c r="H230">
        <v>60783</v>
      </c>
    </row>
    <row r="231" spans="1:8">
      <c r="A231" t="s">
        <v>51</v>
      </c>
      <c r="B231">
        <v>355</v>
      </c>
      <c r="C231">
        <v>176810</v>
      </c>
      <c r="D231">
        <v>152366</v>
      </c>
      <c r="E231">
        <v>2450</v>
      </c>
      <c r="F231">
        <v>3366.5280353389098</v>
      </c>
      <c r="G231">
        <v>64701.609959774702</v>
      </c>
      <c r="H231">
        <v>60835</v>
      </c>
    </row>
    <row r="232" spans="1:8">
      <c r="A232" t="s">
        <v>51</v>
      </c>
      <c r="B232">
        <v>355</v>
      </c>
      <c r="C232">
        <v>176810</v>
      </c>
      <c r="D232">
        <v>152366</v>
      </c>
      <c r="E232">
        <v>2450</v>
      </c>
      <c r="F232">
        <v>3366.5280353389098</v>
      </c>
      <c r="G232">
        <v>64701.609959774702</v>
      </c>
      <c r="H232">
        <v>60780</v>
      </c>
    </row>
    <row r="233" spans="1:8">
      <c r="A233" t="s">
        <v>51</v>
      </c>
      <c r="B233">
        <v>355</v>
      </c>
      <c r="C233">
        <v>176810</v>
      </c>
      <c r="D233">
        <v>152366</v>
      </c>
      <c r="E233">
        <v>2450</v>
      </c>
      <c r="F233">
        <v>3366.5280353389098</v>
      </c>
      <c r="G233">
        <v>64701.609959774702</v>
      </c>
      <c r="H233">
        <v>60693</v>
      </c>
    </row>
    <row r="234" spans="1:8">
      <c r="A234" t="s">
        <v>51</v>
      </c>
      <c r="B234">
        <v>355</v>
      </c>
      <c r="C234">
        <v>176810</v>
      </c>
      <c r="D234">
        <v>152366</v>
      </c>
      <c r="E234">
        <v>2450</v>
      </c>
      <c r="F234">
        <v>3366.5280353389098</v>
      </c>
      <c r="G234">
        <v>64701.609959774702</v>
      </c>
      <c r="H234">
        <v>60753</v>
      </c>
    </row>
    <row r="235" spans="1:8">
      <c r="A235" t="s">
        <v>51</v>
      </c>
      <c r="B235">
        <v>330</v>
      </c>
      <c r="C235">
        <v>176835</v>
      </c>
      <c r="D235">
        <v>152592</v>
      </c>
      <c r="E235">
        <v>2456</v>
      </c>
      <c r="F235">
        <v>3375.7703050074902</v>
      </c>
      <c r="G235">
        <v>64686.941257604798</v>
      </c>
      <c r="H235">
        <v>60842</v>
      </c>
    </row>
    <row r="236" spans="1:8">
      <c r="A236" t="s">
        <v>51</v>
      </c>
      <c r="B236">
        <v>326</v>
      </c>
      <c r="C236">
        <v>176839</v>
      </c>
      <c r="D236">
        <v>152485</v>
      </c>
      <c r="E236">
        <v>2452</v>
      </c>
      <c r="F236">
        <v>3372.5121924066998</v>
      </c>
      <c r="G236">
        <v>64664.782509729303</v>
      </c>
      <c r="H236">
        <v>60783</v>
      </c>
    </row>
    <row r="237" spans="1:8">
      <c r="A237" t="s">
        <v>51</v>
      </c>
      <c r="B237">
        <v>328</v>
      </c>
      <c r="C237">
        <v>176837</v>
      </c>
      <c r="D237">
        <v>152536</v>
      </c>
      <c r="E237">
        <v>2454</v>
      </c>
      <c r="F237">
        <v>3371.2667600146401</v>
      </c>
      <c r="G237">
        <v>64748.213569218598</v>
      </c>
      <c r="H237">
        <v>60772</v>
      </c>
    </row>
    <row r="238" spans="1:8">
      <c r="A238" t="s">
        <v>51</v>
      </c>
      <c r="B238">
        <v>328</v>
      </c>
      <c r="C238">
        <v>176837</v>
      </c>
      <c r="D238">
        <v>152536</v>
      </c>
      <c r="E238">
        <v>2454</v>
      </c>
      <c r="F238">
        <v>3371.2667600146401</v>
      </c>
      <c r="G238">
        <v>64748.213569218598</v>
      </c>
      <c r="H238">
        <v>60767</v>
      </c>
    </row>
    <row r="239" spans="1:8">
      <c r="A239" t="s">
        <v>51</v>
      </c>
      <c r="B239">
        <v>326</v>
      </c>
      <c r="C239">
        <v>176839</v>
      </c>
      <c r="D239">
        <v>152485</v>
      </c>
      <c r="E239">
        <v>2452</v>
      </c>
      <c r="F239">
        <v>3372.5121924066998</v>
      </c>
      <c r="G239">
        <v>64664.782509729303</v>
      </c>
      <c r="H239">
        <v>60785</v>
      </c>
    </row>
    <row r="240" spans="1:8">
      <c r="A240" t="s">
        <v>51</v>
      </c>
      <c r="B240">
        <v>326</v>
      </c>
      <c r="C240">
        <v>176839</v>
      </c>
      <c r="D240">
        <v>152485</v>
      </c>
      <c r="E240">
        <v>2452</v>
      </c>
      <c r="F240">
        <v>3372.5121924066998</v>
      </c>
      <c r="G240">
        <v>64664.782509729303</v>
      </c>
      <c r="H240">
        <v>60795</v>
      </c>
    </row>
    <row r="241" spans="1:8">
      <c r="A241" t="s">
        <v>51</v>
      </c>
      <c r="B241">
        <v>328</v>
      </c>
      <c r="C241">
        <v>176837</v>
      </c>
      <c r="D241">
        <v>152536</v>
      </c>
      <c r="E241">
        <v>2454</v>
      </c>
      <c r="F241">
        <v>3371.2667600146401</v>
      </c>
      <c r="G241">
        <v>64748.213569218598</v>
      </c>
      <c r="H241">
        <v>60761</v>
      </c>
    </row>
    <row r="242" spans="1:8">
      <c r="A242" t="s">
        <v>51</v>
      </c>
      <c r="B242">
        <v>355</v>
      </c>
      <c r="C242">
        <v>176810</v>
      </c>
      <c r="D242">
        <v>152366</v>
      </c>
      <c r="E242">
        <v>2450</v>
      </c>
      <c r="F242">
        <v>3366.5280353389098</v>
      </c>
      <c r="G242">
        <v>64701.609959774702</v>
      </c>
      <c r="H242">
        <v>60752</v>
      </c>
    </row>
    <row r="243" spans="1:8">
      <c r="A243" t="s">
        <v>51</v>
      </c>
      <c r="B243">
        <v>326</v>
      </c>
      <c r="C243">
        <v>176839</v>
      </c>
      <c r="D243">
        <v>152485</v>
      </c>
      <c r="E243">
        <v>2452</v>
      </c>
      <c r="F243">
        <v>3372.5121924066998</v>
      </c>
      <c r="G243">
        <v>64664.782509729303</v>
      </c>
      <c r="H243">
        <v>60785</v>
      </c>
    </row>
    <row r="244" spans="1:8">
      <c r="A244" t="s">
        <v>51</v>
      </c>
      <c r="B244">
        <v>355</v>
      </c>
      <c r="C244">
        <v>176810</v>
      </c>
      <c r="D244">
        <v>152366</v>
      </c>
      <c r="E244">
        <v>2450</v>
      </c>
      <c r="F244">
        <v>3366.5280353389098</v>
      </c>
      <c r="G244">
        <v>64701.609959774702</v>
      </c>
      <c r="H244">
        <v>60805</v>
      </c>
    </row>
    <row r="245" spans="1:8">
      <c r="A245" t="s">
        <v>51</v>
      </c>
      <c r="B245">
        <v>355</v>
      </c>
      <c r="C245">
        <v>176810</v>
      </c>
      <c r="D245">
        <v>152366</v>
      </c>
      <c r="E245">
        <v>2450</v>
      </c>
      <c r="F245">
        <v>3366.5280353389098</v>
      </c>
      <c r="G245">
        <v>64701.609959774702</v>
      </c>
      <c r="H245">
        <v>60744</v>
      </c>
    </row>
    <row r="246" spans="1:8">
      <c r="A246" t="s">
        <v>51</v>
      </c>
      <c r="B246">
        <v>355</v>
      </c>
      <c r="C246">
        <v>176810</v>
      </c>
      <c r="D246">
        <v>152366</v>
      </c>
      <c r="E246">
        <v>2450</v>
      </c>
      <c r="F246">
        <v>3366.5280353389098</v>
      </c>
      <c r="G246">
        <v>64701.609959774702</v>
      </c>
      <c r="H246">
        <v>60766</v>
      </c>
    </row>
    <row r="247" spans="1:8">
      <c r="A247" t="s">
        <v>51</v>
      </c>
      <c r="B247">
        <v>355</v>
      </c>
      <c r="C247">
        <v>176810</v>
      </c>
      <c r="D247">
        <v>152366</v>
      </c>
      <c r="E247">
        <v>2450</v>
      </c>
      <c r="F247">
        <v>3366.5280353389098</v>
      </c>
      <c r="G247">
        <v>64701.609959774702</v>
      </c>
      <c r="H247">
        <v>60773</v>
      </c>
    </row>
    <row r="248" spans="1:8">
      <c r="A248" t="s">
        <v>51</v>
      </c>
      <c r="B248">
        <v>328</v>
      </c>
      <c r="C248">
        <v>176837</v>
      </c>
      <c r="D248">
        <v>152536</v>
      </c>
      <c r="E248">
        <v>2454</v>
      </c>
      <c r="F248">
        <v>3371.2667600146401</v>
      </c>
      <c r="G248">
        <v>64748.213569218598</v>
      </c>
      <c r="H248">
        <v>60811</v>
      </c>
    </row>
    <row r="249" spans="1:8">
      <c r="A249" t="s">
        <v>51</v>
      </c>
      <c r="B249">
        <v>326</v>
      </c>
      <c r="C249">
        <v>176839</v>
      </c>
      <c r="D249">
        <v>152485</v>
      </c>
      <c r="E249">
        <v>2452</v>
      </c>
      <c r="F249">
        <v>3372.5121924066998</v>
      </c>
      <c r="G249">
        <v>64664.782509729303</v>
      </c>
      <c r="H249">
        <v>60780</v>
      </c>
    </row>
    <row r="250" spans="1:8">
      <c r="A250" t="s">
        <v>51</v>
      </c>
      <c r="B250">
        <v>326</v>
      </c>
      <c r="C250">
        <v>176839</v>
      </c>
      <c r="D250">
        <v>152485</v>
      </c>
      <c r="E250">
        <v>2452</v>
      </c>
      <c r="F250">
        <v>3372.5121924066998</v>
      </c>
      <c r="G250">
        <v>64664.782509729303</v>
      </c>
      <c r="H250">
        <v>60769</v>
      </c>
    </row>
    <row r="251" spans="1:8">
      <c r="A251" t="s">
        <v>51</v>
      </c>
      <c r="B251">
        <v>355</v>
      </c>
      <c r="C251">
        <v>176810</v>
      </c>
      <c r="D251">
        <v>152366</v>
      </c>
      <c r="E251">
        <v>2450</v>
      </c>
      <c r="F251">
        <v>3366.5280353389098</v>
      </c>
      <c r="G251">
        <v>64701.609959774702</v>
      </c>
      <c r="H251">
        <v>60768</v>
      </c>
    </row>
    <row r="252" spans="1:8">
      <c r="A252" t="s">
        <v>51</v>
      </c>
      <c r="B252">
        <v>355</v>
      </c>
      <c r="C252">
        <v>176810</v>
      </c>
      <c r="D252">
        <v>152366</v>
      </c>
      <c r="E252">
        <v>2450</v>
      </c>
      <c r="F252">
        <v>3366.5280353389098</v>
      </c>
      <c r="G252">
        <v>64701.609959774702</v>
      </c>
      <c r="H252">
        <v>60782</v>
      </c>
    </row>
    <row r="253" spans="1:8">
      <c r="A253" t="s">
        <v>51</v>
      </c>
      <c r="B253">
        <v>355</v>
      </c>
      <c r="C253">
        <v>176810</v>
      </c>
      <c r="D253">
        <v>152366</v>
      </c>
      <c r="E253">
        <v>2450</v>
      </c>
      <c r="F253">
        <v>3366.5280353389098</v>
      </c>
      <c r="G253">
        <v>64701.609959774702</v>
      </c>
      <c r="H253">
        <v>60768</v>
      </c>
    </row>
    <row r="254" spans="1:8">
      <c r="A254" t="s">
        <v>51</v>
      </c>
      <c r="B254">
        <v>355</v>
      </c>
      <c r="C254">
        <v>176810</v>
      </c>
      <c r="D254">
        <v>152366</v>
      </c>
      <c r="E254">
        <v>2450</v>
      </c>
      <c r="F254">
        <v>3366.5280353389098</v>
      </c>
      <c r="G254">
        <v>64701.609959774702</v>
      </c>
      <c r="H254">
        <v>60820</v>
      </c>
    </row>
    <row r="255" spans="1:8">
      <c r="A255" t="s">
        <v>51</v>
      </c>
      <c r="B255">
        <v>355</v>
      </c>
      <c r="C255">
        <v>176810</v>
      </c>
      <c r="D255">
        <v>152366</v>
      </c>
      <c r="E255">
        <v>2450</v>
      </c>
      <c r="F255">
        <v>3366.5280353389098</v>
      </c>
      <c r="G255">
        <v>64701.609959774702</v>
      </c>
      <c r="H255">
        <v>60714</v>
      </c>
    </row>
    <row r="256" spans="1:8">
      <c r="A256" t="s">
        <v>51</v>
      </c>
      <c r="B256">
        <v>355</v>
      </c>
      <c r="C256">
        <v>176810</v>
      </c>
      <c r="D256">
        <v>152366</v>
      </c>
      <c r="E256">
        <v>2450</v>
      </c>
      <c r="F256">
        <v>3366.5280353389098</v>
      </c>
      <c r="G256">
        <v>64701.609959774702</v>
      </c>
      <c r="H256">
        <v>60732</v>
      </c>
    </row>
    <row r="257" spans="1:8">
      <c r="G257">
        <f>AVERAGE(G227:G256)</f>
        <v>64696.286582614579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51</v>
      </c>
      <c r="B259">
        <v>352</v>
      </c>
      <c r="C259">
        <v>176813</v>
      </c>
      <c r="D259">
        <v>152637</v>
      </c>
      <c r="E259">
        <v>2450</v>
      </c>
      <c r="F259">
        <v>3420.7419826864102</v>
      </c>
      <c r="G259">
        <v>63560.878770845797</v>
      </c>
      <c r="H259">
        <v>62206</v>
      </c>
    </row>
    <row r="260" spans="1:8">
      <c r="A260" t="s">
        <v>51</v>
      </c>
      <c r="B260">
        <v>352</v>
      </c>
      <c r="C260">
        <v>176813</v>
      </c>
      <c r="D260">
        <v>153488</v>
      </c>
      <c r="E260">
        <v>2450</v>
      </c>
      <c r="F260">
        <v>3409.4373096627301</v>
      </c>
      <c r="G260">
        <v>64706.252456382201</v>
      </c>
      <c r="H260">
        <v>64949</v>
      </c>
    </row>
    <row r="261" spans="1:8">
      <c r="A261" t="s">
        <v>51</v>
      </c>
      <c r="B261">
        <v>354</v>
      </c>
      <c r="C261">
        <v>176811</v>
      </c>
      <c r="D261">
        <v>153955</v>
      </c>
      <c r="E261">
        <v>2450</v>
      </c>
      <c r="F261">
        <v>3423.66144812828</v>
      </c>
      <c r="G261">
        <v>64802.855890739498</v>
      </c>
      <c r="H261">
        <v>65162</v>
      </c>
    </row>
    <row r="262" spans="1:8">
      <c r="A262" t="s">
        <v>51</v>
      </c>
      <c r="B262">
        <v>326</v>
      </c>
      <c r="C262">
        <v>176839</v>
      </c>
      <c r="D262">
        <v>153341</v>
      </c>
      <c r="E262">
        <v>2454</v>
      </c>
      <c r="F262">
        <v>3398.1638571633798</v>
      </c>
      <c r="G262">
        <v>64852.813159465499</v>
      </c>
      <c r="H262">
        <v>64905</v>
      </c>
    </row>
    <row r="263" spans="1:8">
      <c r="A263" t="s">
        <v>51</v>
      </c>
      <c r="B263">
        <v>365</v>
      </c>
      <c r="C263">
        <v>176800</v>
      </c>
      <c r="D263">
        <v>153413</v>
      </c>
      <c r="E263">
        <v>2450</v>
      </c>
      <c r="F263">
        <v>3407.08435880768</v>
      </c>
      <c r="G263">
        <v>64692.523296647902</v>
      </c>
      <c r="H263">
        <v>62542</v>
      </c>
    </row>
    <row r="264" spans="1:8">
      <c r="A264" t="s">
        <v>51</v>
      </c>
      <c r="B264">
        <v>363</v>
      </c>
      <c r="C264">
        <v>176802</v>
      </c>
      <c r="D264">
        <v>153436</v>
      </c>
      <c r="E264">
        <v>2450</v>
      </c>
      <c r="F264">
        <v>3407.09050541539</v>
      </c>
      <c r="G264">
        <v>64715.363238983096</v>
      </c>
      <c r="H264">
        <v>62771</v>
      </c>
    </row>
    <row r="265" spans="1:8">
      <c r="A265" t="s">
        <v>51</v>
      </c>
      <c r="B265">
        <v>349</v>
      </c>
      <c r="C265">
        <v>176816</v>
      </c>
      <c r="D265">
        <v>154630</v>
      </c>
      <c r="E265">
        <v>2450</v>
      </c>
      <c r="F265">
        <v>3446.3227842023398</v>
      </c>
      <c r="G265">
        <v>64887.754699370998</v>
      </c>
      <c r="H265">
        <v>65654</v>
      </c>
    </row>
    <row r="266" spans="1:8">
      <c r="A266" t="s">
        <v>51</v>
      </c>
      <c r="B266">
        <v>351</v>
      </c>
      <c r="C266">
        <v>176814</v>
      </c>
      <c r="D266">
        <v>153048</v>
      </c>
      <c r="E266">
        <v>2450</v>
      </c>
      <c r="F266">
        <v>3393.2447699214799</v>
      </c>
      <c r="G266">
        <v>64687.906191244503</v>
      </c>
      <c r="H266">
        <v>62914</v>
      </c>
    </row>
    <row r="267" spans="1:8">
      <c r="A267" t="s">
        <v>51</v>
      </c>
      <c r="B267">
        <v>330</v>
      </c>
      <c r="C267">
        <v>176835</v>
      </c>
      <c r="D267">
        <v>153796</v>
      </c>
      <c r="E267">
        <v>2452</v>
      </c>
      <c r="F267">
        <v>3421.30194131911</v>
      </c>
      <c r="G267">
        <v>64705.297448050202</v>
      </c>
      <c r="H267">
        <v>63932</v>
      </c>
    </row>
    <row r="268" spans="1:8">
      <c r="A268" t="s">
        <v>51</v>
      </c>
      <c r="B268">
        <v>344</v>
      </c>
      <c r="C268">
        <v>176821</v>
      </c>
      <c r="D268">
        <v>152384</v>
      </c>
      <c r="E268">
        <v>2450</v>
      </c>
      <c r="F268">
        <v>3407.76297986687</v>
      </c>
      <c r="G268">
        <v>63645.852004266497</v>
      </c>
      <c r="H268">
        <v>63873</v>
      </c>
    </row>
    <row r="269" spans="1:8">
      <c r="A269" t="s">
        <v>51</v>
      </c>
      <c r="B269">
        <v>358</v>
      </c>
      <c r="C269">
        <v>176807</v>
      </c>
      <c r="D269">
        <v>153727</v>
      </c>
      <c r="E269">
        <v>2450</v>
      </c>
      <c r="F269">
        <v>3415.77231395133</v>
      </c>
      <c r="G269">
        <v>64780.288944707099</v>
      </c>
      <c r="H269">
        <v>64988</v>
      </c>
    </row>
    <row r="270" spans="1:8">
      <c r="A270" t="s">
        <v>51</v>
      </c>
      <c r="B270">
        <v>362</v>
      </c>
      <c r="C270">
        <v>176803</v>
      </c>
      <c r="D270">
        <v>153119</v>
      </c>
      <c r="E270">
        <v>2453</v>
      </c>
      <c r="F270">
        <v>3398.5018709463902</v>
      </c>
      <c r="G270">
        <v>64622.011280555897</v>
      </c>
      <c r="H270">
        <v>62341</v>
      </c>
    </row>
    <row r="271" spans="1:8">
      <c r="A271" t="s">
        <v>51</v>
      </c>
      <c r="B271">
        <v>324</v>
      </c>
      <c r="C271">
        <v>176841</v>
      </c>
      <c r="D271">
        <v>153555</v>
      </c>
      <c r="E271">
        <v>2454</v>
      </c>
      <c r="F271">
        <v>3410.9235172444301</v>
      </c>
      <c r="G271">
        <v>64734.551610954797</v>
      </c>
      <c r="H271">
        <v>62691</v>
      </c>
    </row>
    <row r="272" spans="1:8">
      <c r="A272" t="s">
        <v>51</v>
      </c>
      <c r="B272">
        <v>352</v>
      </c>
      <c r="C272">
        <v>176813</v>
      </c>
      <c r="D272">
        <v>153876</v>
      </c>
      <c r="E272">
        <v>2450</v>
      </c>
      <c r="F272">
        <v>3423.0306114540999</v>
      </c>
      <c r="G272">
        <v>64740.282877735197</v>
      </c>
      <c r="H272">
        <v>64820</v>
      </c>
    </row>
    <row r="273" spans="1:8">
      <c r="A273" t="s">
        <v>51</v>
      </c>
      <c r="B273">
        <v>326</v>
      </c>
      <c r="C273">
        <v>176839</v>
      </c>
      <c r="D273">
        <v>153723</v>
      </c>
      <c r="E273">
        <v>2454</v>
      </c>
      <c r="F273">
        <v>3416.51480017936</v>
      </c>
      <c r="G273">
        <v>64756.954603329403</v>
      </c>
      <c r="H273">
        <v>62997</v>
      </c>
    </row>
    <row r="274" spans="1:8">
      <c r="A274" t="s">
        <v>51</v>
      </c>
      <c r="B274">
        <v>324</v>
      </c>
      <c r="C274">
        <v>176841</v>
      </c>
      <c r="D274">
        <v>152697</v>
      </c>
      <c r="E274">
        <v>2452</v>
      </c>
      <c r="F274">
        <v>3383.4318445515901</v>
      </c>
      <c r="G274">
        <v>64592.434767876497</v>
      </c>
      <c r="H274">
        <v>62121</v>
      </c>
    </row>
    <row r="275" spans="1:8">
      <c r="A275" t="s">
        <v>51</v>
      </c>
      <c r="B275">
        <v>329</v>
      </c>
      <c r="C275">
        <v>176836</v>
      </c>
      <c r="D275">
        <v>153463</v>
      </c>
      <c r="E275">
        <v>2452</v>
      </c>
      <c r="F275">
        <v>3410.8655991579699</v>
      </c>
      <c r="G275">
        <v>64644.059797926202</v>
      </c>
      <c r="H275">
        <v>62583</v>
      </c>
    </row>
    <row r="276" spans="1:8">
      <c r="A276" t="s">
        <v>51</v>
      </c>
      <c r="B276">
        <v>320</v>
      </c>
      <c r="C276">
        <v>176845</v>
      </c>
      <c r="D276">
        <v>153547</v>
      </c>
      <c r="E276">
        <v>2452</v>
      </c>
      <c r="F276">
        <v>3412.4683584538202</v>
      </c>
      <c r="G276">
        <v>64686.323945862503</v>
      </c>
      <c r="H276">
        <v>63287</v>
      </c>
    </row>
    <row r="277" spans="1:8">
      <c r="A277" t="s">
        <v>51</v>
      </c>
      <c r="B277">
        <v>355</v>
      </c>
      <c r="C277">
        <v>176810</v>
      </c>
      <c r="D277">
        <v>153732</v>
      </c>
      <c r="E277">
        <v>2450</v>
      </c>
      <c r="F277">
        <v>3418.13539496665</v>
      </c>
      <c r="G277">
        <v>64723.754315068298</v>
      </c>
      <c r="H277">
        <v>63525</v>
      </c>
    </row>
    <row r="278" spans="1:8">
      <c r="A278" t="s">
        <v>51</v>
      </c>
      <c r="B278">
        <v>325</v>
      </c>
      <c r="C278">
        <v>176840</v>
      </c>
      <c r="D278">
        <v>153674</v>
      </c>
      <c r="E278">
        <v>2454</v>
      </c>
      <c r="F278">
        <v>3413.4939046385098</v>
      </c>
      <c r="G278">
        <v>64786.618723212901</v>
      </c>
      <c r="H278">
        <v>62469</v>
      </c>
    </row>
    <row r="279" spans="1:8">
      <c r="A279" t="s">
        <v>51</v>
      </c>
      <c r="B279">
        <v>321</v>
      </c>
      <c r="C279">
        <v>176844</v>
      </c>
      <c r="D279">
        <v>153540</v>
      </c>
      <c r="E279">
        <v>2452</v>
      </c>
      <c r="F279">
        <v>3411.6545239183301</v>
      </c>
      <c r="G279">
        <v>64700.516197166602</v>
      </c>
      <c r="H279">
        <v>63873</v>
      </c>
    </row>
    <row r="280" spans="1:8">
      <c r="A280" t="s">
        <v>51</v>
      </c>
      <c r="B280">
        <v>326</v>
      </c>
      <c r="C280">
        <v>176839</v>
      </c>
      <c r="D280">
        <v>153271</v>
      </c>
      <c r="E280">
        <v>2452</v>
      </c>
      <c r="F280">
        <v>3400.2800288387798</v>
      </c>
      <c r="G280">
        <v>64727.708049038003</v>
      </c>
      <c r="H280">
        <v>62913</v>
      </c>
    </row>
    <row r="281" spans="1:8">
      <c r="A281" t="s">
        <v>51</v>
      </c>
      <c r="B281">
        <v>346</v>
      </c>
      <c r="C281">
        <v>176819</v>
      </c>
      <c r="D281">
        <v>153781</v>
      </c>
      <c r="E281">
        <v>2450</v>
      </c>
      <c r="F281">
        <v>3416.7664173076901</v>
      </c>
      <c r="G281">
        <v>64808.402493307498</v>
      </c>
      <c r="H281">
        <v>66992</v>
      </c>
    </row>
    <row r="282" spans="1:8">
      <c r="A282" t="s">
        <v>51</v>
      </c>
      <c r="B282">
        <v>362</v>
      </c>
      <c r="C282">
        <v>176803</v>
      </c>
      <c r="D282">
        <v>154102</v>
      </c>
      <c r="E282">
        <v>2450</v>
      </c>
      <c r="F282">
        <v>3429.7121178980001</v>
      </c>
      <c r="G282">
        <v>64792.296449935799</v>
      </c>
      <c r="H282">
        <v>65327</v>
      </c>
    </row>
    <row r="283" spans="1:8">
      <c r="A283" t="s">
        <v>51</v>
      </c>
      <c r="B283">
        <v>354</v>
      </c>
      <c r="C283">
        <v>176811</v>
      </c>
      <c r="D283">
        <v>154084</v>
      </c>
      <c r="E283">
        <v>2450</v>
      </c>
      <c r="F283">
        <v>3434.75187330164</v>
      </c>
      <c r="G283">
        <v>64643.061219225099</v>
      </c>
      <c r="H283">
        <v>62433</v>
      </c>
    </row>
    <row r="284" spans="1:8">
      <c r="A284" t="s">
        <v>51</v>
      </c>
      <c r="B284">
        <v>355</v>
      </c>
      <c r="C284">
        <v>176810</v>
      </c>
      <c r="D284">
        <v>154465</v>
      </c>
      <c r="E284">
        <v>2450</v>
      </c>
      <c r="F284">
        <v>3441.9500179095298</v>
      </c>
      <c r="G284">
        <v>64836.6215336358</v>
      </c>
      <c r="H284">
        <v>66307</v>
      </c>
    </row>
    <row r="285" spans="1:8">
      <c r="A285" t="s">
        <v>51</v>
      </c>
      <c r="B285">
        <v>343</v>
      </c>
      <c r="C285">
        <v>176822</v>
      </c>
      <c r="D285">
        <v>153607</v>
      </c>
      <c r="E285">
        <v>2450</v>
      </c>
      <c r="F285">
        <v>3414.2945161620801</v>
      </c>
      <c r="G285">
        <v>64698.770799139202</v>
      </c>
      <c r="H285">
        <v>63537</v>
      </c>
    </row>
    <row r="286" spans="1:8">
      <c r="A286" t="s">
        <v>51</v>
      </c>
      <c r="B286">
        <v>347</v>
      </c>
      <c r="C286">
        <v>176818</v>
      </c>
      <c r="D286">
        <v>153840</v>
      </c>
      <c r="E286">
        <v>2450</v>
      </c>
      <c r="F286">
        <v>3418.93659915954</v>
      </c>
      <c r="G286">
        <v>64810.8909578854</v>
      </c>
      <c r="H286">
        <v>63004</v>
      </c>
    </row>
    <row r="287" spans="1:8">
      <c r="A287" t="s">
        <v>51</v>
      </c>
      <c r="B287">
        <v>350</v>
      </c>
      <c r="C287">
        <v>176815</v>
      </c>
      <c r="D287">
        <v>153309</v>
      </c>
      <c r="E287">
        <v>2450</v>
      </c>
      <c r="F287">
        <v>3398.2043563136799</v>
      </c>
      <c r="G287">
        <v>64819.758561591603</v>
      </c>
      <c r="H287">
        <v>64034</v>
      </c>
    </row>
    <row r="288" spans="1:8">
      <c r="A288" t="s">
        <v>51</v>
      </c>
      <c r="B288">
        <v>345</v>
      </c>
      <c r="C288">
        <v>176820</v>
      </c>
      <c r="D288">
        <v>153431</v>
      </c>
      <c r="E288">
        <v>2450</v>
      </c>
      <c r="F288">
        <v>3408.4416142508398</v>
      </c>
      <c r="G288">
        <v>64675.180364907901</v>
      </c>
      <c r="H288">
        <v>62432</v>
      </c>
    </row>
    <row r="289" spans="1:8">
      <c r="G289">
        <f>AVERAGE(G259:G288)</f>
        <v>64661.266154968609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51</v>
      </c>
      <c r="B291">
        <v>355</v>
      </c>
      <c r="C291">
        <v>176810</v>
      </c>
      <c r="D291">
        <v>152366</v>
      </c>
      <c r="E291">
        <v>2450</v>
      </c>
      <c r="F291">
        <v>3366.5280353389098</v>
      </c>
      <c r="G291">
        <v>64701.609959774702</v>
      </c>
      <c r="H291">
        <v>600016</v>
      </c>
    </row>
    <row r="292" spans="1:8">
      <c r="A292" t="s">
        <v>51</v>
      </c>
      <c r="B292">
        <v>346</v>
      </c>
      <c r="C292">
        <v>176819</v>
      </c>
      <c r="D292">
        <v>151542</v>
      </c>
      <c r="E292">
        <v>2450</v>
      </c>
      <c r="F292">
        <v>3377.3472993281098</v>
      </c>
      <c r="G292">
        <v>63595.876325495701</v>
      </c>
      <c r="H292">
        <v>600017</v>
      </c>
    </row>
    <row r="293" spans="1:8">
      <c r="A293" t="s">
        <v>51</v>
      </c>
      <c r="B293">
        <v>355</v>
      </c>
      <c r="C293">
        <v>176810</v>
      </c>
      <c r="D293">
        <v>152366</v>
      </c>
      <c r="E293">
        <v>2450</v>
      </c>
      <c r="F293">
        <v>3366.5280353389098</v>
      </c>
      <c r="G293">
        <v>64701.609959774702</v>
      </c>
      <c r="H293">
        <v>600004</v>
      </c>
    </row>
    <row r="294" spans="1:8">
      <c r="A294" t="s">
        <v>51</v>
      </c>
      <c r="B294">
        <v>355</v>
      </c>
      <c r="C294">
        <v>176810</v>
      </c>
      <c r="D294">
        <v>152366</v>
      </c>
      <c r="E294">
        <v>2450</v>
      </c>
      <c r="F294">
        <v>3366.5280353389098</v>
      </c>
      <c r="G294">
        <v>64701.609959774702</v>
      </c>
      <c r="H294">
        <v>600014</v>
      </c>
    </row>
    <row r="295" spans="1:8">
      <c r="A295" t="s">
        <v>51</v>
      </c>
      <c r="B295">
        <v>355</v>
      </c>
      <c r="C295">
        <v>176810</v>
      </c>
      <c r="D295">
        <v>152366</v>
      </c>
      <c r="E295">
        <v>2450</v>
      </c>
      <c r="F295">
        <v>3366.5280353389098</v>
      </c>
      <c r="G295">
        <v>64701.609959774702</v>
      </c>
      <c r="H295">
        <v>600008</v>
      </c>
    </row>
    <row r="296" spans="1:8">
      <c r="A296" t="s">
        <v>51</v>
      </c>
      <c r="B296">
        <v>355</v>
      </c>
      <c r="C296">
        <v>176810</v>
      </c>
      <c r="D296">
        <v>152366</v>
      </c>
      <c r="E296">
        <v>2450</v>
      </c>
      <c r="F296">
        <v>3366.5280353389098</v>
      </c>
      <c r="G296">
        <v>64701.609959774702</v>
      </c>
      <c r="H296">
        <v>600014</v>
      </c>
    </row>
    <row r="297" spans="1:8">
      <c r="A297" t="s">
        <v>51</v>
      </c>
      <c r="B297">
        <v>355</v>
      </c>
      <c r="C297">
        <v>176810</v>
      </c>
      <c r="D297">
        <v>152366</v>
      </c>
      <c r="E297">
        <v>2450</v>
      </c>
      <c r="F297">
        <v>3366.5280353389098</v>
      </c>
      <c r="G297">
        <v>64701.609959774702</v>
      </c>
      <c r="H297">
        <v>599998</v>
      </c>
    </row>
    <row r="298" spans="1:8">
      <c r="A298" t="s">
        <v>51</v>
      </c>
      <c r="B298">
        <v>355</v>
      </c>
      <c r="C298">
        <v>176810</v>
      </c>
      <c r="D298">
        <v>152366</v>
      </c>
      <c r="E298">
        <v>2450</v>
      </c>
      <c r="F298">
        <v>3366.5280353389098</v>
      </c>
      <c r="G298">
        <v>64701.609959774702</v>
      </c>
      <c r="H298">
        <v>600000</v>
      </c>
    </row>
    <row r="299" spans="1:8">
      <c r="A299" t="s">
        <v>51</v>
      </c>
      <c r="B299">
        <v>328</v>
      </c>
      <c r="C299">
        <v>176837</v>
      </c>
      <c r="D299">
        <v>152536</v>
      </c>
      <c r="E299">
        <v>2454</v>
      </c>
      <c r="F299">
        <v>3371.2667600146401</v>
      </c>
      <c r="G299">
        <v>64748.213569218598</v>
      </c>
      <c r="H299">
        <v>599990</v>
      </c>
    </row>
    <row r="300" spans="1:8">
      <c r="A300" t="s">
        <v>51</v>
      </c>
      <c r="B300">
        <v>328</v>
      </c>
      <c r="C300">
        <v>176837</v>
      </c>
      <c r="D300">
        <v>152536</v>
      </c>
      <c r="E300">
        <v>2454</v>
      </c>
      <c r="F300">
        <v>3371.2667600146401</v>
      </c>
      <c r="G300">
        <v>64748.213569218598</v>
      </c>
      <c r="H300">
        <v>600005</v>
      </c>
    </row>
    <row r="301" spans="1:8">
      <c r="A301" t="s">
        <v>51</v>
      </c>
      <c r="B301">
        <v>326</v>
      </c>
      <c r="C301">
        <v>176839</v>
      </c>
      <c r="D301">
        <v>152485</v>
      </c>
      <c r="E301">
        <v>2452</v>
      </c>
      <c r="F301">
        <v>3372.5121924066998</v>
      </c>
      <c r="G301">
        <v>64664.782509729303</v>
      </c>
      <c r="H301">
        <v>600005</v>
      </c>
    </row>
    <row r="302" spans="1:8">
      <c r="A302" t="s">
        <v>51</v>
      </c>
      <c r="B302">
        <v>355</v>
      </c>
      <c r="C302">
        <v>176810</v>
      </c>
      <c r="D302">
        <v>152366</v>
      </c>
      <c r="E302">
        <v>2450</v>
      </c>
      <c r="F302">
        <v>3366.5280353389098</v>
      </c>
      <c r="G302">
        <v>64701.609959774702</v>
      </c>
      <c r="H302">
        <v>599995</v>
      </c>
    </row>
    <row r="303" spans="1:8">
      <c r="A303" t="s">
        <v>51</v>
      </c>
      <c r="B303">
        <v>355</v>
      </c>
      <c r="C303">
        <v>176810</v>
      </c>
      <c r="D303">
        <v>152366</v>
      </c>
      <c r="E303">
        <v>2450</v>
      </c>
      <c r="F303">
        <v>3366.5280353389098</v>
      </c>
      <c r="G303">
        <v>64701.609959774702</v>
      </c>
      <c r="H303">
        <v>600005</v>
      </c>
    </row>
    <row r="304" spans="1:8">
      <c r="A304" t="s">
        <v>51</v>
      </c>
      <c r="B304">
        <v>355</v>
      </c>
      <c r="C304">
        <v>176810</v>
      </c>
      <c r="D304">
        <v>152366</v>
      </c>
      <c r="E304">
        <v>2450</v>
      </c>
      <c r="F304">
        <v>3366.5280353389098</v>
      </c>
      <c r="G304">
        <v>64701.609959774702</v>
      </c>
      <c r="H304">
        <v>599995</v>
      </c>
    </row>
    <row r="305" spans="1:8">
      <c r="A305" t="s">
        <v>51</v>
      </c>
      <c r="B305">
        <v>326</v>
      </c>
      <c r="C305">
        <v>176839</v>
      </c>
      <c r="D305">
        <v>152485</v>
      </c>
      <c r="E305">
        <v>2452</v>
      </c>
      <c r="F305">
        <v>3372.5121924066998</v>
      </c>
      <c r="G305">
        <v>64664.782509729303</v>
      </c>
      <c r="H305">
        <v>600005</v>
      </c>
    </row>
    <row r="306" spans="1:8">
      <c r="A306" t="s">
        <v>51</v>
      </c>
      <c r="B306">
        <v>326</v>
      </c>
      <c r="C306">
        <v>176839</v>
      </c>
      <c r="D306">
        <v>152485</v>
      </c>
      <c r="E306">
        <v>2452</v>
      </c>
      <c r="F306">
        <v>3372.5121924066998</v>
      </c>
      <c r="G306">
        <v>64664.782509729303</v>
      </c>
      <c r="H306">
        <v>600002</v>
      </c>
    </row>
    <row r="307" spans="1:8">
      <c r="A307" t="s">
        <v>51</v>
      </c>
      <c r="B307">
        <v>355</v>
      </c>
      <c r="C307">
        <v>176810</v>
      </c>
      <c r="D307">
        <v>152366</v>
      </c>
      <c r="E307">
        <v>2450</v>
      </c>
      <c r="F307">
        <v>3366.5280353389098</v>
      </c>
      <c r="G307">
        <v>64701.609959774702</v>
      </c>
      <c r="H307">
        <v>600020</v>
      </c>
    </row>
    <row r="308" spans="1:8">
      <c r="A308" t="s">
        <v>51</v>
      </c>
      <c r="B308">
        <v>355</v>
      </c>
      <c r="C308">
        <v>176810</v>
      </c>
      <c r="D308">
        <v>152366</v>
      </c>
      <c r="E308">
        <v>2450</v>
      </c>
      <c r="F308">
        <v>3366.5280353389098</v>
      </c>
      <c r="G308">
        <v>64701.609959774702</v>
      </c>
      <c r="H308">
        <v>600013</v>
      </c>
    </row>
    <row r="309" spans="1:8">
      <c r="A309" t="s">
        <v>51</v>
      </c>
      <c r="B309">
        <v>355</v>
      </c>
      <c r="C309">
        <v>176810</v>
      </c>
      <c r="D309">
        <v>152366</v>
      </c>
      <c r="E309">
        <v>2450</v>
      </c>
      <c r="F309">
        <v>3366.5280353389098</v>
      </c>
      <c r="G309">
        <v>64701.609959774702</v>
      </c>
      <c r="H309">
        <v>600015</v>
      </c>
    </row>
    <row r="310" spans="1:8">
      <c r="A310" t="s">
        <v>51</v>
      </c>
      <c r="B310">
        <v>355</v>
      </c>
      <c r="C310">
        <v>176810</v>
      </c>
      <c r="D310">
        <v>152366</v>
      </c>
      <c r="E310">
        <v>2450</v>
      </c>
      <c r="F310">
        <v>3366.5280353389098</v>
      </c>
      <c r="G310">
        <v>64701.609959774702</v>
      </c>
      <c r="H310">
        <v>600004</v>
      </c>
    </row>
    <row r="311" spans="1:8">
      <c r="A311" t="s">
        <v>51</v>
      </c>
      <c r="B311">
        <v>326</v>
      </c>
      <c r="C311">
        <v>176839</v>
      </c>
      <c r="D311">
        <v>152485</v>
      </c>
      <c r="E311">
        <v>2452</v>
      </c>
      <c r="F311">
        <v>3372.5121924066998</v>
      </c>
      <c r="G311">
        <v>64664.782509729303</v>
      </c>
      <c r="H311">
        <v>599990</v>
      </c>
    </row>
    <row r="312" spans="1:8">
      <c r="A312" t="s">
        <v>51</v>
      </c>
      <c r="B312">
        <v>355</v>
      </c>
      <c r="C312">
        <v>176810</v>
      </c>
      <c r="D312">
        <v>152366</v>
      </c>
      <c r="E312">
        <v>2450</v>
      </c>
      <c r="F312">
        <v>3366.5280353389098</v>
      </c>
      <c r="G312">
        <v>64701.609959774702</v>
      </c>
      <c r="H312">
        <v>599995</v>
      </c>
    </row>
    <row r="313" spans="1:8">
      <c r="A313" t="s">
        <v>51</v>
      </c>
      <c r="B313">
        <v>355</v>
      </c>
      <c r="C313">
        <v>176810</v>
      </c>
      <c r="D313">
        <v>152366</v>
      </c>
      <c r="E313">
        <v>2450</v>
      </c>
      <c r="F313">
        <v>3366.5280353389098</v>
      </c>
      <c r="G313">
        <v>64701.609959774702</v>
      </c>
      <c r="H313">
        <v>600013</v>
      </c>
    </row>
    <row r="314" spans="1:8">
      <c r="A314" t="s">
        <v>51</v>
      </c>
      <c r="B314">
        <v>355</v>
      </c>
      <c r="C314">
        <v>176810</v>
      </c>
      <c r="D314">
        <v>152366</v>
      </c>
      <c r="E314">
        <v>2450</v>
      </c>
      <c r="F314">
        <v>3366.5280353389098</v>
      </c>
      <c r="G314">
        <v>64701.609959774702</v>
      </c>
      <c r="H314">
        <v>600005</v>
      </c>
    </row>
    <row r="315" spans="1:8">
      <c r="A315" t="s">
        <v>51</v>
      </c>
      <c r="B315">
        <v>355</v>
      </c>
      <c r="C315">
        <v>176810</v>
      </c>
      <c r="D315">
        <v>152366</v>
      </c>
      <c r="E315">
        <v>2450</v>
      </c>
      <c r="F315">
        <v>3366.5280353389098</v>
      </c>
      <c r="G315">
        <v>64701.609959774702</v>
      </c>
      <c r="H315">
        <v>599990</v>
      </c>
    </row>
    <row r="316" spans="1:8">
      <c r="A316" t="s">
        <v>51</v>
      </c>
      <c r="B316">
        <v>355</v>
      </c>
      <c r="C316">
        <v>176810</v>
      </c>
      <c r="D316">
        <v>152366</v>
      </c>
      <c r="E316">
        <v>2450</v>
      </c>
      <c r="F316">
        <v>3366.5280353389098</v>
      </c>
      <c r="G316">
        <v>64701.609959774702</v>
      </c>
      <c r="H316">
        <v>600019</v>
      </c>
    </row>
    <row r="317" spans="1:8">
      <c r="A317" t="s">
        <v>51</v>
      </c>
      <c r="B317">
        <v>355</v>
      </c>
      <c r="C317">
        <v>176810</v>
      </c>
      <c r="D317">
        <v>152366</v>
      </c>
      <c r="E317">
        <v>2450</v>
      </c>
      <c r="F317">
        <v>3366.5280353389098</v>
      </c>
      <c r="G317">
        <v>64701.609959774702</v>
      </c>
      <c r="H317">
        <v>600007</v>
      </c>
    </row>
    <row r="318" spans="1:8">
      <c r="A318" t="s">
        <v>51</v>
      </c>
      <c r="B318">
        <v>355</v>
      </c>
      <c r="C318">
        <v>176810</v>
      </c>
      <c r="D318">
        <v>152366</v>
      </c>
      <c r="E318">
        <v>2450</v>
      </c>
      <c r="F318">
        <v>3366.5280353389098</v>
      </c>
      <c r="G318">
        <v>64701.609959774702</v>
      </c>
      <c r="H318">
        <v>600010</v>
      </c>
    </row>
    <row r="319" spans="1:8">
      <c r="A319" t="s">
        <v>51</v>
      </c>
      <c r="B319">
        <v>355</v>
      </c>
      <c r="C319">
        <v>176810</v>
      </c>
      <c r="D319">
        <v>152366</v>
      </c>
      <c r="E319">
        <v>2450</v>
      </c>
      <c r="F319">
        <v>3366.5280353389098</v>
      </c>
      <c r="G319">
        <v>64701.609959774702</v>
      </c>
      <c r="H319">
        <v>599993</v>
      </c>
    </row>
    <row r="320" spans="1:8">
      <c r="A320" t="s">
        <v>51</v>
      </c>
      <c r="B320">
        <v>346</v>
      </c>
      <c r="C320">
        <v>176819</v>
      </c>
      <c r="D320">
        <v>151542</v>
      </c>
      <c r="E320">
        <v>2450</v>
      </c>
      <c r="F320">
        <v>3377.3472993281098</v>
      </c>
      <c r="G320">
        <v>63595.876325495701</v>
      </c>
      <c r="H320">
        <v>599993</v>
      </c>
    </row>
    <row r="321" spans="1:8">
      <c r="G321">
        <f>AVERAGE(G291:G320)</f>
        <v>64626.090964779614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51</v>
      </c>
      <c r="B323">
        <v>329</v>
      </c>
      <c r="C323">
        <v>176836</v>
      </c>
      <c r="D323">
        <v>153756</v>
      </c>
      <c r="E323">
        <v>2452</v>
      </c>
      <c r="F323">
        <v>3418.5556586183802</v>
      </c>
      <c r="G323">
        <v>64736.810649577201</v>
      </c>
      <c r="H323">
        <v>600007</v>
      </c>
    </row>
    <row r="324" spans="1:8">
      <c r="A324" t="s">
        <v>51</v>
      </c>
      <c r="B324">
        <v>316</v>
      </c>
      <c r="C324">
        <v>176849</v>
      </c>
      <c r="D324">
        <v>154259</v>
      </c>
      <c r="E324">
        <v>2452</v>
      </c>
      <c r="F324">
        <v>3433.3065068810201</v>
      </c>
      <c r="G324">
        <v>64855.698560818098</v>
      </c>
      <c r="H324">
        <v>600011</v>
      </c>
    </row>
    <row r="325" spans="1:8">
      <c r="A325" t="s">
        <v>51</v>
      </c>
      <c r="B325">
        <v>334</v>
      </c>
      <c r="C325">
        <v>176831</v>
      </c>
      <c r="D325">
        <v>153181</v>
      </c>
      <c r="E325">
        <v>2450</v>
      </c>
      <c r="F325">
        <v>3435.0145062292199</v>
      </c>
      <c r="G325">
        <v>63733.222257790898</v>
      </c>
      <c r="H325">
        <v>600010</v>
      </c>
    </row>
    <row r="326" spans="1:8">
      <c r="A326" t="s">
        <v>51</v>
      </c>
      <c r="B326">
        <v>352</v>
      </c>
      <c r="C326">
        <v>176813</v>
      </c>
      <c r="D326">
        <v>152914</v>
      </c>
      <c r="E326">
        <v>2446</v>
      </c>
      <c r="F326">
        <v>3426.0793242590098</v>
      </c>
      <c r="G326">
        <v>63698.894396295102</v>
      </c>
      <c r="H326">
        <v>600004</v>
      </c>
    </row>
    <row r="327" spans="1:8">
      <c r="A327" t="s">
        <v>51</v>
      </c>
      <c r="B327">
        <v>330</v>
      </c>
      <c r="C327">
        <v>176835</v>
      </c>
      <c r="D327">
        <v>152881</v>
      </c>
      <c r="E327">
        <v>2448</v>
      </c>
      <c r="F327">
        <v>3424.06725112089</v>
      </c>
      <c r="G327">
        <v>63718.288780811898</v>
      </c>
      <c r="H327">
        <v>600008</v>
      </c>
    </row>
    <row r="328" spans="1:8">
      <c r="A328" t="s">
        <v>51</v>
      </c>
      <c r="B328">
        <v>333</v>
      </c>
      <c r="C328">
        <v>176832</v>
      </c>
      <c r="D328">
        <v>153972</v>
      </c>
      <c r="E328">
        <v>2452</v>
      </c>
      <c r="F328">
        <v>3427.05410603674</v>
      </c>
      <c r="G328">
        <v>64731.511078803203</v>
      </c>
      <c r="H328">
        <v>600004</v>
      </c>
    </row>
    <row r="329" spans="1:8">
      <c r="A329" t="s">
        <v>51</v>
      </c>
      <c r="B329">
        <v>349</v>
      </c>
      <c r="C329">
        <v>176816</v>
      </c>
      <c r="D329">
        <v>152785</v>
      </c>
      <c r="E329">
        <v>2450</v>
      </c>
      <c r="F329">
        <v>3419.9880890091399</v>
      </c>
      <c r="G329">
        <v>63728.510162201899</v>
      </c>
      <c r="H329">
        <v>599991</v>
      </c>
    </row>
    <row r="330" spans="1:8">
      <c r="A330" t="s">
        <v>51</v>
      </c>
      <c r="B330">
        <v>326</v>
      </c>
      <c r="C330">
        <v>176839</v>
      </c>
      <c r="D330">
        <v>152609</v>
      </c>
      <c r="E330">
        <v>2452</v>
      </c>
      <c r="F330">
        <v>3383.3882210110301</v>
      </c>
      <c r="G330">
        <v>64505.570724872501</v>
      </c>
      <c r="H330">
        <v>600007</v>
      </c>
    </row>
    <row r="331" spans="1:8">
      <c r="A331" t="s">
        <v>51</v>
      </c>
      <c r="B331">
        <v>355</v>
      </c>
      <c r="C331">
        <v>176810</v>
      </c>
      <c r="D331">
        <v>152681</v>
      </c>
      <c r="E331">
        <v>2446</v>
      </c>
      <c r="F331">
        <v>3416.71223606068</v>
      </c>
      <c r="G331">
        <v>63709.813372979697</v>
      </c>
      <c r="H331">
        <v>600007</v>
      </c>
    </row>
    <row r="332" spans="1:8">
      <c r="A332" t="s">
        <v>51</v>
      </c>
      <c r="B332">
        <v>352</v>
      </c>
      <c r="C332">
        <v>176813</v>
      </c>
      <c r="D332">
        <v>153100</v>
      </c>
      <c r="E332">
        <v>2446</v>
      </c>
      <c r="F332">
        <v>3433.7706016897901</v>
      </c>
      <c r="G332">
        <v>63684.613531997798</v>
      </c>
      <c r="H332">
        <v>599990</v>
      </c>
    </row>
    <row r="333" spans="1:8">
      <c r="A333" t="s">
        <v>51</v>
      </c>
      <c r="B333">
        <v>330</v>
      </c>
      <c r="C333">
        <v>176835</v>
      </c>
      <c r="D333">
        <v>153006</v>
      </c>
      <c r="E333">
        <v>2454</v>
      </c>
      <c r="F333">
        <v>3389.59979511546</v>
      </c>
      <c r="G333">
        <v>64740.821335193199</v>
      </c>
      <c r="H333">
        <v>600004</v>
      </c>
    </row>
    <row r="334" spans="1:8">
      <c r="A334" t="s">
        <v>51</v>
      </c>
      <c r="B334">
        <v>356</v>
      </c>
      <c r="C334">
        <v>176809</v>
      </c>
      <c r="D334">
        <v>153505</v>
      </c>
      <c r="E334">
        <v>2450</v>
      </c>
      <c r="F334">
        <v>3403.9089088221799</v>
      </c>
      <c r="G334">
        <v>64867.212014270299</v>
      </c>
      <c r="H334">
        <v>599995</v>
      </c>
    </row>
    <row r="335" spans="1:8">
      <c r="A335" t="s">
        <v>51</v>
      </c>
      <c r="B335">
        <v>329</v>
      </c>
      <c r="C335">
        <v>176836</v>
      </c>
      <c r="D335">
        <v>152478</v>
      </c>
      <c r="E335">
        <v>2448</v>
      </c>
      <c r="F335">
        <v>3409.0127483085298</v>
      </c>
      <c r="G335">
        <v>63707.308034045702</v>
      </c>
      <c r="H335">
        <v>600004</v>
      </c>
    </row>
    <row r="336" spans="1:8">
      <c r="A336" t="s">
        <v>51</v>
      </c>
      <c r="B336">
        <v>325</v>
      </c>
      <c r="C336">
        <v>176840</v>
      </c>
      <c r="D336">
        <v>153799</v>
      </c>
      <c r="E336">
        <v>2452</v>
      </c>
      <c r="F336">
        <v>3421.6316808213501</v>
      </c>
      <c r="G336">
        <v>64699.711031411898</v>
      </c>
      <c r="H336">
        <v>600009</v>
      </c>
    </row>
    <row r="337" spans="1:8">
      <c r="A337" t="s">
        <v>51</v>
      </c>
      <c r="B337">
        <v>340</v>
      </c>
      <c r="C337">
        <v>176825</v>
      </c>
      <c r="D337">
        <v>153265</v>
      </c>
      <c r="E337">
        <v>2450</v>
      </c>
      <c r="F337">
        <v>3438.77030352257</v>
      </c>
      <c r="G337">
        <v>63719.421296271998</v>
      </c>
      <c r="H337">
        <v>600007</v>
      </c>
    </row>
    <row r="338" spans="1:8">
      <c r="A338" t="s">
        <v>51</v>
      </c>
      <c r="B338">
        <v>334</v>
      </c>
      <c r="C338">
        <v>176831</v>
      </c>
      <c r="D338">
        <v>152995</v>
      </c>
      <c r="E338">
        <v>2448</v>
      </c>
      <c r="F338">
        <v>3429.6093174992602</v>
      </c>
      <c r="G338">
        <v>63687.973372319197</v>
      </c>
      <c r="H338">
        <v>599999</v>
      </c>
    </row>
    <row r="339" spans="1:8">
      <c r="A339" t="s">
        <v>51</v>
      </c>
      <c r="B339">
        <v>330</v>
      </c>
      <c r="C339">
        <v>176835</v>
      </c>
      <c r="D339">
        <v>153617</v>
      </c>
      <c r="E339">
        <v>2452</v>
      </c>
      <c r="F339">
        <v>3415.73135144362</v>
      </c>
      <c r="G339">
        <v>64671.355608407997</v>
      </c>
      <c r="H339">
        <v>600015</v>
      </c>
    </row>
    <row r="340" spans="1:8">
      <c r="A340" t="s">
        <v>51</v>
      </c>
      <c r="B340">
        <v>328</v>
      </c>
      <c r="C340">
        <v>176837</v>
      </c>
      <c r="D340">
        <v>153124</v>
      </c>
      <c r="E340">
        <v>2448</v>
      </c>
      <c r="F340">
        <v>3434.66902362464</v>
      </c>
      <c r="G340">
        <v>63685.218624814101</v>
      </c>
      <c r="H340">
        <v>599995</v>
      </c>
    </row>
    <row r="341" spans="1:8">
      <c r="A341" t="s">
        <v>51</v>
      </c>
      <c r="B341">
        <v>365</v>
      </c>
      <c r="C341">
        <v>176800</v>
      </c>
      <c r="D341">
        <v>153444</v>
      </c>
      <c r="E341">
        <v>2453</v>
      </c>
      <c r="F341">
        <v>3415.2773879425699</v>
      </c>
      <c r="G341">
        <v>64510.176817975203</v>
      </c>
      <c r="H341">
        <v>600009</v>
      </c>
    </row>
    <row r="342" spans="1:8">
      <c r="A342" t="s">
        <v>51</v>
      </c>
      <c r="B342">
        <v>343</v>
      </c>
      <c r="C342">
        <v>176822</v>
      </c>
      <c r="D342">
        <v>152415</v>
      </c>
      <c r="E342">
        <v>2450</v>
      </c>
      <c r="F342">
        <v>3406.2811573499298</v>
      </c>
      <c r="G342">
        <v>63715.438662607601</v>
      </c>
      <c r="H342">
        <v>600004</v>
      </c>
    </row>
    <row r="343" spans="1:8">
      <c r="A343" t="s">
        <v>51</v>
      </c>
      <c r="B343">
        <v>351</v>
      </c>
      <c r="C343">
        <v>176814</v>
      </c>
      <c r="D343">
        <v>152899</v>
      </c>
      <c r="E343">
        <v>2446</v>
      </c>
      <c r="F343">
        <v>3425.38589367858</v>
      </c>
      <c r="G343">
        <v>63701.951328609503</v>
      </c>
      <c r="H343">
        <v>600008</v>
      </c>
    </row>
    <row r="344" spans="1:8">
      <c r="A344" t="s">
        <v>51</v>
      </c>
      <c r="B344">
        <v>359</v>
      </c>
      <c r="C344">
        <v>176806</v>
      </c>
      <c r="D344">
        <v>153173</v>
      </c>
      <c r="E344">
        <v>2446</v>
      </c>
      <c r="F344">
        <v>3435.8163917914799</v>
      </c>
      <c r="G344">
        <v>63704.341157749797</v>
      </c>
      <c r="H344">
        <v>599990</v>
      </c>
    </row>
    <row r="345" spans="1:8">
      <c r="A345" t="s">
        <v>51</v>
      </c>
      <c r="B345">
        <v>333</v>
      </c>
      <c r="C345">
        <v>176832</v>
      </c>
      <c r="D345">
        <v>153201</v>
      </c>
      <c r="E345">
        <v>2448</v>
      </c>
      <c r="F345">
        <v>3436.6484742552698</v>
      </c>
      <c r="G345">
        <v>63710.673730392598</v>
      </c>
      <c r="H345">
        <v>600004</v>
      </c>
    </row>
    <row r="346" spans="1:8">
      <c r="A346" t="s">
        <v>51</v>
      </c>
      <c r="B346">
        <v>323</v>
      </c>
      <c r="C346">
        <v>176842</v>
      </c>
      <c r="D346">
        <v>154166</v>
      </c>
      <c r="E346">
        <v>2452</v>
      </c>
      <c r="F346">
        <v>3433.6621836143399</v>
      </c>
      <c r="G346">
        <v>64753.436738682401</v>
      </c>
      <c r="H346">
        <v>600004</v>
      </c>
    </row>
    <row r="347" spans="1:8">
      <c r="A347" t="s">
        <v>51</v>
      </c>
      <c r="B347">
        <v>347</v>
      </c>
      <c r="C347">
        <v>176818</v>
      </c>
      <c r="D347">
        <v>152916</v>
      </c>
      <c r="E347">
        <v>2446</v>
      </c>
      <c r="F347">
        <v>3424.1113110543502</v>
      </c>
      <c r="G347">
        <v>63752.141460144499</v>
      </c>
      <c r="H347">
        <v>600004</v>
      </c>
    </row>
    <row r="348" spans="1:8">
      <c r="A348" t="s">
        <v>51</v>
      </c>
      <c r="B348">
        <v>344</v>
      </c>
      <c r="C348">
        <v>176821</v>
      </c>
      <c r="D348">
        <v>152226</v>
      </c>
      <c r="E348">
        <v>2450</v>
      </c>
      <c r="F348">
        <v>3399.061168103</v>
      </c>
      <c r="G348">
        <v>63714.447182597803</v>
      </c>
      <c r="H348">
        <v>600008</v>
      </c>
    </row>
    <row r="349" spans="1:8">
      <c r="A349" t="s">
        <v>51</v>
      </c>
      <c r="B349">
        <v>346</v>
      </c>
      <c r="C349">
        <v>176819</v>
      </c>
      <c r="D349">
        <v>152854</v>
      </c>
      <c r="E349">
        <v>2450</v>
      </c>
      <c r="F349">
        <v>3422.36504383698</v>
      </c>
      <c r="G349">
        <v>63735.6142584849</v>
      </c>
      <c r="H349">
        <v>599991</v>
      </c>
    </row>
    <row r="350" spans="1:8">
      <c r="A350" t="s">
        <v>51</v>
      </c>
      <c r="B350">
        <v>346</v>
      </c>
      <c r="C350">
        <v>176819</v>
      </c>
      <c r="D350">
        <v>154305</v>
      </c>
      <c r="E350">
        <v>2453</v>
      </c>
      <c r="F350">
        <v>3443.7816972978399</v>
      </c>
      <c r="G350">
        <v>64628.924602364103</v>
      </c>
      <c r="H350">
        <v>599980</v>
      </c>
    </row>
    <row r="351" spans="1:8">
      <c r="A351" t="s">
        <v>51</v>
      </c>
      <c r="B351">
        <v>360</v>
      </c>
      <c r="C351">
        <v>176805</v>
      </c>
      <c r="D351">
        <v>152730</v>
      </c>
      <c r="E351">
        <v>2446</v>
      </c>
      <c r="F351">
        <v>3419.46030046226</v>
      </c>
      <c r="G351">
        <v>63687.253775962497</v>
      </c>
      <c r="H351">
        <v>600004</v>
      </c>
    </row>
    <row r="352" spans="1:8">
      <c r="A352" t="s">
        <v>51</v>
      </c>
      <c r="B352">
        <v>336</v>
      </c>
      <c r="C352">
        <v>176829</v>
      </c>
      <c r="D352">
        <v>152612</v>
      </c>
      <c r="E352">
        <v>2450</v>
      </c>
      <c r="F352">
        <v>3412.57903746487</v>
      </c>
      <c r="G352">
        <v>63748.441864414701</v>
      </c>
      <c r="H352">
        <v>600003</v>
      </c>
    </row>
    <row r="353" spans="1:8">
      <c r="G353">
        <f>AVERAGE(G323:G352)</f>
        <v>64074.826547095625</v>
      </c>
    </row>
    <row r="354" spans="1:8">
      <c r="A354" t="s">
        <v>9</v>
      </c>
      <c r="B354" t="s">
        <v>52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51</v>
      </c>
      <c r="B356">
        <v>406</v>
      </c>
      <c r="C356">
        <v>176759</v>
      </c>
      <c r="D356">
        <v>150249</v>
      </c>
      <c r="E356">
        <v>2448</v>
      </c>
      <c r="F356">
        <v>3472.3085868220801</v>
      </c>
      <c r="G356">
        <v>59830.084399152802</v>
      </c>
      <c r="H356">
        <v>891</v>
      </c>
    </row>
    <row r="357" spans="1:8">
      <c r="A357" t="s">
        <v>51</v>
      </c>
      <c r="B357">
        <v>406</v>
      </c>
      <c r="C357">
        <v>176759</v>
      </c>
      <c r="D357">
        <v>150249</v>
      </c>
      <c r="E357">
        <v>2448</v>
      </c>
      <c r="F357">
        <v>3472.3085868220801</v>
      </c>
      <c r="G357">
        <v>59830.084399152802</v>
      </c>
      <c r="H357">
        <v>843</v>
      </c>
    </row>
    <row r="358" spans="1:8">
      <c r="A358" t="s">
        <v>51</v>
      </c>
      <c r="B358">
        <v>356</v>
      </c>
      <c r="C358">
        <v>176809</v>
      </c>
      <c r="D358">
        <v>149915</v>
      </c>
      <c r="E358">
        <v>2446</v>
      </c>
      <c r="F358">
        <v>3362.98570343643</v>
      </c>
      <c r="G358">
        <v>62342.852282515101</v>
      </c>
      <c r="H358">
        <v>917</v>
      </c>
    </row>
    <row r="359" spans="1:8">
      <c r="A359" t="s">
        <v>51</v>
      </c>
      <c r="B359">
        <v>358</v>
      </c>
      <c r="C359">
        <v>176807</v>
      </c>
      <c r="D359">
        <v>150179</v>
      </c>
      <c r="E359">
        <v>2449</v>
      </c>
      <c r="F359">
        <v>3381.5692059451299</v>
      </c>
      <c r="G359">
        <v>62122.937877188597</v>
      </c>
      <c r="H359">
        <v>843</v>
      </c>
    </row>
    <row r="360" spans="1:8">
      <c r="A360" t="s">
        <v>51</v>
      </c>
      <c r="B360">
        <v>406</v>
      </c>
      <c r="C360">
        <v>176759</v>
      </c>
      <c r="D360">
        <v>150249</v>
      </c>
      <c r="E360">
        <v>2448</v>
      </c>
      <c r="F360">
        <v>3472.3085868220801</v>
      </c>
      <c r="G360">
        <v>59830.084399152802</v>
      </c>
      <c r="H360">
        <v>834</v>
      </c>
    </row>
    <row r="361" spans="1:8">
      <c r="A361" t="s">
        <v>51</v>
      </c>
      <c r="B361">
        <v>406</v>
      </c>
      <c r="C361">
        <v>176759</v>
      </c>
      <c r="D361">
        <v>150249</v>
      </c>
      <c r="E361">
        <v>2448</v>
      </c>
      <c r="F361">
        <v>3472.3085868220801</v>
      </c>
      <c r="G361">
        <v>59830.084399152802</v>
      </c>
      <c r="H361">
        <v>861</v>
      </c>
    </row>
    <row r="362" spans="1:8">
      <c r="A362" t="s">
        <v>51</v>
      </c>
      <c r="B362">
        <v>328</v>
      </c>
      <c r="C362">
        <v>176837</v>
      </c>
      <c r="D362">
        <v>150016</v>
      </c>
      <c r="E362">
        <v>2448</v>
      </c>
      <c r="F362">
        <v>3366.6217506623402</v>
      </c>
      <c r="G362">
        <v>62349.169612752397</v>
      </c>
      <c r="H362">
        <v>849</v>
      </c>
    </row>
    <row r="363" spans="1:8">
      <c r="A363" t="s">
        <v>51</v>
      </c>
      <c r="B363">
        <v>328</v>
      </c>
      <c r="C363">
        <v>176837</v>
      </c>
      <c r="D363">
        <v>150016</v>
      </c>
      <c r="E363">
        <v>2448</v>
      </c>
      <c r="F363">
        <v>3366.6217506623402</v>
      </c>
      <c r="G363">
        <v>62349.169612752397</v>
      </c>
      <c r="H363">
        <v>897</v>
      </c>
    </row>
    <row r="364" spans="1:8">
      <c r="A364" t="s">
        <v>51</v>
      </c>
      <c r="B364">
        <v>356</v>
      </c>
      <c r="C364">
        <v>176809</v>
      </c>
      <c r="D364">
        <v>149915</v>
      </c>
      <c r="E364">
        <v>2446</v>
      </c>
      <c r="F364">
        <v>3362.98570343643</v>
      </c>
      <c r="G364">
        <v>62342.852282515101</v>
      </c>
      <c r="H364">
        <v>858</v>
      </c>
    </row>
    <row r="365" spans="1:8">
      <c r="A365" t="s">
        <v>51</v>
      </c>
      <c r="B365">
        <v>343</v>
      </c>
      <c r="C365">
        <v>176822</v>
      </c>
      <c r="D365">
        <v>150104</v>
      </c>
      <c r="E365">
        <v>2450</v>
      </c>
      <c r="F365">
        <v>3366.64964026502</v>
      </c>
      <c r="G365">
        <v>62436.443367498701</v>
      </c>
      <c r="H365">
        <v>935</v>
      </c>
    </row>
    <row r="366" spans="1:8">
      <c r="A366" t="s">
        <v>51</v>
      </c>
      <c r="B366">
        <v>406</v>
      </c>
      <c r="C366">
        <v>176759</v>
      </c>
      <c r="D366">
        <v>150249</v>
      </c>
      <c r="E366">
        <v>2448</v>
      </c>
      <c r="F366">
        <v>3472.3085868220801</v>
      </c>
      <c r="G366">
        <v>59830.084399152802</v>
      </c>
      <c r="H366">
        <v>933</v>
      </c>
    </row>
    <row r="367" spans="1:8">
      <c r="A367" t="s">
        <v>51</v>
      </c>
      <c r="B367">
        <v>386</v>
      </c>
      <c r="C367">
        <v>176779</v>
      </c>
      <c r="D367">
        <v>150571</v>
      </c>
      <c r="E367">
        <v>2446</v>
      </c>
      <c r="F367">
        <v>3487.5701309746901</v>
      </c>
      <c r="G367">
        <v>59754.673789418899</v>
      </c>
      <c r="H367">
        <v>934</v>
      </c>
    </row>
    <row r="368" spans="1:8">
      <c r="A368" t="s">
        <v>51</v>
      </c>
      <c r="B368">
        <v>343</v>
      </c>
      <c r="C368">
        <v>176822</v>
      </c>
      <c r="D368">
        <v>150104</v>
      </c>
      <c r="E368">
        <v>2450</v>
      </c>
      <c r="F368">
        <v>3366.64964026502</v>
      </c>
      <c r="G368">
        <v>62436.443367498701</v>
      </c>
      <c r="H368">
        <v>839</v>
      </c>
    </row>
    <row r="369" spans="1:8">
      <c r="A369" t="s">
        <v>51</v>
      </c>
      <c r="B369">
        <v>328</v>
      </c>
      <c r="C369">
        <v>176837</v>
      </c>
      <c r="D369">
        <v>150016</v>
      </c>
      <c r="E369">
        <v>2448</v>
      </c>
      <c r="F369">
        <v>3366.6217506623402</v>
      </c>
      <c r="G369">
        <v>62349.169612752397</v>
      </c>
      <c r="H369">
        <v>900</v>
      </c>
    </row>
    <row r="370" spans="1:8">
      <c r="A370" t="s">
        <v>51</v>
      </c>
      <c r="B370">
        <v>328</v>
      </c>
      <c r="C370">
        <v>176837</v>
      </c>
      <c r="D370">
        <v>150016</v>
      </c>
      <c r="E370">
        <v>2448</v>
      </c>
      <c r="F370">
        <v>3366.6217506623402</v>
      </c>
      <c r="G370">
        <v>62349.169612752397</v>
      </c>
      <c r="H370">
        <v>895</v>
      </c>
    </row>
    <row r="371" spans="1:8">
      <c r="A371" t="s">
        <v>51</v>
      </c>
      <c r="B371">
        <v>328</v>
      </c>
      <c r="C371">
        <v>176837</v>
      </c>
      <c r="D371">
        <v>150016</v>
      </c>
      <c r="E371">
        <v>2448</v>
      </c>
      <c r="F371">
        <v>3366.6217506623402</v>
      </c>
      <c r="G371">
        <v>62349.169612752397</v>
      </c>
      <c r="H371">
        <v>897</v>
      </c>
    </row>
    <row r="372" spans="1:8">
      <c r="A372" t="s">
        <v>51</v>
      </c>
      <c r="B372">
        <v>374</v>
      </c>
      <c r="C372">
        <v>176791</v>
      </c>
      <c r="D372">
        <v>150358</v>
      </c>
      <c r="E372">
        <v>2455</v>
      </c>
      <c r="F372">
        <v>3482.4612018993198</v>
      </c>
      <c r="G372">
        <v>59674.710302541702</v>
      </c>
      <c r="H372">
        <v>879</v>
      </c>
    </row>
    <row r="373" spans="1:8">
      <c r="A373" t="s">
        <v>51</v>
      </c>
      <c r="B373">
        <v>406</v>
      </c>
      <c r="C373">
        <v>176759</v>
      </c>
      <c r="D373">
        <v>150249</v>
      </c>
      <c r="E373">
        <v>2448</v>
      </c>
      <c r="F373">
        <v>3472.3085868220801</v>
      </c>
      <c r="G373">
        <v>59830.084399152802</v>
      </c>
      <c r="H373">
        <v>843</v>
      </c>
    </row>
    <row r="374" spans="1:8">
      <c r="A374" t="s">
        <v>51</v>
      </c>
      <c r="B374">
        <v>328</v>
      </c>
      <c r="C374">
        <v>176837</v>
      </c>
      <c r="D374">
        <v>150016</v>
      </c>
      <c r="E374">
        <v>2448</v>
      </c>
      <c r="F374">
        <v>3366.6217506623402</v>
      </c>
      <c r="G374">
        <v>62349.169612752397</v>
      </c>
      <c r="H374">
        <v>896</v>
      </c>
    </row>
    <row r="375" spans="1:8">
      <c r="A375" t="s">
        <v>51</v>
      </c>
      <c r="B375">
        <v>328</v>
      </c>
      <c r="C375">
        <v>176837</v>
      </c>
      <c r="D375">
        <v>150016</v>
      </c>
      <c r="E375">
        <v>2448</v>
      </c>
      <c r="F375">
        <v>3366.6217506623402</v>
      </c>
      <c r="G375">
        <v>62349.169612752397</v>
      </c>
      <c r="H375">
        <v>896</v>
      </c>
    </row>
    <row r="376" spans="1:8">
      <c r="A376" t="s">
        <v>51</v>
      </c>
      <c r="B376">
        <v>328</v>
      </c>
      <c r="C376">
        <v>176837</v>
      </c>
      <c r="D376">
        <v>150016</v>
      </c>
      <c r="E376">
        <v>2448</v>
      </c>
      <c r="F376">
        <v>3366.6217506623402</v>
      </c>
      <c r="G376">
        <v>62349.169612752397</v>
      </c>
      <c r="H376">
        <v>952</v>
      </c>
    </row>
    <row r="377" spans="1:8">
      <c r="A377" t="s">
        <v>51</v>
      </c>
      <c r="B377">
        <v>406</v>
      </c>
      <c r="C377">
        <v>176759</v>
      </c>
      <c r="D377">
        <v>150249</v>
      </c>
      <c r="E377">
        <v>2448</v>
      </c>
      <c r="F377">
        <v>3472.3085868220801</v>
      </c>
      <c r="G377">
        <v>59830.084399152802</v>
      </c>
      <c r="H377">
        <v>865</v>
      </c>
    </row>
    <row r="378" spans="1:8">
      <c r="A378" t="s">
        <v>51</v>
      </c>
      <c r="B378">
        <v>386</v>
      </c>
      <c r="C378">
        <v>176779</v>
      </c>
      <c r="D378">
        <v>150571</v>
      </c>
      <c r="E378">
        <v>2446</v>
      </c>
      <c r="F378">
        <v>3487.5701309746901</v>
      </c>
      <c r="G378">
        <v>59754.673789418899</v>
      </c>
      <c r="H378">
        <v>847</v>
      </c>
    </row>
    <row r="379" spans="1:8">
      <c r="A379" t="s">
        <v>51</v>
      </c>
      <c r="B379">
        <v>406</v>
      </c>
      <c r="C379">
        <v>176759</v>
      </c>
      <c r="D379">
        <v>150249</v>
      </c>
      <c r="E379">
        <v>2448</v>
      </c>
      <c r="F379">
        <v>3472.3085868220801</v>
      </c>
      <c r="G379">
        <v>59830.084399152802</v>
      </c>
      <c r="H379">
        <v>905</v>
      </c>
    </row>
    <row r="380" spans="1:8">
      <c r="A380" t="s">
        <v>51</v>
      </c>
      <c r="B380">
        <v>414</v>
      </c>
      <c r="C380">
        <v>176751</v>
      </c>
      <c r="D380">
        <v>149577</v>
      </c>
      <c r="E380">
        <v>2452</v>
      </c>
      <c r="F380">
        <v>3495.08981568433</v>
      </c>
      <c r="G380">
        <v>58564.8611995799</v>
      </c>
      <c r="H380">
        <v>914</v>
      </c>
    </row>
    <row r="381" spans="1:8">
      <c r="A381" t="s">
        <v>51</v>
      </c>
      <c r="B381">
        <v>394</v>
      </c>
      <c r="C381">
        <v>176771</v>
      </c>
      <c r="D381">
        <v>150349</v>
      </c>
      <c r="E381">
        <v>2449</v>
      </c>
      <c r="F381">
        <v>3473.4220744694999</v>
      </c>
      <c r="G381">
        <v>59901.089180814102</v>
      </c>
      <c r="H381">
        <v>856</v>
      </c>
    </row>
    <row r="382" spans="1:8">
      <c r="A382" t="s">
        <v>51</v>
      </c>
      <c r="B382">
        <v>406</v>
      </c>
      <c r="C382">
        <v>176759</v>
      </c>
      <c r="D382">
        <v>150249</v>
      </c>
      <c r="E382">
        <v>2448</v>
      </c>
      <c r="F382">
        <v>3472.3085868220801</v>
      </c>
      <c r="G382">
        <v>59830.084399152802</v>
      </c>
      <c r="H382">
        <v>870</v>
      </c>
    </row>
    <row r="383" spans="1:8">
      <c r="A383" t="s">
        <v>51</v>
      </c>
      <c r="B383">
        <v>394</v>
      </c>
      <c r="C383">
        <v>176771</v>
      </c>
      <c r="D383">
        <v>150349</v>
      </c>
      <c r="E383">
        <v>2449</v>
      </c>
      <c r="F383">
        <v>3473.4220744694999</v>
      </c>
      <c r="G383">
        <v>59901.089180814102</v>
      </c>
      <c r="H383">
        <v>928</v>
      </c>
    </row>
    <row r="384" spans="1:8">
      <c r="A384" t="s">
        <v>51</v>
      </c>
      <c r="B384">
        <v>386</v>
      </c>
      <c r="C384">
        <v>176779</v>
      </c>
      <c r="D384">
        <v>150146</v>
      </c>
      <c r="E384">
        <v>2449</v>
      </c>
      <c r="F384">
        <v>3456.0621605574902</v>
      </c>
      <c r="G384">
        <v>60150.1413390827</v>
      </c>
      <c r="H384">
        <v>911</v>
      </c>
    </row>
    <row r="385" spans="1:8">
      <c r="A385" t="s">
        <v>51</v>
      </c>
      <c r="B385">
        <v>386</v>
      </c>
      <c r="C385">
        <v>176779</v>
      </c>
      <c r="D385">
        <v>150571</v>
      </c>
      <c r="E385">
        <v>2446</v>
      </c>
      <c r="F385">
        <v>3487.5701309746901</v>
      </c>
      <c r="G385">
        <v>59754.673789418899</v>
      </c>
      <c r="H385">
        <v>874</v>
      </c>
    </row>
    <row r="386" spans="1:8">
      <c r="G386">
        <f>AVERAGE(G356:G385)</f>
        <v>60880.051941423342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51</v>
      </c>
      <c r="B388">
        <v>323</v>
      </c>
      <c r="C388">
        <v>176842</v>
      </c>
      <c r="D388">
        <v>151047</v>
      </c>
      <c r="E388">
        <v>2452</v>
      </c>
      <c r="F388">
        <v>3361.8003913269599</v>
      </c>
      <c r="G388">
        <v>63505.717809845897</v>
      </c>
      <c r="H388">
        <v>598689</v>
      </c>
    </row>
    <row r="389" spans="1:8">
      <c r="A389" t="s">
        <v>51</v>
      </c>
      <c r="B389">
        <v>352</v>
      </c>
      <c r="C389">
        <v>176813</v>
      </c>
      <c r="D389">
        <v>150928</v>
      </c>
      <c r="E389">
        <v>2450</v>
      </c>
      <c r="F389">
        <v>3355.8367309165301</v>
      </c>
      <c r="G389">
        <v>63542.0115269335</v>
      </c>
      <c r="H389">
        <v>598751</v>
      </c>
    </row>
    <row r="390" spans="1:8">
      <c r="A390" t="s">
        <v>51</v>
      </c>
      <c r="B390">
        <v>352</v>
      </c>
      <c r="C390">
        <v>176813</v>
      </c>
      <c r="D390">
        <v>150928</v>
      </c>
      <c r="E390">
        <v>2450</v>
      </c>
      <c r="F390">
        <v>3355.8367309165301</v>
      </c>
      <c r="G390">
        <v>63542.0115269335</v>
      </c>
      <c r="H390">
        <v>598709</v>
      </c>
    </row>
    <row r="391" spans="1:8">
      <c r="A391" t="s">
        <v>51</v>
      </c>
      <c r="B391">
        <v>352</v>
      </c>
      <c r="C391">
        <v>176813</v>
      </c>
      <c r="D391">
        <v>150928</v>
      </c>
      <c r="E391">
        <v>2450</v>
      </c>
      <c r="F391">
        <v>3355.8367309165301</v>
      </c>
      <c r="G391">
        <v>63542.0115269335</v>
      </c>
      <c r="H391">
        <v>598749</v>
      </c>
    </row>
    <row r="392" spans="1:8">
      <c r="A392" t="s">
        <v>51</v>
      </c>
      <c r="B392">
        <v>352</v>
      </c>
      <c r="C392">
        <v>176813</v>
      </c>
      <c r="D392">
        <v>150928</v>
      </c>
      <c r="E392">
        <v>2450</v>
      </c>
      <c r="F392">
        <v>3355.8367309165301</v>
      </c>
      <c r="G392">
        <v>63542.0115269335</v>
      </c>
      <c r="H392">
        <v>598844</v>
      </c>
    </row>
    <row r="393" spans="1:8">
      <c r="A393" t="s">
        <v>51</v>
      </c>
      <c r="B393">
        <v>352</v>
      </c>
      <c r="C393">
        <v>176813</v>
      </c>
      <c r="D393">
        <v>150928</v>
      </c>
      <c r="E393">
        <v>2450</v>
      </c>
      <c r="F393">
        <v>3355.8367309165301</v>
      </c>
      <c r="G393">
        <v>63542.0115269335</v>
      </c>
      <c r="H393">
        <v>599207</v>
      </c>
    </row>
    <row r="394" spans="1:8">
      <c r="A394" t="s">
        <v>51</v>
      </c>
      <c r="B394">
        <v>352</v>
      </c>
      <c r="C394">
        <v>176813</v>
      </c>
      <c r="D394">
        <v>150928</v>
      </c>
      <c r="E394">
        <v>2450</v>
      </c>
      <c r="F394">
        <v>3355.8367309165301</v>
      </c>
      <c r="G394">
        <v>63542.0115269335</v>
      </c>
      <c r="H394">
        <v>598619</v>
      </c>
    </row>
    <row r="395" spans="1:8">
      <c r="A395" t="s">
        <v>51</v>
      </c>
      <c r="B395">
        <v>352</v>
      </c>
      <c r="C395">
        <v>176813</v>
      </c>
      <c r="D395">
        <v>150928</v>
      </c>
      <c r="E395">
        <v>2450</v>
      </c>
      <c r="F395">
        <v>3355.8367309165301</v>
      </c>
      <c r="G395">
        <v>63542.0115269335</v>
      </c>
      <c r="H395">
        <v>598782</v>
      </c>
    </row>
    <row r="396" spans="1:8">
      <c r="A396" t="s">
        <v>51</v>
      </c>
      <c r="B396">
        <v>352</v>
      </c>
      <c r="C396">
        <v>176813</v>
      </c>
      <c r="D396">
        <v>150928</v>
      </c>
      <c r="E396">
        <v>2450</v>
      </c>
      <c r="F396">
        <v>3355.8367309165301</v>
      </c>
      <c r="G396">
        <v>63542.0115269335</v>
      </c>
      <c r="H396">
        <v>598324</v>
      </c>
    </row>
    <row r="397" spans="1:8">
      <c r="A397" t="s">
        <v>51</v>
      </c>
      <c r="B397">
        <v>323</v>
      </c>
      <c r="C397">
        <v>176842</v>
      </c>
      <c r="D397">
        <v>151047</v>
      </c>
      <c r="E397">
        <v>2452</v>
      </c>
      <c r="F397">
        <v>3361.8003913269599</v>
      </c>
      <c r="G397">
        <v>63505.717809845897</v>
      </c>
      <c r="H397">
        <v>598821</v>
      </c>
    </row>
    <row r="398" spans="1:8">
      <c r="A398" t="s">
        <v>51</v>
      </c>
      <c r="B398">
        <v>323</v>
      </c>
      <c r="C398">
        <v>176842</v>
      </c>
      <c r="D398">
        <v>151047</v>
      </c>
      <c r="E398">
        <v>2452</v>
      </c>
      <c r="F398">
        <v>3361.8003913269599</v>
      </c>
      <c r="G398">
        <v>63505.717809845897</v>
      </c>
      <c r="H398">
        <v>598464</v>
      </c>
    </row>
    <row r="399" spans="1:8">
      <c r="A399" t="s">
        <v>51</v>
      </c>
      <c r="B399">
        <v>323</v>
      </c>
      <c r="C399">
        <v>176842</v>
      </c>
      <c r="D399">
        <v>151047</v>
      </c>
      <c r="E399">
        <v>2452</v>
      </c>
      <c r="F399">
        <v>3361.8003913269599</v>
      </c>
      <c r="G399">
        <v>63505.717809845897</v>
      </c>
      <c r="H399">
        <v>598930</v>
      </c>
    </row>
    <row r="400" spans="1:8">
      <c r="A400" t="s">
        <v>51</v>
      </c>
      <c r="B400">
        <v>343</v>
      </c>
      <c r="C400">
        <v>176822</v>
      </c>
      <c r="D400">
        <v>150104</v>
      </c>
      <c r="E400">
        <v>2450</v>
      </c>
      <c r="F400">
        <v>3366.64964026502</v>
      </c>
      <c r="G400">
        <v>62436.443367498701</v>
      </c>
      <c r="H400">
        <v>599277</v>
      </c>
    </row>
    <row r="401" spans="1:8">
      <c r="A401" t="s">
        <v>51</v>
      </c>
      <c r="B401">
        <v>325</v>
      </c>
      <c r="C401">
        <v>176840</v>
      </c>
      <c r="D401">
        <v>151098</v>
      </c>
      <c r="E401">
        <v>2454</v>
      </c>
      <c r="F401">
        <v>3360.5563744163001</v>
      </c>
      <c r="G401" s="4">
        <v>63589.112010199402</v>
      </c>
      <c r="H401">
        <v>598866</v>
      </c>
    </row>
    <row r="402" spans="1:8">
      <c r="A402" t="s">
        <v>51</v>
      </c>
      <c r="B402">
        <v>352</v>
      </c>
      <c r="C402">
        <v>176813</v>
      </c>
      <c r="D402">
        <v>150928</v>
      </c>
      <c r="E402">
        <v>2450</v>
      </c>
      <c r="F402">
        <v>3355.8367309165301</v>
      </c>
      <c r="G402">
        <v>63542.0115269335</v>
      </c>
      <c r="H402">
        <v>598327</v>
      </c>
    </row>
    <row r="403" spans="1:8">
      <c r="A403" t="s">
        <v>51</v>
      </c>
      <c r="B403">
        <v>343</v>
      </c>
      <c r="C403">
        <v>176822</v>
      </c>
      <c r="D403">
        <v>150104</v>
      </c>
      <c r="E403">
        <v>2450</v>
      </c>
      <c r="F403">
        <v>3366.64964026502</v>
      </c>
      <c r="G403">
        <v>62436.443367498701</v>
      </c>
      <c r="H403">
        <v>598791</v>
      </c>
    </row>
    <row r="404" spans="1:8">
      <c r="A404" t="s">
        <v>51</v>
      </c>
      <c r="B404">
        <v>323</v>
      </c>
      <c r="C404">
        <v>176842</v>
      </c>
      <c r="D404">
        <v>151047</v>
      </c>
      <c r="E404">
        <v>2452</v>
      </c>
      <c r="F404">
        <v>3361.8003913269599</v>
      </c>
      <c r="G404">
        <v>63505.717809845897</v>
      </c>
      <c r="H404">
        <v>599153</v>
      </c>
    </row>
    <row r="405" spans="1:8">
      <c r="A405" t="s">
        <v>51</v>
      </c>
      <c r="B405">
        <v>343</v>
      </c>
      <c r="C405">
        <v>176822</v>
      </c>
      <c r="D405">
        <v>150104</v>
      </c>
      <c r="E405">
        <v>2450</v>
      </c>
      <c r="F405">
        <v>3366.64964026502</v>
      </c>
      <c r="G405">
        <v>62436.443367498701</v>
      </c>
      <c r="H405">
        <v>598547</v>
      </c>
    </row>
    <row r="406" spans="1:8">
      <c r="A406" t="s">
        <v>51</v>
      </c>
      <c r="B406">
        <v>352</v>
      </c>
      <c r="C406">
        <v>176813</v>
      </c>
      <c r="D406">
        <v>150928</v>
      </c>
      <c r="E406">
        <v>2450</v>
      </c>
      <c r="F406">
        <v>3355.8367309165301</v>
      </c>
      <c r="G406">
        <v>63542.0115269335</v>
      </c>
      <c r="H406">
        <v>598834</v>
      </c>
    </row>
    <row r="407" spans="1:8">
      <c r="A407" t="s">
        <v>51</v>
      </c>
      <c r="B407">
        <v>323</v>
      </c>
      <c r="C407">
        <v>176842</v>
      </c>
      <c r="D407">
        <v>151047</v>
      </c>
      <c r="E407">
        <v>2452</v>
      </c>
      <c r="F407">
        <v>3361.8003913269599</v>
      </c>
      <c r="G407">
        <v>63505.717809845897</v>
      </c>
      <c r="H407">
        <v>598384</v>
      </c>
    </row>
    <row r="408" spans="1:8">
      <c r="A408" t="s">
        <v>51</v>
      </c>
      <c r="B408">
        <v>323</v>
      </c>
      <c r="C408">
        <v>176842</v>
      </c>
      <c r="D408">
        <v>151047</v>
      </c>
      <c r="E408">
        <v>2452</v>
      </c>
      <c r="F408">
        <v>3361.8003913269599</v>
      </c>
      <c r="G408">
        <v>63505.717809845897</v>
      </c>
      <c r="H408">
        <v>598360</v>
      </c>
    </row>
    <row r="409" spans="1:8">
      <c r="A409" t="s">
        <v>51</v>
      </c>
      <c r="B409">
        <v>323</v>
      </c>
      <c r="C409">
        <v>176842</v>
      </c>
      <c r="D409">
        <v>151047</v>
      </c>
      <c r="E409">
        <v>2452</v>
      </c>
      <c r="F409">
        <v>3361.8003913269599</v>
      </c>
      <c r="G409">
        <v>63505.717809845897</v>
      </c>
      <c r="H409">
        <v>598639</v>
      </c>
    </row>
    <row r="410" spans="1:8">
      <c r="A410" t="s">
        <v>51</v>
      </c>
      <c r="B410">
        <v>323</v>
      </c>
      <c r="C410">
        <v>176842</v>
      </c>
      <c r="D410">
        <v>151047</v>
      </c>
      <c r="E410">
        <v>2452</v>
      </c>
      <c r="F410">
        <v>3361.8003913269599</v>
      </c>
      <c r="G410">
        <v>63505.717809845897</v>
      </c>
      <c r="H410">
        <v>598648</v>
      </c>
    </row>
    <row r="411" spans="1:8">
      <c r="A411" t="s">
        <v>51</v>
      </c>
      <c r="B411">
        <v>352</v>
      </c>
      <c r="C411">
        <v>176813</v>
      </c>
      <c r="D411">
        <v>150928</v>
      </c>
      <c r="E411">
        <v>2450</v>
      </c>
      <c r="F411">
        <v>3355.8367309165301</v>
      </c>
      <c r="G411">
        <v>63542.0115269335</v>
      </c>
      <c r="H411">
        <v>599190</v>
      </c>
    </row>
    <row r="412" spans="1:8">
      <c r="A412" t="s">
        <v>51</v>
      </c>
      <c r="B412">
        <v>352</v>
      </c>
      <c r="C412">
        <v>176813</v>
      </c>
      <c r="D412">
        <v>150928</v>
      </c>
      <c r="E412">
        <v>2450</v>
      </c>
      <c r="F412">
        <v>3355.8367309165301</v>
      </c>
      <c r="G412">
        <v>63542.0115269335</v>
      </c>
      <c r="H412">
        <v>598844</v>
      </c>
    </row>
    <row r="413" spans="1:8">
      <c r="A413" t="s">
        <v>51</v>
      </c>
      <c r="B413">
        <v>352</v>
      </c>
      <c r="C413">
        <v>176813</v>
      </c>
      <c r="D413">
        <v>150928</v>
      </c>
      <c r="E413">
        <v>2450</v>
      </c>
      <c r="F413">
        <v>3355.8367309165301</v>
      </c>
      <c r="G413">
        <v>63542.0115269335</v>
      </c>
      <c r="H413">
        <v>598680</v>
      </c>
    </row>
    <row r="414" spans="1:8">
      <c r="A414" t="s">
        <v>51</v>
      </c>
      <c r="B414">
        <v>323</v>
      </c>
      <c r="C414">
        <v>176842</v>
      </c>
      <c r="D414">
        <v>151047</v>
      </c>
      <c r="E414">
        <v>2452</v>
      </c>
      <c r="F414">
        <v>3361.8003913269599</v>
      </c>
      <c r="G414">
        <v>63505.717809845897</v>
      </c>
      <c r="H414">
        <v>598663</v>
      </c>
    </row>
    <row r="415" spans="1:8">
      <c r="A415" t="s">
        <v>51</v>
      </c>
      <c r="B415">
        <v>323</v>
      </c>
      <c r="C415">
        <v>176842</v>
      </c>
      <c r="D415">
        <v>151047</v>
      </c>
      <c r="E415">
        <v>2452</v>
      </c>
      <c r="F415">
        <v>3361.8003913269599</v>
      </c>
      <c r="G415">
        <v>63505.717809845897</v>
      </c>
      <c r="H415">
        <v>598653</v>
      </c>
    </row>
    <row r="416" spans="1:8">
      <c r="A416" t="s">
        <v>51</v>
      </c>
      <c r="B416">
        <v>352</v>
      </c>
      <c r="C416">
        <v>176813</v>
      </c>
      <c r="D416">
        <v>150928</v>
      </c>
      <c r="E416">
        <v>2450</v>
      </c>
      <c r="F416">
        <v>3355.8367309165301</v>
      </c>
      <c r="G416">
        <v>63542.0115269335</v>
      </c>
      <c r="H416">
        <v>598894</v>
      </c>
    </row>
    <row r="417" spans="1:8">
      <c r="A417" t="s">
        <v>51</v>
      </c>
      <c r="B417">
        <v>343</v>
      </c>
      <c r="C417">
        <v>176822</v>
      </c>
      <c r="D417">
        <v>150104</v>
      </c>
      <c r="E417">
        <v>2450</v>
      </c>
      <c r="F417">
        <v>3366.64964026502</v>
      </c>
      <c r="G417">
        <v>62436.443367498701</v>
      </c>
      <c r="H417">
        <v>599092</v>
      </c>
    </row>
    <row r="418" spans="1:8">
      <c r="G418">
        <f>AVERAGE(G388:G417)</f>
        <v>63382.864758852265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30"/>
  <sheetViews>
    <sheetView topLeftCell="A100" workbookViewId="0">
      <selection activeCell="G130" sqref="G130"/>
    </sheetView>
  </sheetViews>
  <sheetFormatPr defaultRowHeight="14.4"/>
  <sheetData>
    <row r="1" spans="1:8">
      <c r="A1" t="s">
        <v>9</v>
      </c>
      <c r="B1" t="s">
        <v>95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96</v>
      </c>
      <c r="B3">
        <v>42</v>
      </c>
      <c r="C3">
        <v>167426</v>
      </c>
      <c r="D3">
        <v>261026</v>
      </c>
      <c r="E3">
        <v>2448</v>
      </c>
      <c r="F3">
        <v>3390.0197696853102</v>
      </c>
      <c r="G3">
        <v>93355.622191364295</v>
      </c>
      <c r="H3">
        <v>104</v>
      </c>
    </row>
    <row r="4" spans="1:8">
      <c r="A4" t="s">
        <v>96</v>
      </c>
      <c r="B4">
        <v>87</v>
      </c>
      <c r="C4">
        <v>167381</v>
      </c>
      <c r="D4">
        <v>261081</v>
      </c>
      <c r="E4">
        <v>2448</v>
      </c>
      <c r="F4">
        <v>3412.04226297681</v>
      </c>
      <c r="G4">
        <v>92321.389673166806</v>
      </c>
      <c r="H4">
        <v>104</v>
      </c>
    </row>
    <row r="5" spans="1:8">
      <c r="A5" t="s">
        <v>96</v>
      </c>
      <c r="B5">
        <v>83</v>
      </c>
      <c r="C5">
        <v>167385</v>
      </c>
      <c r="D5">
        <v>260685</v>
      </c>
      <c r="E5">
        <v>2446</v>
      </c>
      <c r="F5">
        <v>3397.6004010000602</v>
      </c>
      <c r="G5">
        <v>92639.684166536899</v>
      </c>
      <c r="H5">
        <v>96</v>
      </c>
    </row>
    <row r="6" spans="1:8">
      <c r="A6" t="s">
        <v>96</v>
      </c>
      <c r="B6">
        <v>87</v>
      </c>
      <c r="C6">
        <v>167381</v>
      </c>
      <c r="D6">
        <v>261081</v>
      </c>
      <c r="E6">
        <v>2448</v>
      </c>
      <c r="F6">
        <v>3412.04226297681</v>
      </c>
      <c r="G6">
        <v>92321.389673166806</v>
      </c>
      <c r="H6">
        <v>103</v>
      </c>
    </row>
    <row r="7" spans="1:8">
      <c r="A7" t="s">
        <v>96</v>
      </c>
      <c r="B7">
        <v>46</v>
      </c>
      <c r="C7">
        <v>167422</v>
      </c>
      <c r="D7">
        <v>253222</v>
      </c>
      <c r="E7">
        <v>2448</v>
      </c>
      <c r="F7">
        <v>3110.15314534652</v>
      </c>
      <c r="G7">
        <v>99393.825431161094</v>
      </c>
      <c r="H7">
        <v>109</v>
      </c>
    </row>
    <row r="8" spans="1:8">
      <c r="A8" t="s">
        <v>96</v>
      </c>
      <c r="B8">
        <v>46</v>
      </c>
      <c r="C8">
        <v>167422</v>
      </c>
      <c r="D8">
        <v>253222</v>
      </c>
      <c r="E8">
        <v>2448</v>
      </c>
      <c r="F8">
        <v>3110.1504723640001</v>
      </c>
      <c r="G8">
        <v>99393.957636876206</v>
      </c>
      <c r="H8">
        <v>104</v>
      </c>
    </row>
    <row r="9" spans="1:8">
      <c r="A9" t="s">
        <v>96</v>
      </c>
      <c r="B9">
        <v>83</v>
      </c>
      <c r="C9">
        <v>167385</v>
      </c>
      <c r="D9">
        <v>260685</v>
      </c>
      <c r="E9">
        <v>2446</v>
      </c>
      <c r="F9">
        <v>3397.6004010000602</v>
      </c>
      <c r="G9">
        <v>92639.684166536899</v>
      </c>
      <c r="H9">
        <v>112</v>
      </c>
    </row>
    <row r="10" spans="1:8">
      <c r="A10" t="s">
        <v>96</v>
      </c>
      <c r="B10">
        <v>46</v>
      </c>
      <c r="C10">
        <v>167422</v>
      </c>
      <c r="D10">
        <v>253222</v>
      </c>
      <c r="E10">
        <v>2448</v>
      </c>
      <c r="F10">
        <v>3110.1504723640001</v>
      </c>
      <c r="G10">
        <v>99393.957636876206</v>
      </c>
      <c r="H10">
        <v>103</v>
      </c>
    </row>
    <row r="11" spans="1:8">
      <c r="A11" t="s">
        <v>96</v>
      </c>
      <c r="B11">
        <v>83</v>
      </c>
      <c r="C11">
        <v>167385</v>
      </c>
      <c r="D11">
        <v>260685</v>
      </c>
      <c r="E11">
        <v>2446</v>
      </c>
      <c r="F11">
        <v>3397.6004010000602</v>
      </c>
      <c r="G11">
        <v>92639.684166536899</v>
      </c>
      <c r="H11">
        <v>115</v>
      </c>
    </row>
    <row r="12" spans="1:8">
      <c r="A12" t="s">
        <v>96</v>
      </c>
      <c r="B12">
        <v>46</v>
      </c>
      <c r="C12">
        <v>167422</v>
      </c>
      <c r="D12">
        <v>253222</v>
      </c>
      <c r="E12">
        <v>2448</v>
      </c>
      <c r="F12">
        <v>3110.1504723640001</v>
      </c>
      <c r="G12">
        <v>99393.957636876206</v>
      </c>
      <c r="H12">
        <v>98</v>
      </c>
    </row>
    <row r="13" spans="1:8">
      <c r="A13" t="s">
        <v>96</v>
      </c>
      <c r="B13">
        <v>87</v>
      </c>
      <c r="C13">
        <v>167381</v>
      </c>
      <c r="D13">
        <v>261081</v>
      </c>
      <c r="E13">
        <v>2448</v>
      </c>
      <c r="F13">
        <v>3412.04226297681</v>
      </c>
      <c r="G13">
        <v>92321.389673166806</v>
      </c>
      <c r="H13">
        <v>105</v>
      </c>
    </row>
    <row r="14" spans="1:8">
      <c r="A14" t="s">
        <v>96</v>
      </c>
      <c r="B14">
        <v>1</v>
      </c>
      <c r="C14">
        <v>167467</v>
      </c>
      <c r="D14">
        <v>252667</v>
      </c>
      <c r="E14">
        <v>2449</v>
      </c>
      <c r="F14">
        <v>3099.75768209944</v>
      </c>
      <c r="G14">
        <v>99352.985043361594</v>
      </c>
      <c r="H14">
        <v>104</v>
      </c>
    </row>
    <row r="15" spans="1:8">
      <c r="A15" t="s">
        <v>96</v>
      </c>
      <c r="B15">
        <v>113</v>
      </c>
      <c r="C15">
        <v>167355</v>
      </c>
      <c r="D15">
        <v>260655</v>
      </c>
      <c r="E15">
        <v>2449</v>
      </c>
      <c r="F15">
        <v>3411.8784973963002</v>
      </c>
      <c r="G15">
        <v>91903.4895187785</v>
      </c>
      <c r="H15">
        <v>106</v>
      </c>
    </row>
    <row r="16" spans="1:8">
      <c r="A16" t="s">
        <v>96</v>
      </c>
      <c r="B16">
        <v>46</v>
      </c>
      <c r="C16">
        <v>167422</v>
      </c>
      <c r="D16">
        <v>253222</v>
      </c>
      <c r="E16">
        <v>2448</v>
      </c>
      <c r="F16">
        <v>3110.1504723640001</v>
      </c>
      <c r="G16">
        <v>99393.957636876206</v>
      </c>
      <c r="H16">
        <v>110</v>
      </c>
    </row>
    <row r="17" spans="1:8">
      <c r="A17" t="s">
        <v>96</v>
      </c>
      <c r="B17">
        <v>83</v>
      </c>
      <c r="C17">
        <v>167385</v>
      </c>
      <c r="D17">
        <v>260685</v>
      </c>
      <c r="E17">
        <v>2446</v>
      </c>
      <c r="F17">
        <v>3397.6004010000602</v>
      </c>
      <c r="G17">
        <v>92639.684166536899</v>
      </c>
      <c r="H17">
        <v>108</v>
      </c>
    </row>
    <row r="18" spans="1:8">
      <c r="A18" t="s">
        <v>96</v>
      </c>
      <c r="B18">
        <v>46</v>
      </c>
      <c r="C18">
        <v>167422</v>
      </c>
      <c r="D18">
        <v>253222</v>
      </c>
      <c r="E18">
        <v>2448</v>
      </c>
      <c r="F18">
        <v>3110.15314534652</v>
      </c>
      <c r="G18">
        <v>99393.825431161094</v>
      </c>
      <c r="H18">
        <v>112</v>
      </c>
    </row>
    <row r="19" spans="1:8">
      <c r="A19" t="s">
        <v>96</v>
      </c>
      <c r="B19">
        <v>46</v>
      </c>
      <c r="C19">
        <v>167422</v>
      </c>
      <c r="D19">
        <v>253222</v>
      </c>
      <c r="E19">
        <v>2448</v>
      </c>
      <c r="F19">
        <v>3110.1504723640001</v>
      </c>
      <c r="G19">
        <v>99393.957636876206</v>
      </c>
      <c r="H19">
        <v>104</v>
      </c>
    </row>
    <row r="20" spans="1:8">
      <c r="A20" t="s">
        <v>96</v>
      </c>
      <c r="B20">
        <v>46</v>
      </c>
      <c r="C20">
        <v>167422</v>
      </c>
      <c r="D20">
        <v>253222</v>
      </c>
      <c r="E20">
        <v>2448</v>
      </c>
      <c r="F20">
        <v>3110.1504723640001</v>
      </c>
      <c r="G20">
        <v>99393.957636876206</v>
      </c>
      <c r="H20">
        <v>109</v>
      </c>
    </row>
    <row r="21" spans="1:8">
      <c r="A21" t="s">
        <v>96</v>
      </c>
      <c r="B21">
        <v>46</v>
      </c>
      <c r="C21">
        <v>167422</v>
      </c>
      <c r="D21">
        <v>253222</v>
      </c>
      <c r="E21">
        <v>2448</v>
      </c>
      <c r="F21">
        <v>3110.1504723640001</v>
      </c>
      <c r="G21">
        <v>99393.957636876206</v>
      </c>
      <c r="H21">
        <v>106</v>
      </c>
    </row>
    <row r="22" spans="1:8">
      <c r="A22" t="s">
        <v>96</v>
      </c>
      <c r="B22">
        <v>8</v>
      </c>
      <c r="C22">
        <v>167460</v>
      </c>
      <c r="D22">
        <v>248860</v>
      </c>
      <c r="E22">
        <v>2446</v>
      </c>
      <c r="F22">
        <v>3033.3395770621701</v>
      </c>
      <c r="G22">
        <v>98831.024518504899</v>
      </c>
      <c r="H22">
        <v>112</v>
      </c>
    </row>
    <row r="23" spans="1:8">
      <c r="A23" t="s">
        <v>96</v>
      </c>
      <c r="B23">
        <v>87</v>
      </c>
      <c r="C23">
        <v>167381</v>
      </c>
      <c r="D23">
        <v>261081</v>
      </c>
      <c r="E23">
        <v>2448</v>
      </c>
      <c r="F23">
        <v>3412.04226297681</v>
      </c>
      <c r="G23">
        <v>92321.389673166806</v>
      </c>
      <c r="H23">
        <v>110</v>
      </c>
    </row>
    <row r="24" spans="1:8">
      <c r="A24" t="s">
        <v>96</v>
      </c>
      <c r="B24">
        <v>1</v>
      </c>
      <c r="C24">
        <v>167467</v>
      </c>
      <c r="D24">
        <v>252667</v>
      </c>
      <c r="E24">
        <v>2449</v>
      </c>
      <c r="F24">
        <v>3099.7603550819499</v>
      </c>
      <c r="G24">
        <v>99352.852837646496</v>
      </c>
      <c r="H24">
        <v>105</v>
      </c>
    </row>
    <row r="25" spans="1:8">
      <c r="A25" t="s">
        <v>96</v>
      </c>
      <c r="B25">
        <v>46</v>
      </c>
      <c r="C25">
        <v>167422</v>
      </c>
      <c r="D25">
        <v>253222</v>
      </c>
      <c r="E25">
        <v>2448</v>
      </c>
      <c r="F25">
        <v>3110.1504723640001</v>
      </c>
      <c r="G25">
        <v>99393.957636876206</v>
      </c>
      <c r="H25">
        <v>108</v>
      </c>
    </row>
    <row r="26" spans="1:8">
      <c r="A26" t="s">
        <v>96</v>
      </c>
      <c r="B26">
        <v>23</v>
      </c>
      <c r="C26">
        <v>167445</v>
      </c>
      <c r="D26">
        <v>251745</v>
      </c>
      <c r="E26">
        <v>2450</v>
      </c>
      <c r="F26">
        <v>3091.1778751605798</v>
      </c>
      <c r="G26">
        <v>98855.342294557602</v>
      </c>
      <c r="H26">
        <v>113</v>
      </c>
    </row>
    <row r="27" spans="1:8">
      <c r="A27" t="s">
        <v>96</v>
      </c>
      <c r="B27">
        <v>46</v>
      </c>
      <c r="C27">
        <v>167422</v>
      </c>
      <c r="D27">
        <v>253222</v>
      </c>
      <c r="E27">
        <v>2448</v>
      </c>
      <c r="F27">
        <v>3110.1504723640001</v>
      </c>
      <c r="G27">
        <v>99393.957636876206</v>
      </c>
      <c r="H27">
        <v>110</v>
      </c>
    </row>
    <row r="28" spans="1:8">
      <c r="A28" t="s">
        <v>96</v>
      </c>
      <c r="B28">
        <v>8</v>
      </c>
      <c r="C28">
        <v>167460</v>
      </c>
      <c r="D28">
        <v>248860</v>
      </c>
      <c r="E28">
        <v>2446</v>
      </c>
      <c r="F28">
        <v>3033.3476766897802</v>
      </c>
      <c r="G28">
        <v>98830.623910923197</v>
      </c>
      <c r="H28">
        <v>106</v>
      </c>
    </row>
    <row r="29" spans="1:8">
      <c r="A29" t="s">
        <v>96</v>
      </c>
      <c r="B29">
        <v>87</v>
      </c>
      <c r="C29">
        <v>167381</v>
      </c>
      <c r="D29">
        <v>261081</v>
      </c>
      <c r="E29">
        <v>2448</v>
      </c>
      <c r="F29">
        <v>3412.04226297681</v>
      </c>
      <c r="G29">
        <v>92321.389673166806</v>
      </c>
      <c r="H29">
        <v>106</v>
      </c>
    </row>
    <row r="30" spans="1:8">
      <c r="A30" t="s">
        <v>96</v>
      </c>
      <c r="B30">
        <v>87</v>
      </c>
      <c r="C30">
        <v>167381</v>
      </c>
      <c r="D30">
        <v>261081</v>
      </c>
      <c r="E30">
        <v>2448</v>
      </c>
      <c r="F30">
        <v>3412.04226297681</v>
      </c>
      <c r="G30">
        <v>92321.389673166806</v>
      </c>
      <c r="H30">
        <v>108</v>
      </c>
    </row>
    <row r="31" spans="1:8">
      <c r="A31" t="s">
        <v>96</v>
      </c>
      <c r="B31">
        <v>8</v>
      </c>
      <c r="C31">
        <v>167460</v>
      </c>
      <c r="D31">
        <v>248860</v>
      </c>
      <c r="E31">
        <v>2446</v>
      </c>
      <c r="F31">
        <v>3033.3395770621701</v>
      </c>
      <c r="G31">
        <v>98831.024518504899</v>
      </c>
      <c r="H31">
        <v>107</v>
      </c>
    </row>
    <row r="32" spans="1:8">
      <c r="A32" t="s">
        <v>96</v>
      </c>
      <c r="B32">
        <v>19</v>
      </c>
      <c r="C32">
        <v>167449</v>
      </c>
      <c r="D32">
        <v>260649</v>
      </c>
      <c r="E32">
        <v>2446</v>
      </c>
      <c r="F32">
        <v>3375.9441143490499</v>
      </c>
      <c r="G32">
        <v>93674.804104295603</v>
      </c>
      <c r="H32">
        <v>107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>
      <c r="A35" t="s">
        <v>96</v>
      </c>
      <c r="B35">
        <v>20</v>
      </c>
      <c r="C35">
        <v>167448</v>
      </c>
      <c r="D35">
        <v>254848</v>
      </c>
      <c r="E35">
        <v>2452</v>
      </c>
      <c r="F35">
        <v>3102.4916616752098</v>
      </c>
      <c r="G35">
        <v>101398.76241354299</v>
      </c>
      <c r="H35">
        <v>599898</v>
      </c>
    </row>
    <row r="36" spans="1:8">
      <c r="A36" t="s">
        <v>96</v>
      </c>
      <c r="B36">
        <v>20</v>
      </c>
      <c r="C36">
        <v>167448</v>
      </c>
      <c r="D36">
        <v>254848</v>
      </c>
      <c r="E36">
        <v>2452</v>
      </c>
      <c r="F36">
        <v>3102.4916616752098</v>
      </c>
      <c r="G36">
        <v>101398.76241354299</v>
      </c>
      <c r="H36">
        <v>599901</v>
      </c>
    </row>
    <row r="37" spans="1:8">
      <c r="A37" t="s">
        <v>96</v>
      </c>
      <c r="B37">
        <v>37</v>
      </c>
      <c r="C37">
        <v>167431</v>
      </c>
      <c r="D37">
        <v>257031</v>
      </c>
      <c r="E37">
        <v>2455</v>
      </c>
      <c r="F37">
        <v>3140.90975646173</v>
      </c>
      <c r="G37" s="4">
        <v>101681.603445402</v>
      </c>
      <c r="H37">
        <v>599933</v>
      </c>
    </row>
    <row r="38" spans="1:8">
      <c r="A38" t="s">
        <v>96</v>
      </c>
      <c r="B38">
        <v>37</v>
      </c>
      <c r="C38">
        <v>167431</v>
      </c>
      <c r="D38">
        <v>257031</v>
      </c>
      <c r="E38">
        <v>2455</v>
      </c>
      <c r="F38">
        <v>3140.90975646173</v>
      </c>
      <c r="G38">
        <v>101681.603445402</v>
      </c>
      <c r="H38">
        <v>599947</v>
      </c>
    </row>
    <row r="39" spans="1:8">
      <c r="A39" t="s">
        <v>96</v>
      </c>
      <c r="B39">
        <v>20</v>
      </c>
      <c r="C39">
        <v>167448</v>
      </c>
      <c r="D39">
        <v>254848</v>
      </c>
      <c r="E39">
        <v>2452</v>
      </c>
      <c r="F39">
        <v>3102.4916616752098</v>
      </c>
      <c r="G39">
        <v>101398.76241354299</v>
      </c>
      <c r="H39">
        <v>599914</v>
      </c>
    </row>
    <row r="40" spans="1:8">
      <c r="A40" t="s">
        <v>96</v>
      </c>
      <c r="B40">
        <v>20</v>
      </c>
      <c r="C40">
        <v>167448</v>
      </c>
      <c r="D40">
        <v>254848</v>
      </c>
      <c r="E40">
        <v>2452</v>
      </c>
      <c r="F40">
        <v>3102.4916616752098</v>
      </c>
      <c r="G40">
        <v>101398.76241354299</v>
      </c>
      <c r="H40">
        <v>599906</v>
      </c>
    </row>
    <row r="41" spans="1:8">
      <c r="A41" t="s">
        <v>96</v>
      </c>
      <c r="B41">
        <v>9</v>
      </c>
      <c r="C41">
        <v>167459</v>
      </c>
      <c r="D41">
        <v>256359</v>
      </c>
      <c r="E41">
        <v>2456</v>
      </c>
      <c r="F41">
        <v>3129.5123899396999</v>
      </c>
      <c r="G41">
        <v>101573.317193582</v>
      </c>
      <c r="H41">
        <v>599930</v>
      </c>
    </row>
    <row r="42" spans="1:8">
      <c r="A42" t="s">
        <v>96</v>
      </c>
      <c r="B42">
        <v>20</v>
      </c>
      <c r="C42">
        <v>167448</v>
      </c>
      <c r="D42">
        <v>254848</v>
      </c>
      <c r="E42">
        <v>2452</v>
      </c>
      <c r="F42">
        <v>3102.4916616752098</v>
      </c>
      <c r="G42">
        <v>101398.76241354299</v>
      </c>
      <c r="H42">
        <v>599913</v>
      </c>
    </row>
    <row r="43" spans="1:8">
      <c r="A43" t="s">
        <v>96</v>
      </c>
      <c r="B43">
        <v>20</v>
      </c>
      <c r="C43">
        <v>167448</v>
      </c>
      <c r="D43">
        <v>254848</v>
      </c>
      <c r="E43">
        <v>2452</v>
      </c>
      <c r="F43">
        <v>3102.4916616752098</v>
      </c>
      <c r="G43">
        <v>101398.76241354299</v>
      </c>
      <c r="H43">
        <v>599896</v>
      </c>
    </row>
    <row r="44" spans="1:8">
      <c r="A44" t="s">
        <v>96</v>
      </c>
      <c r="B44">
        <v>20</v>
      </c>
      <c r="C44">
        <v>167448</v>
      </c>
      <c r="D44">
        <v>254848</v>
      </c>
      <c r="E44">
        <v>2452</v>
      </c>
      <c r="F44">
        <v>3102.4916616752098</v>
      </c>
      <c r="G44">
        <v>101398.76241354299</v>
      </c>
      <c r="H44">
        <v>599914</v>
      </c>
    </row>
    <row r="45" spans="1:8">
      <c r="A45" t="s">
        <v>96</v>
      </c>
      <c r="B45">
        <v>20</v>
      </c>
      <c r="C45">
        <v>167448</v>
      </c>
      <c r="D45">
        <v>254848</v>
      </c>
      <c r="E45">
        <v>2452</v>
      </c>
      <c r="F45">
        <v>3102.4916616752098</v>
      </c>
      <c r="G45">
        <v>101398.76241354299</v>
      </c>
      <c r="H45">
        <v>599912</v>
      </c>
    </row>
    <row r="46" spans="1:8">
      <c r="A46" t="s">
        <v>96</v>
      </c>
      <c r="B46">
        <v>20</v>
      </c>
      <c r="C46">
        <v>167448</v>
      </c>
      <c r="D46">
        <v>254848</v>
      </c>
      <c r="E46">
        <v>2452</v>
      </c>
      <c r="F46">
        <v>3102.4916616752098</v>
      </c>
      <c r="G46">
        <v>101398.76241354299</v>
      </c>
      <c r="H46">
        <v>599904</v>
      </c>
    </row>
    <row r="47" spans="1:8">
      <c r="A47" t="s">
        <v>96</v>
      </c>
      <c r="B47">
        <v>20</v>
      </c>
      <c r="C47">
        <v>167448</v>
      </c>
      <c r="D47">
        <v>254848</v>
      </c>
      <c r="E47">
        <v>2452</v>
      </c>
      <c r="F47">
        <v>3102.4916616752098</v>
      </c>
      <c r="G47">
        <v>101398.76241354299</v>
      </c>
      <c r="H47">
        <v>599908</v>
      </c>
    </row>
    <row r="48" spans="1:8">
      <c r="A48" t="s">
        <v>96</v>
      </c>
      <c r="B48">
        <v>20</v>
      </c>
      <c r="C48">
        <v>167448</v>
      </c>
      <c r="D48">
        <v>254848</v>
      </c>
      <c r="E48">
        <v>2452</v>
      </c>
      <c r="F48">
        <v>3102.4916616752098</v>
      </c>
      <c r="G48">
        <v>101398.76241354299</v>
      </c>
      <c r="H48">
        <v>599933</v>
      </c>
    </row>
    <row r="49" spans="1:8">
      <c r="A49" t="s">
        <v>96</v>
      </c>
      <c r="B49">
        <v>20</v>
      </c>
      <c r="C49">
        <v>167448</v>
      </c>
      <c r="D49">
        <v>254848</v>
      </c>
      <c r="E49">
        <v>2452</v>
      </c>
      <c r="F49">
        <v>3102.4916616752098</v>
      </c>
      <c r="G49">
        <v>101398.76241354299</v>
      </c>
      <c r="H49">
        <v>599937</v>
      </c>
    </row>
    <row r="50" spans="1:8">
      <c r="A50" t="s">
        <v>96</v>
      </c>
      <c r="B50">
        <v>20</v>
      </c>
      <c r="C50">
        <v>167448</v>
      </c>
      <c r="D50">
        <v>254848</v>
      </c>
      <c r="E50">
        <v>2452</v>
      </c>
      <c r="F50">
        <v>3102.4916616752098</v>
      </c>
      <c r="G50">
        <v>101398.76241354299</v>
      </c>
      <c r="H50">
        <v>599898</v>
      </c>
    </row>
    <row r="51" spans="1:8">
      <c r="A51" t="s">
        <v>96</v>
      </c>
      <c r="B51">
        <v>20</v>
      </c>
      <c r="C51">
        <v>167448</v>
      </c>
      <c r="D51">
        <v>254848</v>
      </c>
      <c r="E51">
        <v>2452</v>
      </c>
      <c r="F51">
        <v>3102.4916616752098</v>
      </c>
      <c r="G51">
        <v>101398.76241354299</v>
      </c>
      <c r="H51">
        <v>599928</v>
      </c>
    </row>
    <row r="52" spans="1:8">
      <c r="A52" t="s">
        <v>96</v>
      </c>
      <c r="B52">
        <v>37</v>
      </c>
      <c r="C52">
        <v>167431</v>
      </c>
      <c r="D52">
        <v>257031</v>
      </c>
      <c r="E52">
        <v>2455</v>
      </c>
      <c r="F52">
        <v>3140.90975646173</v>
      </c>
      <c r="G52">
        <v>101681.603445402</v>
      </c>
      <c r="H52">
        <v>599888</v>
      </c>
    </row>
    <row r="53" spans="1:8">
      <c r="A53" t="s">
        <v>96</v>
      </c>
      <c r="B53">
        <v>20</v>
      </c>
      <c r="C53">
        <v>167448</v>
      </c>
      <c r="D53">
        <v>254848</v>
      </c>
      <c r="E53">
        <v>2452</v>
      </c>
      <c r="F53">
        <v>3102.4916616752098</v>
      </c>
      <c r="G53">
        <v>101398.76241354299</v>
      </c>
      <c r="H53">
        <v>599895</v>
      </c>
    </row>
    <row r="54" spans="1:8">
      <c r="A54" t="s">
        <v>96</v>
      </c>
      <c r="B54">
        <v>20</v>
      </c>
      <c r="C54">
        <v>167448</v>
      </c>
      <c r="D54">
        <v>254848</v>
      </c>
      <c r="E54">
        <v>2452</v>
      </c>
      <c r="F54">
        <v>3102.4916616752098</v>
      </c>
      <c r="G54">
        <v>101398.76241354299</v>
      </c>
      <c r="H54">
        <v>599940</v>
      </c>
    </row>
    <row r="55" spans="1:8">
      <c r="A55" t="s">
        <v>96</v>
      </c>
      <c r="B55">
        <v>20</v>
      </c>
      <c r="C55">
        <v>167448</v>
      </c>
      <c r="D55">
        <v>254848</v>
      </c>
      <c r="E55">
        <v>2452</v>
      </c>
      <c r="F55">
        <v>3102.4916616752098</v>
      </c>
      <c r="G55">
        <v>101398.76241354299</v>
      </c>
      <c r="H55">
        <v>599904</v>
      </c>
    </row>
    <row r="56" spans="1:8">
      <c r="A56" t="s">
        <v>96</v>
      </c>
      <c r="B56">
        <v>20</v>
      </c>
      <c r="C56">
        <v>167448</v>
      </c>
      <c r="D56">
        <v>254848</v>
      </c>
      <c r="E56">
        <v>2452</v>
      </c>
      <c r="F56">
        <v>3102.4916616752098</v>
      </c>
      <c r="G56">
        <v>101398.76241354299</v>
      </c>
      <c r="H56">
        <v>599937</v>
      </c>
    </row>
    <row r="57" spans="1:8">
      <c r="A57" t="s">
        <v>96</v>
      </c>
      <c r="B57">
        <v>20</v>
      </c>
      <c r="C57">
        <v>167448</v>
      </c>
      <c r="D57">
        <v>254848</v>
      </c>
      <c r="E57">
        <v>2452</v>
      </c>
      <c r="F57">
        <v>3102.4916616752098</v>
      </c>
      <c r="G57">
        <v>101398.76241354299</v>
      </c>
      <c r="H57">
        <v>599887</v>
      </c>
    </row>
    <row r="58" spans="1:8">
      <c r="A58" t="s">
        <v>96</v>
      </c>
      <c r="B58">
        <v>20</v>
      </c>
      <c r="C58">
        <v>167448</v>
      </c>
      <c r="D58">
        <v>254848</v>
      </c>
      <c r="E58">
        <v>2452</v>
      </c>
      <c r="F58">
        <v>3102.4916616752098</v>
      </c>
      <c r="G58">
        <v>101398.76241354299</v>
      </c>
      <c r="H58">
        <v>599912</v>
      </c>
    </row>
    <row r="59" spans="1:8">
      <c r="A59" t="s">
        <v>96</v>
      </c>
      <c r="B59">
        <v>20</v>
      </c>
      <c r="C59">
        <v>167448</v>
      </c>
      <c r="D59">
        <v>254848</v>
      </c>
      <c r="E59">
        <v>2452</v>
      </c>
      <c r="F59">
        <v>3102.4916616752098</v>
      </c>
      <c r="G59">
        <v>101398.76241354299</v>
      </c>
      <c r="H59">
        <v>599938</v>
      </c>
    </row>
    <row r="60" spans="1:8">
      <c r="A60" t="s">
        <v>96</v>
      </c>
      <c r="B60">
        <v>20</v>
      </c>
      <c r="C60">
        <v>167448</v>
      </c>
      <c r="D60">
        <v>254848</v>
      </c>
      <c r="E60">
        <v>2452</v>
      </c>
      <c r="F60">
        <v>3102.4916616752098</v>
      </c>
      <c r="G60">
        <v>101398.76241354299</v>
      </c>
      <c r="H60">
        <v>599904</v>
      </c>
    </row>
    <row r="61" spans="1:8">
      <c r="A61" t="s">
        <v>96</v>
      </c>
      <c r="B61">
        <v>20</v>
      </c>
      <c r="C61">
        <v>167448</v>
      </c>
      <c r="D61">
        <v>254848</v>
      </c>
      <c r="E61">
        <v>2452</v>
      </c>
      <c r="F61">
        <v>3102.4916616752098</v>
      </c>
      <c r="G61">
        <v>101398.76241354299</v>
      </c>
      <c r="H61">
        <v>599916</v>
      </c>
    </row>
    <row r="62" spans="1:8">
      <c r="A62" t="s">
        <v>96</v>
      </c>
      <c r="B62">
        <v>20</v>
      </c>
      <c r="C62">
        <v>167448</v>
      </c>
      <c r="D62">
        <v>254848</v>
      </c>
      <c r="E62">
        <v>2452</v>
      </c>
      <c r="F62">
        <v>3102.4916616752098</v>
      </c>
      <c r="G62">
        <v>101398.76241354299</v>
      </c>
      <c r="H62">
        <v>599935</v>
      </c>
    </row>
    <row r="63" spans="1:8">
      <c r="A63" t="s">
        <v>96</v>
      </c>
      <c r="B63">
        <v>20</v>
      </c>
      <c r="C63">
        <v>167448</v>
      </c>
      <c r="D63">
        <v>254848</v>
      </c>
      <c r="E63">
        <v>2452</v>
      </c>
      <c r="F63">
        <v>3102.4916616752098</v>
      </c>
      <c r="G63">
        <v>101398.76241354299</v>
      </c>
      <c r="H63">
        <v>599928</v>
      </c>
    </row>
    <row r="64" spans="1:8">
      <c r="A64" t="s">
        <v>96</v>
      </c>
      <c r="B64">
        <v>20</v>
      </c>
      <c r="C64">
        <v>167448</v>
      </c>
      <c r="D64">
        <v>254848</v>
      </c>
      <c r="E64">
        <v>2452</v>
      </c>
      <c r="F64">
        <v>3102.4916616752098</v>
      </c>
      <c r="G64">
        <v>101398.76241354299</v>
      </c>
      <c r="H64">
        <v>599931</v>
      </c>
    </row>
    <row r="65" spans="1:8">
      <c r="G65">
        <f>AVERAGE(G35:G64)</f>
        <v>101432.8650093969</v>
      </c>
    </row>
    <row r="66" spans="1:8">
      <c r="A66" t="s">
        <v>9</v>
      </c>
      <c r="B66" t="s">
        <v>95</v>
      </c>
    </row>
    <row r="67" spans="1:8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>
      <c r="A68" t="s">
        <v>96</v>
      </c>
      <c r="B68">
        <v>8</v>
      </c>
      <c r="C68">
        <v>167460</v>
      </c>
      <c r="D68">
        <v>248860</v>
      </c>
      <c r="E68">
        <v>2446</v>
      </c>
      <c r="F68">
        <v>3033.3395770621701</v>
      </c>
      <c r="G68">
        <v>98831.024518504899</v>
      </c>
      <c r="H68">
        <v>1036</v>
      </c>
    </row>
    <row r="69" spans="1:8">
      <c r="A69" t="s">
        <v>96</v>
      </c>
      <c r="B69">
        <v>28</v>
      </c>
      <c r="C69">
        <v>167440</v>
      </c>
      <c r="D69">
        <v>252940</v>
      </c>
      <c r="E69">
        <v>2449</v>
      </c>
      <c r="F69">
        <v>3116.6101835705499</v>
      </c>
      <c r="G69">
        <v>98792.460320600207</v>
      </c>
      <c r="H69">
        <v>1049</v>
      </c>
    </row>
    <row r="70" spans="1:8">
      <c r="A70" t="s">
        <v>96</v>
      </c>
      <c r="B70">
        <v>1</v>
      </c>
      <c r="C70">
        <v>167467</v>
      </c>
      <c r="D70">
        <v>252667</v>
      </c>
      <c r="E70">
        <v>2449</v>
      </c>
      <c r="F70">
        <v>3099.75768209944</v>
      </c>
      <c r="G70">
        <v>99352.985043361594</v>
      </c>
      <c r="H70">
        <v>1041</v>
      </c>
    </row>
    <row r="71" spans="1:8">
      <c r="A71" t="s">
        <v>96</v>
      </c>
      <c r="B71">
        <v>8</v>
      </c>
      <c r="C71">
        <v>167460</v>
      </c>
      <c r="D71">
        <v>260860</v>
      </c>
      <c r="E71">
        <v>2449</v>
      </c>
      <c r="F71">
        <v>3405.0781969812501</v>
      </c>
      <c r="G71">
        <v>92444.832377307204</v>
      </c>
      <c r="H71">
        <v>1069</v>
      </c>
    </row>
    <row r="72" spans="1:8">
      <c r="A72" t="s">
        <v>96</v>
      </c>
      <c r="B72">
        <v>87</v>
      </c>
      <c r="C72">
        <v>167381</v>
      </c>
      <c r="D72">
        <v>261081</v>
      </c>
      <c r="E72">
        <v>2448</v>
      </c>
      <c r="F72">
        <v>3412.04226297681</v>
      </c>
      <c r="G72">
        <v>92321.389673166806</v>
      </c>
      <c r="H72">
        <v>1222</v>
      </c>
    </row>
    <row r="73" spans="1:8">
      <c r="A73" t="s">
        <v>96</v>
      </c>
      <c r="B73">
        <v>42</v>
      </c>
      <c r="C73">
        <v>167426</v>
      </c>
      <c r="D73">
        <v>261026</v>
      </c>
      <c r="E73">
        <v>2448</v>
      </c>
      <c r="F73">
        <v>3390.0197696853102</v>
      </c>
      <c r="G73">
        <v>93355.622191364295</v>
      </c>
      <c r="H73">
        <v>1190</v>
      </c>
    </row>
    <row r="74" spans="1:8">
      <c r="A74" t="s">
        <v>96</v>
      </c>
      <c r="B74">
        <v>113</v>
      </c>
      <c r="C74">
        <v>167355</v>
      </c>
      <c r="D74">
        <v>260655</v>
      </c>
      <c r="E74">
        <v>2449</v>
      </c>
      <c r="F74">
        <v>3411.8784973963002</v>
      </c>
      <c r="G74">
        <v>91903.4895187785</v>
      </c>
      <c r="H74">
        <v>1083</v>
      </c>
    </row>
    <row r="75" spans="1:8">
      <c r="A75" t="s">
        <v>96</v>
      </c>
      <c r="B75">
        <v>46</v>
      </c>
      <c r="C75">
        <v>167422</v>
      </c>
      <c r="D75">
        <v>253222</v>
      </c>
      <c r="E75">
        <v>2448</v>
      </c>
      <c r="F75">
        <v>3110.1504723640001</v>
      </c>
      <c r="G75">
        <v>99393.957636876206</v>
      </c>
      <c r="H75">
        <v>1129</v>
      </c>
    </row>
    <row r="76" spans="1:8">
      <c r="A76" t="s">
        <v>96</v>
      </c>
      <c r="B76">
        <v>46</v>
      </c>
      <c r="C76">
        <v>167422</v>
      </c>
      <c r="D76">
        <v>253222</v>
      </c>
      <c r="E76">
        <v>2448</v>
      </c>
      <c r="F76">
        <v>3110.1504723640001</v>
      </c>
      <c r="G76">
        <v>99393.957636876206</v>
      </c>
      <c r="H76">
        <v>1114</v>
      </c>
    </row>
    <row r="77" spans="1:8">
      <c r="A77" t="s">
        <v>96</v>
      </c>
      <c r="B77">
        <v>28</v>
      </c>
      <c r="C77">
        <v>167440</v>
      </c>
      <c r="D77">
        <v>252940</v>
      </c>
      <c r="E77">
        <v>2449</v>
      </c>
      <c r="F77">
        <v>3116.6101835705499</v>
      </c>
      <c r="G77">
        <v>98792.460320600207</v>
      </c>
      <c r="H77">
        <v>1136</v>
      </c>
    </row>
    <row r="78" spans="1:8">
      <c r="A78" t="s">
        <v>96</v>
      </c>
      <c r="B78">
        <v>46</v>
      </c>
      <c r="C78">
        <v>167422</v>
      </c>
      <c r="D78">
        <v>260322</v>
      </c>
      <c r="E78">
        <v>2449</v>
      </c>
      <c r="F78">
        <v>3405.6410703868</v>
      </c>
      <c r="G78">
        <v>91878.992658668605</v>
      </c>
      <c r="H78">
        <v>1174</v>
      </c>
    </row>
    <row r="79" spans="1:8">
      <c r="A79" t="s">
        <v>96</v>
      </c>
      <c r="B79">
        <v>46</v>
      </c>
      <c r="C79">
        <v>167422</v>
      </c>
      <c r="D79">
        <v>253222</v>
      </c>
      <c r="E79">
        <v>2448</v>
      </c>
      <c r="F79">
        <v>3110.1504723640001</v>
      </c>
      <c r="G79">
        <v>99393.957636876206</v>
      </c>
      <c r="H79">
        <v>942</v>
      </c>
    </row>
    <row r="80" spans="1:8">
      <c r="A80" t="s">
        <v>96</v>
      </c>
      <c r="B80">
        <v>8</v>
      </c>
      <c r="C80">
        <v>167460</v>
      </c>
      <c r="D80">
        <v>248860</v>
      </c>
      <c r="E80">
        <v>2446</v>
      </c>
      <c r="F80">
        <v>3033.3395770621701</v>
      </c>
      <c r="G80">
        <v>98831.024518504899</v>
      </c>
      <c r="H80">
        <v>1059</v>
      </c>
    </row>
    <row r="81" spans="1:8">
      <c r="A81" t="s">
        <v>96</v>
      </c>
      <c r="B81">
        <v>46</v>
      </c>
      <c r="C81">
        <v>167422</v>
      </c>
      <c r="D81">
        <v>253222</v>
      </c>
      <c r="E81">
        <v>2448</v>
      </c>
      <c r="F81">
        <v>3110.15314534652</v>
      </c>
      <c r="G81">
        <v>99393.825431161094</v>
      </c>
      <c r="H81">
        <v>1101</v>
      </c>
    </row>
    <row r="82" spans="1:8">
      <c r="A82" t="s">
        <v>96</v>
      </c>
      <c r="B82">
        <v>113</v>
      </c>
      <c r="C82">
        <v>167355</v>
      </c>
      <c r="D82">
        <v>260655</v>
      </c>
      <c r="E82">
        <v>2449</v>
      </c>
      <c r="F82">
        <v>3411.8784973963002</v>
      </c>
      <c r="G82">
        <v>91903.4895187785</v>
      </c>
      <c r="H82">
        <v>1189</v>
      </c>
    </row>
    <row r="83" spans="1:8">
      <c r="A83" t="s">
        <v>96</v>
      </c>
      <c r="B83">
        <v>87</v>
      </c>
      <c r="C83">
        <v>167381</v>
      </c>
      <c r="D83">
        <v>261081</v>
      </c>
      <c r="E83">
        <v>2448</v>
      </c>
      <c r="F83">
        <v>3412.04226297681</v>
      </c>
      <c r="G83">
        <v>92321.389673166806</v>
      </c>
      <c r="H83">
        <v>1126</v>
      </c>
    </row>
    <row r="84" spans="1:8">
      <c r="A84" t="s">
        <v>96</v>
      </c>
      <c r="B84">
        <v>46</v>
      </c>
      <c r="C84">
        <v>167422</v>
      </c>
      <c r="D84">
        <v>253222</v>
      </c>
      <c r="E84">
        <v>2448</v>
      </c>
      <c r="F84">
        <v>3110.1504723640001</v>
      </c>
      <c r="G84">
        <v>99393.957636876206</v>
      </c>
      <c r="H84">
        <v>1106</v>
      </c>
    </row>
    <row r="85" spans="1:8">
      <c r="A85" t="s">
        <v>96</v>
      </c>
      <c r="B85">
        <v>113</v>
      </c>
      <c r="C85">
        <v>167355</v>
      </c>
      <c r="D85">
        <v>260655</v>
      </c>
      <c r="E85">
        <v>2449</v>
      </c>
      <c r="F85">
        <v>3411.8784973963002</v>
      </c>
      <c r="G85">
        <v>91903.4895187785</v>
      </c>
      <c r="H85">
        <v>1114</v>
      </c>
    </row>
    <row r="86" spans="1:8">
      <c r="A86" t="s">
        <v>96</v>
      </c>
      <c r="B86">
        <v>46</v>
      </c>
      <c r="C86">
        <v>167422</v>
      </c>
      <c r="D86">
        <v>260322</v>
      </c>
      <c r="E86">
        <v>2449</v>
      </c>
      <c r="F86">
        <v>3405.6410703868</v>
      </c>
      <c r="G86">
        <v>91878.992658668605</v>
      </c>
      <c r="H86">
        <v>1148</v>
      </c>
    </row>
    <row r="87" spans="1:8">
      <c r="A87" t="s">
        <v>96</v>
      </c>
      <c r="B87">
        <v>46</v>
      </c>
      <c r="C87">
        <v>167422</v>
      </c>
      <c r="D87">
        <v>253222</v>
      </c>
      <c r="E87">
        <v>2448</v>
      </c>
      <c r="F87">
        <v>3110.1504723640001</v>
      </c>
      <c r="G87">
        <v>99393.957636876206</v>
      </c>
      <c r="H87">
        <v>1052</v>
      </c>
    </row>
    <row r="88" spans="1:8">
      <c r="A88" t="s">
        <v>96</v>
      </c>
      <c r="B88">
        <v>87</v>
      </c>
      <c r="C88">
        <v>167381</v>
      </c>
      <c r="D88">
        <v>261081</v>
      </c>
      <c r="E88">
        <v>2448</v>
      </c>
      <c r="F88">
        <v>3412.04226297681</v>
      </c>
      <c r="G88">
        <v>92321.389673166806</v>
      </c>
      <c r="H88">
        <v>1114</v>
      </c>
    </row>
    <row r="89" spans="1:8">
      <c r="A89" t="s">
        <v>96</v>
      </c>
      <c r="B89">
        <v>42</v>
      </c>
      <c r="C89">
        <v>167426</v>
      </c>
      <c r="D89">
        <v>261026</v>
      </c>
      <c r="E89">
        <v>2448</v>
      </c>
      <c r="F89">
        <v>3390.0197696853102</v>
      </c>
      <c r="G89">
        <v>93355.622191364295</v>
      </c>
      <c r="H89">
        <v>1110</v>
      </c>
    </row>
    <row r="90" spans="1:8">
      <c r="A90" t="s">
        <v>96</v>
      </c>
      <c r="B90">
        <v>87</v>
      </c>
      <c r="C90">
        <v>167381</v>
      </c>
      <c r="D90">
        <v>261081</v>
      </c>
      <c r="E90">
        <v>2448</v>
      </c>
      <c r="F90">
        <v>3412.04226297681</v>
      </c>
      <c r="G90">
        <v>92321.389673166806</v>
      </c>
      <c r="H90">
        <v>1057</v>
      </c>
    </row>
    <row r="91" spans="1:8">
      <c r="A91" t="s">
        <v>96</v>
      </c>
      <c r="B91">
        <v>8</v>
      </c>
      <c r="C91">
        <v>167460</v>
      </c>
      <c r="D91">
        <v>248860</v>
      </c>
      <c r="E91">
        <v>2446</v>
      </c>
      <c r="F91">
        <v>3033.3395770621701</v>
      </c>
      <c r="G91">
        <v>98831.024518504899</v>
      </c>
      <c r="H91">
        <v>957</v>
      </c>
    </row>
    <row r="92" spans="1:8">
      <c r="A92" t="s">
        <v>96</v>
      </c>
      <c r="B92">
        <v>83</v>
      </c>
      <c r="C92">
        <v>167385</v>
      </c>
      <c r="D92">
        <v>260685</v>
      </c>
      <c r="E92">
        <v>2446</v>
      </c>
      <c r="F92">
        <v>3397.6004010000602</v>
      </c>
      <c r="G92">
        <v>92639.684166536899</v>
      </c>
      <c r="H92">
        <v>1152</v>
      </c>
    </row>
    <row r="93" spans="1:8">
      <c r="A93" t="s">
        <v>96</v>
      </c>
      <c r="B93">
        <v>87</v>
      </c>
      <c r="C93">
        <v>167381</v>
      </c>
      <c r="D93">
        <v>261081</v>
      </c>
      <c r="E93">
        <v>2448</v>
      </c>
      <c r="F93">
        <v>3412.04226297681</v>
      </c>
      <c r="G93">
        <v>92321.389673166806</v>
      </c>
      <c r="H93">
        <v>1169</v>
      </c>
    </row>
    <row r="94" spans="1:8">
      <c r="A94" t="s">
        <v>96</v>
      </c>
      <c r="B94">
        <v>87</v>
      </c>
      <c r="C94">
        <v>167381</v>
      </c>
      <c r="D94">
        <v>261081</v>
      </c>
      <c r="E94">
        <v>2448</v>
      </c>
      <c r="F94">
        <v>3412.04226297681</v>
      </c>
      <c r="G94">
        <v>92321.389673166806</v>
      </c>
      <c r="H94">
        <v>1098</v>
      </c>
    </row>
    <row r="95" spans="1:8">
      <c r="A95" t="s">
        <v>96</v>
      </c>
      <c r="B95">
        <v>1</v>
      </c>
      <c r="C95">
        <v>167467</v>
      </c>
      <c r="D95">
        <v>252667</v>
      </c>
      <c r="E95">
        <v>2449</v>
      </c>
      <c r="F95">
        <v>3099.75768209944</v>
      </c>
      <c r="G95">
        <v>99352.985043361594</v>
      </c>
      <c r="H95">
        <v>1041</v>
      </c>
    </row>
    <row r="96" spans="1:8">
      <c r="A96" t="s">
        <v>96</v>
      </c>
      <c r="B96">
        <v>83</v>
      </c>
      <c r="C96">
        <v>167385</v>
      </c>
      <c r="D96">
        <v>260685</v>
      </c>
      <c r="E96">
        <v>2446</v>
      </c>
      <c r="F96">
        <v>3397.6004010000602</v>
      </c>
      <c r="G96">
        <v>92639.684166536899</v>
      </c>
      <c r="H96">
        <v>1157</v>
      </c>
    </row>
    <row r="97" spans="1:8">
      <c r="A97" t="s">
        <v>96</v>
      </c>
      <c r="B97">
        <v>83</v>
      </c>
      <c r="C97">
        <v>167385</v>
      </c>
      <c r="D97">
        <v>260685</v>
      </c>
      <c r="E97">
        <v>2446</v>
      </c>
      <c r="F97">
        <v>3397.6004010000602</v>
      </c>
      <c r="G97">
        <v>92639.684166536899</v>
      </c>
      <c r="H97">
        <v>1103</v>
      </c>
    </row>
    <row r="99" spans="1:8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>
      <c r="A100" t="s">
        <v>96</v>
      </c>
      <c r="B100">
        <v>31</v>
      </c>
      <c r="C100">
        <v>167437</v>
      </c>
      <c r="D100">
        <v>253837</v>
      </c>
      <c r="E100">
        <v>2452</v>
      </c>
      <c r="F100">
        <v>3104.0238416898601</v>
      </c>
      <c r="G100">
        <v>100311.98079001901</v>
      </c>
      <c r="H100">
        <v>598433</v>
      </c>
    </row>
    <row r="101" spans="1:8">
      <c r="A101" t="s">
        <v>96</v>
      </c>
      <c r="B101">
        <v>20</v>
      </c>
      <c r="C101">
        <v>167448</v>
      </c>
      <c r="D101">
        <v>254948</v>
      </c>
      <c r="E101">
        <v>2454</v>
      </c>
      <c r="F101">
        <v>3113.9154644426699</v>
      </c>
      <c r="G101">
        <v>100933.741128665</v>
      </c>
      <c r="H101">
        <v>597871</v>
      </c>
    </row>
    <row r="102" spans="1:8">
      <c r="A102" t="s">
        <v>96</v>
      </c>
      <c r="B102">
        <v>78</v>
      </c>
      <c r="C102">
        <v>167390</v>
      </c>
      <c r="D102">
        <v>254890</v>
      </c>
      <c r="E102">
        <v>2453</v>
      </c>
      <c r="F102">
        <v>3128.04754436751</v>
      </c>
      <c r="G102">
        <v>100176.768455582</v>
      </c>
      <c r="H102">
        <v>598877</v>
      </c>
    </row>
    <row r="103" spans="1:8">
      <c r="A103" t="s">
        <v>96</v>
      </c>
      <c r="B103">
        <v>40</v>
      </c>
      <c r="C103">
        <v>167428</v>
      </c>
      <c r="D103">
        <v>254628</v>
      </c>
      <c r="E103">
        <v>2450</v>
      </c>
      <c r="F103">
        <v>3109.4704408277298</v>
      </c>
      <c r="G103">
        <v>100833.59199666</v>
      </c>
      <c r="H103">
        <v>598133</v>
      </c>
    </row>
    <row r="104" spans="1:8">
      <c r="A104" t="s">
        <v>96</v>
      </c>
      <c r="B104">
        <v>37</v>
      </c>
      <c r="C104">
        <v>167431</v>
      </c>
      <c r="D104">
        <v>257031</v>
      </c>
      <c r="E104">
        <v>2455</v>
      </c>
      <c r="F104">
        <v>3140.90975646173</v>
      </c>
      <c r="G104" s="4">
        <v>101681.603445402</v>
      </c>
      <c r="H104">
        <v>598849</v>
      </c>
    </row>
    <row r="105" spans="1:8">
      <c r="A105" t="s">
        <v>96</v>
      </c>
      <c r="B105">
        <v>20</v>
      </c>
      <c r="C105">
        <v>167448</v>
      </c>
      <c r="D105">
        <v>254948</v>
      </c>
      <c r="E105">
        <v>2454</v>
      </c>
      <c r="F105">
        <v>3113.9154644426699</v>
      </c>
      <c r="G105">
        <v>100933.741128665</v>
      </c>
      <c r="H105">
        <v>598729</v>
      </c>
    </row>
    <row r="106" spans="1:8">
      <c r="A106" t="s">
        <v>96</v>
      </c>
      <c r="B106">
        <v>20</v>
      </c>
      <c r="C106">
        <v>167448</v>
      </c>
      <c r="D106">
        <v>254848</v>
      </c>
      <c r="E106">
        <v>2452</v>
      </c>
      <c r="F106">
        <v>3102.4916616752098</v>
      </c>
      <c r="G106">
        <v>101398.76241354299</v>
      </c>
      <c r="H106">
        <v>598854</v>
      </c>
    </row>
    <row r="107" spans="1:8">
      <c r="A107" t="s">
        <v>96</v>
      </c>
      <c r="B107">
        <v>20</v>
      </c>
      <c r="C107">
        <v>167448</v>
      </c>
      <c r="D107">
        <v>254848</v>
      </c>
      <c r="E107">
        <v>2452</v>
      </c>
      <c r="F107">
        <v>3102.4916616752098</v>
      </c>
      <c r="G107">
        <v>101398.76241354299</v>
      </c>
      <c r="H107">
        <v>598711</v>
      </c>
    </row>
    <row r="108" spans="1:8">
      <c r="A108" t="s">
        <v>96</v>
      </c>
      <c r="B108">
        <v>20</v>
      </c>
      <c r="C108">
        <v>167448</v>
      </c>
      <c r="D108">
        <v>254848</v>
      </c>
      <c r="E108">
        <v>2452</v>
      </c>
      <c r="F108">
        <v>3102.4916616752098</v>
      </c>
      <c r="G108">
        <v>101398.76241354299</v>
      </c>
      <c r="H108">
        <v>598142</v>
      </c>
    </row>
    <row r="109" spans="1:8">
      <c r="A109" t="s">
        <v>96</v>
      </c>
      <c r="B109">
        <v>20</v>
      </c>
      <c r="C109">
        <v>167448</v>
      </c>
      <c r="D109">
        <v>254848</v>
      </c>
      <c r="E109">
        <v>2452</v>
      </c>
      <c r="F109">
        <v>3102.4916616752098</v>
      </c>
      <c r="G109">
        <v>101398.76241354299</v>
      </c>
      <c r="H109">
        <v>597930</v>
      </c>
    </row>
    <row r="110" spans="1:8">
      <c r="A110" t="s">
        <v>96</v>
      </c>
      <c r="B110">
        <v>31</v>
      </c>
      <c r="C110">
        <v>167437</v>
      </c>
      <c r="D110">
        <v>253837</v>
      </c>
      <c r="E110">
        <v>2452</v>
      </c>
      <c r="F110">
        <v>3104.0238416898601</v>
      </c>
      <c r="G110">
        <v>100311.98079001901</v>
      </c>
      <c r="H110">
        <v>598379</v>
      </c>
    </row>
    <row r="111" spans="1:8">
      <c r="A111" t="s">
        <v>96</v>
      </c>
      <c r="B111">
        <v>20</v>
      </c>
      <c r="C111">
        <v>167448</v>
      </c>
      <c r="D111">
        <v>254848</v>
      </c>
      <c r="E111">
        <v>2452</v>
      </c>
      <c r="F111">
        <v>3102.4916616752098</v>
      </c>
      <c r="G111">
        <v>101398.76241354299</v>
      </c>
      <c r="H111">
        <v>598054</v>
      </c>
    </row>
    <row r="112" spans="1:8">
      <c r="A112" t="s">
        <v>96</v>
      </c>
      <c r="B112">
        <v>20</v>
      </c>
      <c r="C112">
        <v>167448</v>
      </c>
      <c r="D112">
        <v>254848</v>
      </c>
      <c r="E112">
        <v>2452</v>
      </c>
      <c r="F112">
        <v>3102.4916616752098</v>
      </c>
      <c r="G112">
        <v>101398.76241354299</v>
      </c>
      <c r="H112">
        <v>598344</v>
      </c>
    </row>
    <row r="113" spans="1:8">
      <c r="A113" t="s">
        <v>96</v>
      </c>
      <c r="B113">
        <v>40</v>
      </c>
      <c r="C113">
        <v>167428</v>
      </c>
      <c r="D113">
        <v>254628</v>
      </c>
      <c r="E113">
        <v>2450</v>
      </c>
      <c r="F113">
        <v>3109.4704408277298</v>
      </c>
      <c r="G113">
        <v>100833.59199666</v>
      </c>
      <c r="H113">
        <v>598360</v>
      </c>
    </row>
    <row r="114" spans="1:8">
      <c r="A114" t="s">
        <v>96</v>
      </c>
      <c r="B114">
        <v>20</v>
      </c>
      <c r="C114">
        <v>167448</v>
      </c>
      <c r="D114">
        <v>254848</v>
      </c>
      <c r="E114">
        <v>2452</v>
      </c>
      <c r="F114">
        <v>3102.4916616752098</v>
      </c>
      <c r="G114">
        <v>101398.76241354299</v>
      </c>
      <c r="H114">
        <v>599263</v>
      </c>
    </row>
    <row r="115" spans="1:8">
      <c r="A115" t="s">
        <v>96</v>
      </c>
      <c r="B115">
        <v>20</v>
      </c>
      <c r="C115">
        <v>167448</v>
      </c>
      <c r="D115">
        <v>254848</v>
      </c>
      <c r="E115">
        <v>2452</v>
      </c>
      <c r="F115">
        <v>3102.4916616752098</v>
      </c>
      <c r="G115">
        <v>101398.76241354299</v>
      </c>
      <c r="H115">
        <v>598984</v>
      </c>
    </row>
    <row r="116" spans="1:8">
      <c r="A116" t="s">
        <v>96</v>
      </c>
      <c r="B116">
        <v>37</v>
      </c>
      <c r="C116">
        <v>167431</v>
      </c>
      <c r="D116">
        <v>257031</v>
      </c>
      <c r="E116">
        <v>2455</v>
      </c>
      <c r="F116">
        <v>3140.90975646173</v>
      </c>
      <c r="G116">
        <v>101681.603445402</v>
      </c>
      <c r="H116">
        <v>598334</v>
      </c>
    </row>
    <row r="117" spans="1:8">
      <c r="A117" t="s">
        <v>96</v>
      </c>
      <c r="B117">
        <v>20</v>
      </c>
      <c r="C117">
        <v>167448</v>
      </c>
      <c r="D117">
        <v>254848</v>
      </c>
      <c r="E117">
        <v>2452</v>
      </c>
      <c r="F117">
        <v>3102.4916616752098</v>
      </c>
      <c r="G117">
        <v>101398.76241354299</v>
      </c>
      <c r="H117">
        <v>598353</v>
      </c>
    </row>
    <row r="118" spans="1:8">
      <c r="A118" t="s">
        <v>96</v>
      </c>
      <c r="B118">
        <v>20</v>
      </c>
      <c r="C118">
        <v>167448</v>
      </c>
      <c r="D118">
        <v>254848</v>
      </c>
      <c r="E118">
        <v>2452</v>
      </c>
      <c r="F118">
        <v>3102.4916616752098</v>
      </c>
      <c r="G118">
        <v>101398.76241354299</v>
      </c>
      <c r="H118">
        <v>598896</v>
      </c>
    </row>
    <row r="119" spans="1:8">
      <c r="A119" t="s">
        <v>96</v>
      </c>
      <c r="B119">
        <v>20</v>
      </c>
      <c r="C119">
        <v>167448</v>
      </c>
      <c r="D119">
        <v>254848</v>
      </c>
      <c r="E119">
        <v>2452</v>
      </c>
      <c r="F119">
        <v>3102.4916616752098</v>
      </c>
      <c r="G119">
        <v>101398.76241354299</v>
      </c>
      <c r="H119">
        <v>598249</v>
      </c>
    </row>
    <row r="120" spans="1:8">
      <c r="A120" t="s">
        <v>96</v>
      </c>
      <c r="B120">
        <v>37</v>
      </c>
      <c r="C120">
        <v>167431</v>
      </c>
      <c r="D120">
        <v>257031</v>
      </c>
      <c r="E120">
        <v>2455</v>
      </c>
      <c r="F120">
        <v>3140.90975646173</v>
      </c>
      <c r="G120">
        <v>101681.603445402</v>
      </c>
      <c r="H120">
        <v>598996</v>
      </c>
    </row>
    <row r="121" spans="1:8">
      <c r="A121" t="s">
        <v>96</v>
      </c>
      <c r="B121">
        <v>20</v>
      </c>
      <c r="C121">
        <v>167448</v>
      </c>
      <c r="D121">
        <v>254848</v>
      </c>
      <c r="E121">
        <v>2452</v>
      </c>
      <c r="F121">
        <v>3102.4916616752098</v>
      </c>
      <c r="G121">
        <v>101398.76241354299</v>
      </c>
      <c r="H121">
        <v>599017</v>
      </c>
    </row>
    <row r="122" spans="1:8">
      <c r="A122" t="s">
        <v>96</v>
      </c>
      <c r="B122">
        <v>20</v>
      </c>
      <c r="C122">
        <v>167448</v>
      </c>
      <c r="D122">
        <v>254848</v>
      </c>
      <c r="E122">
        <v>2452</v>
      </c>
      <c r="F122">
        <v>3102.4916616752098</v>
      </c>
      <c r="G122">
        <v>101398.76241354299</v>
      </c>
      <c r="H122">
        <v>598317</v>
      </c>
    </row>
    <row r="123" spans="1:8">
      <c r="A123" t="s">
        <v>96</v>
      </c>
      <c r="B123">
        <v>20</v>
      </c>
      <c r="C123">
        <v>167448</v>
      </c>
      <c r="D123">
        <v>254848</v>
      </c>
      <c r="E123">
        <v>2452</v>
      </c>
      <c r="F123">
        <v>3102.4916616752098</v>
      </c>
      <c r="G123">
        <v>101398.76241354299</v>
      </c>
      <c r="H123">
        <v>598397</v>
      </c>
    </row>
    <row r="124" spans="1:8">
      <c r="A124" t="s">
        <v>96</v>
      </c>
      <c r="B124">
        <v>20</v>
      </c>
      <c r="C124">
        <v>167448</v>
      </c>
      <c r="D124">
        <v>254848</v>
      </c>
      <c r="E124">
        <v>2452</v>
      </c>
      <c r="F124">
        <v>3102.4916616752098</v>
      </c>
      <c r="G124">
        <v>101398.76241354299</v>
      </c>
      <c r="H124">
        <v>598932</v>
      </c>
    </row>
    <row r="125" spans="1:8">
      <c r="A125" t="s">
        <v>96</v>
      </c>
      <c r="B125">
        <v>20</v>
      </c>
      <c r="C125">
        <v>167448</v>
      </c>
      <c r="D125">
        <v>254848</v>
      </c>
      <c r="E125">
        <v>2452</v>
      </c>
      <c r="F125">
        <v>3102.4916616752098</v>
      </c>
      <c r="G125">
        <v>101398.76241354299</v>
      </c>
      <c r="H125">
        <v>598307</v>
      </c>
    </row>
    <row r="126" spans="1:8">
      <c r="A126" t="s">
        <v>96</v>
      </c>
      <c r="B126">
        <v>20</v>
      </c>
      <c r="C126">
        <v>167448</v>
      </c>
      <c r="D126">
        <v>254848</v>
      </c>
      <c r="E126">
        <v>2452</v>
      </c>
      <c r="F126">
        <v>3102.4916616752098</v>
      </c>
      <c r="G126">
        <v>101398.76241354299</v>
      </c>
      <c r="H126">
        <v>598300</v>
      </c>
    </row>
    <row r="127" spans="1:8">
      <c r="A127" t="s">
        <v>96</v>
      </c>
      <c r="B127">
        <v>112</v>
      </c>
      <c r="C127">
        <v>167356</v>
      </c>
      <c r="D127">
        <v>253856</v>
      </c>
      <c r="E127">
        <v>2453</v>
      </c>
      <c r="F127">
        <v>3085.4294505877301</v>
      </c>
      <c r="G127">
        <v>101250.65937393</v>
      </c>
      <c r="H127">
        <v>598818</v>
      </c>
    </row>
    <row r="128" spans="1:8">
      <c r="A128" t="s">
        <v>96</v>
      </c>
      <c r="B128">
        <v>20</v>
      </c>
      <c r="C128">
        <v>167448</v>
      </c>
      <c r="D128">
        <v>254848</v>
      </c>
      <c r="E128">
        <v>2452</v>
      </c>
      <c r="F128">
        <v>3102.4916616752098</v>
      </c>
      <c r="G128">
        <v>101398.76241354299</v>
      </c>
      <c r="H128">
        <v>598709</v>
      </c>
    </row>
    <row r="129" spans="1:8">
      <c r="A129" t="s">
        <v>96</v>
      </c>
      <c r="B129">
        <v>37</v>
      </c>
      <c r="C129">
        <v>167431</v>
      </c>
      <c r="D129">
        <v>257031</v>
      </c>
      <c r="E129">
        <v>2455</v>
      </c>
      <c r="F129">
        <v>3140.90975646173</v>
      </c>
      <c r="G129">
        <v>101681.603445402</v>
      </c>
      <c r="H129">
        <v>598815</v>
      </c>
    </row>
    <row r="130" spans="1:8">
      <c r="G130">
        <f>AVERAGE(G100:G129)</f>
        <v>101249.67309618609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18"/>
  <sheetViews>
    <sheetView topLeftCell="A370" workbookViewId="0">
      <selection activeCell="G418" sqref="G418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15</v>
      </c>
      <c r="B3">
        <v>2433</v>
      </c>
      <c r="C3">
        <v>32759</v>
      </c>
      <c r="D3">
        <v>110617</v>
      </c>
      <c r="E3">
        <v>9245</v>
      </c>
      <c r="F3">
        <v>13207.624343798099</v>
      </c>
      <c r="G3">
        <v>34144.855049408703</v>
      </c>
      <c r="H3">
        <v>656</v>
      </c>
    </row>
    <row r="4" spans="1:8">
      <c r="A4" t="s">
        <v>15</v>
      </c>
      <c r="B4">
        <v>2092</v>
      </c>
      <c r="C4">
        <v>33100</v>
      </c>
      <c r="D4">
        <v>110916</v>
      </c>
      <c r="E4">
        <v>9247</v>
      </c>
      <c r="F4">
        <v>13236.279388293</v>
      </c>
      <c r="G4">
        <v>34277.942341783099</v>
      </c>
      <c r="H4">
        <v>622</v>
      </c>
    </row>
    <row r="5" spans="1:8">
      <c r="A5" t="s">
        <v>15</v>
      </c>
      <c r="B5">
        <v>2001</v>
      </c>
      <c r="C5">
        <v>33191</v>
      </c>
      <c r="D5">
        <v>109526</v>
      </c>
      <c r="E5">
        <v>9259</v>
      </c>
      <c r="F5">
        <v>13017.061296792799</v>
      </c>
      <c r="G5">
        <v>34157.215091569298</v>
      </c>
      <c r="H5">
        <v>608</v>
      </c>
    </row>
    <row r="6" spans="1:8">
      <c r="A6" t="s">
        <v>15</v>
      </c>
      <c r="B6">
        <v>2443</v>
      </c>
      <c r="C6">
        <v>32749</v>
      </c>
      <c r="D6">
        <v>108949</v>
      </c>
      <c r="E6">
        <v>9256</v>
      </c>
      <c r="F6">
        <v>13027.863381197099</v>
      </c>
      <c r="G6">
        <v>33517.671022868599</v>
      </c>
      <c r="H6">
        <v>596</v>
      </c>
    </row>
    <row r="7" spans="1:8">
      <c r="A7" t="s">
        <v>15</v>
      </c>
      <c r="B7">
        <v>2406</v>
      </c>
      <c r="C7">
        <v>32786</v>
      </c>
      <c r="D7">
        <v>109238</v>
      </c>
      <c r="E7">
        <v>9258</v>
      </c>
      <c r="F7">
        <v>13158.1063637591</v>
      </c>
      <c r="G7">
        <v>33052.564153834501</v>
      </c>
      <c r="H7">
        <v>581</v>
      </c>
    </row>
    <row r="8" spans="1:8">
      <c r="A8" t="s">
        <v>15</v>
      </c>
      <c r="B8">
        <v>2265</v>
      </c>
      <c r="C8">
        <v>32927</v>
      </c>
      <c r="D8">
        <v>112009</v>
      </c>
      <c r="E8">
        <v>9252</v>
      </c>
      <c r="F8">
        <v>13219.343497043201</v>
      </c>
      <c r="G8">
        <v>35469.001152119599</v>
      </c>
      <c r="H8">
        <v>577</v>
      </c>
    </row>
    <row r="9" spans="1:8">
      <c r="A9" t="s">
        <v>15</v>
      </c>
      <c r="B9">
        <v>1436</v>
      </c>
      <c r="C9">
        <v>33756</v>
      </c>
      <c r="D9">
        <v>108892</v>
      </c>
      <c r="E9">
        <v>9249</v>
      </c>
      <c r="F9">
        <v>12795.5597115656</v>
      </c>
      <c r="G9">
        <v>34805.7092700348</v>
      </c>
      <c r="H9">
        <v>605</v>
      </c>
    </row>
    <row r="10" spans="1:8">
      <c r="A10" t="s">
        <v>15</v>
      </c>
      <c r="B10">
        <v>904</v>
      </c>
      <c r="C10">
        <v>34288</v>
      </c>
      <c r="D10">
        <v>109137</v>
      </c>
      <c r="E10">
        <v>9275</v>
      </c>
      <c r="F10">
        <v>12997.628458355701</v>
      </c>
      <c r="G10">
        <v>33880.731226120297</v>
      </c>
      <c r="H10">
        <v>622</v>
      </c>
    </row>
    <row r="11" spans="1:8">
      <c r="A11" t="s">
        <v>15</v>
      </c>
      <c r="B11">
        <v>2272</v>
      </c>
      <c r="C11">
        <v>32920</v>
      </c>
      <c r="D11">
        <v>109184</v>
      </c>
      <c r="E11">
        <v>9255</v>
      </c>
      <c r="F11">
        <v>13115.034626608</v>
      </c>
      <c r="G11">
        <v>33247.9495119395</v>
      </c>
      <c r="H11">
        <v>558</v>
      </c>
    </row>
    <row r="12" spans="1:8">
      <c r="A12" t="s">
        <v>15</v>
      </c>
      <c r="B12">
        <v>2236</v>
      </c>
      <c r="C12">
        <v>32956</v>
      </c>
      <c r="D12">
        <v>111586</v>
      </c>
      <c r="E12">
        <v>9249</v>
      </c>
      <c r="F12">
        <v>13181.635296292599</v>
      </c>
      <c r="G12">
        <v>35264.331634465503</v>
      </c>
      <c r="H12">
        <v>585</v>
      </c>
    </row>
    <row r="13" spans="1:8">
      <c r="A13" t="s">
        <v>15</v>
      </c>
      <c r="B13">
        <v>1463</v>
      </c>
      <c r="C13">
        <v>33729</v>
      </c>
      <c r="D13">
        <v>110915</v>
      </c>
      <c r="E13">
        <v>9254</v>
      </c>
      <c r="F13">
        <v>13133.436991954</v>
      </c>
      <c r="G13">
        <v>34872.399816585799</v>
      </c>
      <c r="H13">
        <v>559</v>
      </c>
    </row>
    <row r="14" spans="1:8">
      <c r="A14" t="s">
        <v>15</v>
      </c>
      <c r="B14">
        <v>2299</v>
      </c>
      <c r="C14">
        <v>32893</v>
      </c>
      <c r="D14">
        <v>111894</v>
      </c>
      <c r="E14">
        <v>9260</v>
      </c>
      <c r="F14">
        <v>13550.405978258799</v>
      </c>
      <c r="G14">
        <v>33437.149385881101</v>
      </c>
      <c r="H14">
        <v>621</v>
      </c>
    </row>
    <row r="15" spans="1:8">
      <c r="A15" t="s">
        <v>15</v>
      </c>
      <c r="B15">
        <v>2290</v>
      </c>
      <c r="C15">
        <v>32902</v>
      </c>
      <c r="D15">
        <v>109517</v>
      </c>
      <c r="E15">
        <v>9256</v>
      </c>
      <c r="F15">
        <v>13005.1028996533</v>
      </c>
      <c r="G15">
        <v>34217.4542110072</v>
      </c>
      <c r="H15">
        <v>570</v>
      </c>
    </row>
    <row r="16" spans="1:8">
      <c r="A16" t="s">
        <v>15</v>
      </c>
      <c r="B16">
        <v>1956</v>
      </c>
      <c r="C16">
        <v>33236</v>
      </c>
      <c r="D16">
        <v>111274</v>
      </c>
      <c r="E16">
        <v>9262</v>
      </c>
      <c r="F16">
        <v>13148.079278052001</v>
      </c>
      <c r="G16">
        <v>35146.620980078304</v>
      </c>
      <c r="H16">
        <v>603</v>
      </c>
    </row>
    <row r="17" spans="1:8">
      <c r="A17" t="s">
        <v>15</v>
      </c>
      <c r="B17">
        <v>1778</v>
      </c>
      <c r="C17">
        <v>33414</v>
      </c>
      <c r="D17">
        <v>111374</v>
      </c>
      <c r="E17">
        <v>9247</v>
      </c>
      <c r="F17">
        <v>13463.788793490099</v>
      </c>
      <c r="G17">
        <v>33418.662885692203</v>
      </c>
      <c r="H17">
        <v>558</v>
      </c>
    </row>
    <row r="18" spans="1:8">
      <c r="A18" t="s">
        <v>15</v>
      </c>
      <c r="B18">
        <v>866</v>
      </c>
      <c r="C18">
        <v>34326</v>
      </c>
      <c r="D18">
        <v>109036</v>
      </c>
      <c r="E18">
        <v>9268</v>
      </c>
      <c r="F18">
        <v>13055.9971029259</v>
      </c>
      <c r="G18">
        <v>33441.776774058701</v>
      </c>
      <c r="H18">
        <v>566</v>
      </c>
    </row>
    <row r="19" spans="1:8">
      <c r="A19" t="s">
        <v>15</v>
      </c>
      <c r="B19">
        <v>2156</v>
      </c>
      <c r="C19">
        <v>33036</v>
      </c>
      <c r="D19">
        <v>109926</v>
      </c>
      <c r="E19">
        <v>9256</v>
      </c>
      <c r="F19">
        <v>13062.496919004199</v>
      </c>
      <c r="G19">
        <v>34294.142838965599</v>
      </c>
      <c r="H19">
        <v>547</v>
      </c>
    </row>
    <row r="20" spans="1:8">
      <c r="A20" t="s">
        <v>15</v>
      </c>
      <c r="B20">
        <v>1942</v>
      </c>
      <c r="C20">
        <v>33250</v>
      </c>
      <c r="D20">
        <v>110643</v>
      </c>
      <c r="E20">
        <v>9259</v>
      </c>
      <c r="F20">
        <v>13204.400077041</v>
      </c>
      <c r="G20">
        <v>34189.5235539321</v>
      </c>
      <c r="H20">
        <v>591</v>
      </c>
    </row>
    <row r="21" spans="1:8">
      <c r="A21" t="s">
        <v>15</v>
      </c>
      <c r="B21">
        <v>1591</v>
      </c>
      <c r="C21">
        <v>33601</v>
      </c>
      <c r="D21">
        <v>110398</v>
      </c>
      <c r="E21">
        <v>9255</v>
      </c>
      <c r="F21">
        <v>13344.9681425689</v>
      </c>
      <c r="G21">
        <v>33130.634454525498</v>
      </c>
      <c r="H21">
        <v>549</v>
      </c>
    </row>
    <row r="22" spans="1:8">
      <c r="A22" t="s">
        <v>15</v>
      </c>
      <c r="B22">
        <v>2231</v>
      </c>
      <c r="C22">
        <v>32961</v>
      </c>
      <c r="D22">
        <v>109947</v>
      </c>
      <c r="E22">
        <v>9255</v>
      </c>
      <c r="F22">
        <v>12880.123804614601</v>
      </c>
      <c r="G22">
        <v>35371.083171281301</v>
      </c>
      <c r="H22">
        <v>548</v>
      </c>
    </row>
    <row r="23" spans="1:8">
      <c r="A23" t="s">
        <v>15</v>
      </c>
      <c r="B23">
        <v>1637</v>
      </c>
      <c r="C23">
        <v>33555</v>
      </c>
      <c r="D23">
        <v>108579</v>
      </c>
      <c r="E23">
        <v>9258</v>
      </c>
      <c r="F23">
        <v>13168.0200980441</v>
      </c>
      <c r="G23">
        <v>32336.163632324398</v>
      </c>
      <c r="H23">
        <v>577</v>
      </c>
    </row>
    <row r="24" spans="1:8">
      <c r="A24" t="s">
        <v>15</v>
      </c>
      <c r="B24">
        <v>647</v>
      </c>
      <c r="C24">
        <v>34545</v>
      </c>
      <c r="D24">
        <v>109736</v>
      </c>
      <c r="E24">
        <v>9253</v>
      </c>
      <c r="F24">
        <v>13154.7627161029</v>
      </c>
      <c r="G24">
        <v>33569.923873763997</v>
      </c>
      <c r="H24">
        <v>559</v>
      </c>
    </row>
    <row r="25" spans="1:8">
      <c r="A25" t="s">
        <v>15</v>
      </c>
      <c r="B25">
        <v>1485</v>
      </c>
      <c r="C25">
        <v>33707</v>
      </c>
      <c r="D25">
        <v>109661</v>
      </c>
      <c r="E25">
        <v>9254</v>
      </c>
      <c r="F25">
        <v>13057.3278777823</v>
      </c>
      <c r="G25">
        <v>34059.071587640101</v>
      </c>
      <c r="H25">
        <v>582</v>
      </c>
    </row>
    <row r="26" spans="1:8">
      <c r="A26" t="s">
        <v>15</v>
      </c>
      <c r="B26">
        <v>27</v>
      </c>
      <c r="C26">
        <v>35165</v>
      </c>
      <c r="D26">
        <v>111309</v>
      </c>
      <c r="E26">
        <v>9254</v>
      </c>
      <c r="F26">
        <v>13205.436142448099</v>
      </c>
      <c r="G26">
        <v>34849.524735225001</v>
      </c>
      <c r="H26">
        <v>539</v>
      </c>
    </row>
    <row r="27" spans="1:8">
      <c r="A27" t="s">
        <v>15</v>
      </c>
      <c r="B27">
        <v>1161</v>
      </c>
      <c r="C27">
        <v>34031</v>
      </c>
      <c r="D27">
        <v>108359</v>
      </c>
      <c r="E27">
        <v>9267</v>
      </c>
      <c r="F27">
        <v>12822.711418241701</v>
      </c>
      <c r="G27">
        <v>34115.5008883802</v>
      </c>
      <c r="H27">
        <v>566</v>
      </c>
    </row>
    <row r="28" spans="1:8">
      <c r="A28" t="s">
        <v>15</v>
      </c>
      <c r="B28">
        <v>1864</v>
      </c>
      <c r="C28">
        <v>33328</v>
      </c>
      <c r="D28">
        <v>110489</v>
      </c>
      <c r="E28">
        <v>9252</v>
      </c>
      <c r="F28">
        <v>13269.0051488024</v>
      </c>
      <c r="G28">
        <v>33661.460188434001</v>
      </c>
      <c r="H28">
        <v>621</v>
      </c>
    </row>
    <row r="29" spans="1:8">
      <c r="A29" t="s">
        <v>15</v>
      </c>
      <c r="B29">
        <v>1330</v>
      </c>
      <c r="C29">
        <v>33862</v>
      </c>
      <c r="D29">
        <v>107741</v>
      </c>
      <c r="E29">
        <v>9271</v>
      </c>
      <c r="F29">
        <v>12736.248930583801</v>
      </c>
      <c r="G29">
        <v>33998.118691919299</v>
      </c>
      <c r="H29">
        <v>576</v>
      </c>
    </row>
    <row r="30" spans="1:8">
      <c r="A30" t="s">
        <v>15</v>
      </c>
      <c r="B30">
        <v>1649</v>
      </c>
      <c r="C30">
        <v>33543</v>
      </c>
      <c r="D30">
        <v>108597</v>
      </c>
      <c r="E30">
        <v>9258</v>
      </c>
      <c r="F30">
        <v>13097.512696678799</v>
      </c>
      <c r="G30">
        <v>32762.401486229399</v>
      </c>
      <c r="H30">
        <v>597</v>
      </c>
    </row>
    <row r="31" spans="1:8">
      <c r="A31" t="s">
        <v>15</v>
      </c>
      <c r="B31">
        <v>2503</v>
      </c>
      <c r="C31">
        <v>32689</v>
      </c>
      <c r="D31">
        <v>109392</v>
      </c>
      <c r="E31">
        <v>9277</v>
      </c>
      <c r="F31">
        <v>13105.6843016536</v>
      </c>
      <c r="G31">
        <v>33510.087893425101</v>
      </c>
      <c r="H31">
        <v>613</v>
      </c>
    </row>
    <row r="32" spans="1:8">
      <c r="A32" t="s">
        <v>15</v>
      </c>
      <c r="B32">
        <v>26</v>
      </c>
      <c r="C32">
        <v>35166</v>
      </c>
      <c r="D32">
        <v>110456</v>
      </c>
      <c r="E32">
        <v>9249</v>
      </c>
      <c r="F32">
        <v>13410.353628676599</v>
      </c>
      <c r="G32">
        <v>32810.052489962203</v>
      </c>
      <c r="H32">
        <v>554</v>
      </c>
    </row>
    <row r="33" spans="1:8">
      <c r="G33">
        <f>AVERAGE(G3:G32)</f>
        <v>33966.990799781845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15</v>
      </c>
      <c r="B35">
        <v>1366</v>
      </c>
      <c r="C35">
        <v>33826</v>
      </c>
      <c r="D35">
        <v>109592</v>
      </c>
      <c r="E35">
        <v>9265</v>
      </c>
      <c r="F35">
        <v>13021.429654321</v>
      </c>
      <c r="G35">
        <v>34197.922301480998</v>
      </c>
      <c r="H35">
        <v>633</v>
      </c>
    </row>
    <row r="36" spans="1:8">
      <c r="A36" t="s">
        <v>15</v>
      </c>
      <c r="B36">
        <v>2130</v>
      </c>
      <c r="C36">
        <v>33062</v>
      </c>
      <c r="D36">
        <v>109556</v>
      </c>
      <c r="E36">
        <v>9257</v>
      </c>
      <c r="F36">
        <v>12921.115338749099</v>
      </c>
      <c r="G36">
        <v>34742.7421886421</v>
      </c>
      <c r="H36">
        <v>564</v>
      </c>
    </row>
    <row r="37" spans="1:8">
      <c r="A37" t="s">
        <v>15</v>
      </c>
      <c r="B37">
        <v>2487</v>
      </c>
      <c r="C37">
        <v>32705</v>
      </c>
      <c r="D37">
        <v>111506</v>
      </c>
      <c r="E37">
        <v>9278</v>
      </c>
      <c r="F37">
        <v>13079.5184238288</v>
      </c>
      <c r="G37">
        <v>35775.588326031197</v>
      </c>
      <c r="H37">
        <v>624</v>
      </c>
    </row>
    <row r="38" spans="1:8">
      <c r="A38" t="s">
        <v>15</v>
      </c>
      <c r="B38">
        <v>2471</v>
      </c>
      <c r="C38">
        <v>32721</v>
      </c>
      <c r="D38">
        <v>108872</v>
      </c>
      <c r="E38">
        <v>9252</v>
      </c>
      <c r="F38">
        <v>12976.289009178399</v>
      </c>
      <c r="G38">
        <v>33739.286636856697</v>
      </c>
      <c r="H38">
        <v>630</v>
      </c>
    </row>
    <row r="39" spans="1:8">
      <c r="A39" t="s">
        <v>15</v>
      </c>
      <c r="B39">
        <v>1384</v>
      </c>
      <c r="C39">
        <v>33808</v>
      </c>
      <c r="D39">
        <v>108629</v>
      </c>
      <c r="E39">
        <v>9254</v>
      </c>
      <c r="F39">
        <v>13172.495902345499</v>
      </c>
      <c r="G39">
        <v>32360.248725418998</v>
      </c>
      <c r="H39">
        <v>578</v>
      </c>
    </row>
    <row r="40" spans="1:8">
      <c r="A40" t="s">
        <v>15</v>
      </c>
      <c r="B40">
        <v>2385</v>
      </c>
      <c r="C40">
        <v>32807</v>
      </c>
      <c r="D40">
        <v>109842</v>
      </c>
      <c r="E40">
        <v>9257</v>
      </c>
      <c r="F40">
        <v>12960.5698997443</v>
      </c>
      <c r="G40">
        <v>34800.300280479998</v>
      </c>
      <c r="H40">
        <v>672</v>
      </c>
    </row>
    <row r="41" spans="1:8">
      <c r="A41" t="s">
        <v>15</v>
      </c>
      <c r="B41">
        <v>1293</v>
      </c>
      <c r="C41">
        <v>33899</v>
      </c>
      <c r="D41">
        <v>109175</v>
      </c>
      <c r="E41">
        <v>9250</v>
      </c>
      <c r="F41">
        <v>12866.5165298298</v>
      </c>
      <c r="G41">
        <v>34677.869292285002</v>
      </c>
      <c r="H41">
        <v>576</v>
      </c>
    </row>
    <row r="42" spans="1:8">
      <c r="A42" t="s">
        <v>15</v>
      </c>
      <c r="B42">
        <v>1058</v>
      </c>
      <c r="C42">
        <v>34134</v>
      </c>
      <c r="D42">
        <v>108818</v>
      </c>
      <c r="E42">
        <v>9250</v>
      </c>
      <c r="F42">
        <v>12964.7530662023</v>
      </c>
      <c r="G42">
        <v>33752.079746688498</v>
      </c>
      <c r="H42">
        <v>588</v>
      </c>
    </row>
    <row r="43" spans="1:8">
      <c r="A43" t="s">
        <v>15</v>
      </c>
      <c r="B43">
        <v>2224</v>
      </c>
      <c r="C43">
        <v>32968</v>
      </c>
      <c r="D43">
        <v>110758</v>
      </c>
      <c r="E43">
        <v>9264</v>
      </c>
      <c r="F43">
        <v>12981.392567963399</v>
      </c>
      <c r="G43">
        <v>35595.737031491801</v>
      </c>
      <c r="H43">
        <v>642</v>
      </c>
    </row>
    <row r="44" spans="1:8">
      <c r="A44" t="s">
        <v>15</v>
      </c>
      <c r="B44">
        <v>2626</v>
      </c>
      <c r="C44">
        <v>32566</v>
      </c>
      <c r="D44">
        <v>110599</v>
      </c>
      <c r="E44">
        <v>9256</v>
      </c>
      <c r="F44">
        <v>13160.955498952801</v>
      </c>
      <c r="G44">
        <v>34397.067661062698</v>
      </c>
      <c r="H44">
        <v>630</v>
      </c>
    </row>
    <row r="45" spans="1:8">
      <c r="A45" t="s">
        <v>15</v>
      </c>
      <c r="B45">
        <v>1998</v>
      </c>
      <c r="C45">
        <v>33194</v>
      </c>
      <c r="D45">
        <v>111108</v>
      </c>
      <c r="E45">
        <v>9259</v>
      </c>
      <c r="F45">
        <v>13065.7499229477</v>
      </c>
      <c r="G45">
        <v>35457.3079461327</v>
      </c>
      <c r="H45">
        <v>661</v>
      </c>
    </row>
    <row r="46" spans="1:8">
      <c r="A46" t="s">
        <v>15</v>
      </c>
      <c r="B46">
        <v>2297</v>
      </c>
      <c r="C46">
        <v>32895</v>
      </c>
      <c r="D46">
        <v>109350</v>
      </c>
      <c r="E46">
        <v>9256</v>
      </c>
      <c r="F46">
        <v>12921.9569659753</v>
      </c>
      <c r="G46">
        <v>34531.869167002602</v>
      </c>
      <c r="H46">
        <v>642</v>
      </c>
    </row>
    <row r="47" spans="1:8">
      <c r="A47" t="s">
        <v>15</v>
      </c>
      <c r="B47">
        <v>2769</v>
      </c>
      <c r="C47">
        <v>32423</v>
      </c>
      <c r="D47">
        <v>108118</v>
      </c>
      <c r="E47">
        <v>9252</v>
      </c>
      <c r="F47">
        <v>13046.651541216899</v>
      </c>
      <c r="G47">
        <v>32577.887576354002</v>
      </c>
      <c r="H47">
        <v>593</v>
      </c>
    </row>
    <row r="48" spans="1:8">
      <c r="A48" t="s">
        <v>15</v>
      </c>
      <c r="B48">
        <v>2716</v>
      </c>
      <c r="C48">
        <v>32476</v>
      </c>
      <c r="D48">
        <v>110020</v>
      </c>
      <c r="E48">
        <v>9260</v>
      </c>
      <c r="F48">
        <v>13053.6930932579</v>
      </c>
      <c r="G48">
        <v>34439.1169900362</v>
      </c>
      <c r="H48">
        <v>651</v>
      </c>
    </row>
    <row r="49" spans="1:8">
      <c r="A49" t="s">
        <v>15</v>
      </c>
      <c r="B49">
        <v>2396</v>
      </c>
      <c r="C49">
        <v>32796</v>
      </c>
      <c r="D49">
        <v>110521</v>
      </c>
      <c r="E49">
        <v>9247</v>
      </c>
      <c r="F49">
        <v>13196.3116559889</v>
      </c>
      <c r="G49">
        <v>34114.355511824098</v>
      </c>
      <c r="H49">
        <v>653</v>
      </c>
    </row>
    <row r="50" spans="1:8">
      <c r="A50" t="s">
        <v>15</v>
      </c>
      <c r="B50">
        <v>2405</v>
      </c>
      <c r="C50">
        <v>32787</v>
      </c>
      <c r="D50">
        <v>109460</v>
      </c>
      <c r="E50">
        <v>9252</v>
      </c>
      <c r="F50">
        <v>12984.1643858938</v>
      </c>
      <c r="G50">
        <v>34281.688205674502</v>
      </c>
      <c r="H50">
        <v>589</v>
      </c>
    </row>
    <row r="51" spans="1:8">
      <c r="A51" t="s">
        <v>15</v>
      </c>
      <c r="B51">
        <v>1299</v>
      </c>
      <c r="C51">
        <v>33893</v>
      </c>
      <c r="D51">
        <v>109641</v>
      </c>
      <c r="E51">
        <v>9251</v>
      </c>
      <c r="F51">
        <v>12930.436752944501</v>
      </c>
      <c r="G51">
        <v>34773.7712004512</v>
      </c>
      <c r="H51">
        <v>597</v>
      </c>
    </row>
    <row r="52" spans="1:8">
      <c r="A52" t="s">
        <v>15</v>
      </c>
      <c r="B52">
        <v>1373</v>
      </c>
      <c r="C52">
        <v>33819</v>
      </c>
      <c r="D52">
        <v>109998</v>
      </c>
      <c r="E52">
        <v>9245</v>
      </c>
      <c r="F52">
        <v>12890.7062710432</v>
      </c>
      <c r="G52">
        <v>35360.810690659499</v>
      </c>
      <c r="H52">
        <v>611</v>
      </c>
    </row>
    <row r="53" spans="1:8">
      <c r="A53" t="s">
        <v>15</v>
      </c>
      <c r="B53">
        <v>2757</v>
      </c>
      <c r="C53">
        <v>32435</v>
      </c>
      <c r="D53">
        <v>108248</v>
      </c>
      <c r="E53">
        <v>9254</v>
      </c>
      <c r="F53">
        <v>13068.088417557299</v>
      </c>
      <c r="G53">
        <v>32583.768062342799</v>
      </c>
      <c r="H53">
        <v>576</v>
      </c>
    </row>
    <row r="54" spans="1:8">
      <c r="A54" t="s">
        <v>15</v>
      </c>
      <c r="B54">
        <v>2428</v>
      </c>
      <c r="C54">
        <v>32764</v>
      </c>
      <c r="D54">
        <v>109701</v>
      </c>
      <c r="E54">
        <v>9261</v>
      </c>
      <c r="F54">
        <v>12903.6595768317</v>
      </c>
      <c r="G54">
        <v>34988.811050144199</v>
      </c>
      <c r="H54">
        <v>662</v>
      </c>
    </row>
    <row r="55" spans="1:8">
      <c r="A55" t="s">
        <v>15</v>
      </c>
      <c r="B55">
        <v>2550</v>
      </c>
      <c r="C55">
        <v>32642</v>
      </c>
      <c r="D55">
        <v>111159</v>
      </c>
      <c r="E55">
        <v>9250</v>
      </c>
      <c r="F55">
        <v>13067.575652219701</v>
      </c>
      <c r="G55">
        <v>35497.736973647399</v>
      </c>
      <c r="H55">
        <v>653</v>
      </c>
    </row>
    <row r="56" spans="1:8">
      <c r="A56" t="s">
        <v>15</v>
      </c>
      <c r="B56">
        <v>1267</v>
      </c>
      <c r="C56">
        <v>33925</v>
      </c>
      <c r="D56">
        <v>109068</v>
      </c>
      <c r="E56">
        <v>9248</v>
      </c>
      <c r="F56">
        <v>12968.476988656799</v>
      </c>
      <c r="G56">
        <v>33980.518235677002</v>
      </c>
      <c r="H56">
        <v>652</v>
      </c>
    </row>
    <row r="57" spans="1:8">
      <c r="A57" t="s">
        <v>15</v>
      </c>
      <c r="B57">
        <v>2636</v>
      </c>
      <c r="C57">
        <v>32556</v>
      </c>
      <c r="D57">
        <v>108885</v>
      </c>
      <c r="E57">
        <v>9247</v>
      </c>
      <c r="F57">
        <v>13210.825575065001</v>
      </c>
      <c r="G57">
        <v>32394.3199203734</v>
      </c>
      <c r="H57">
        <v>602</v>
      </c>
    </row>
    <row r="58" spans="1:8">
      <c r="A58" t="s">
        <v>15</v>
      </c>
      <c r="B58">
        <v>2597</v>
      </c>
      <c r="C58">
        <v>32595</v>
      </c>
      <c r="D58">
        <v>109316</v>
      </c>
      <c r="E58">
        <v>9260</v>
      </c>
      <c r="F58">
        <v>13057.943490762</v>
      </c>
      <c r="G58">
        <v>33710.5071884879</v>
      </c>
      <c r="H58">
        <v>634</v>
      </c>
    </row>
    <row r="59" spans="1:8">
      <c r="A59" t="s">
        <v>15</v>
      </c>
      <c r="B59">
        <v>2295</v>
      </c>
      <c r="C59">
        <v>32897</v>
      </c>
      <c r="D59">
        <v>109441</v>
      </c>
      <c r="E59">
        <v>9254</v>
      </c>
      <c r="F59">
        <v>12907.0851877407</v>
      </c>
      <c r="G59">
        <v>34708.976762981103</v>
      </c>
      <c r="H59">
        <v>710</v>
      </c>
    </row>
    <row r="60" spans="1:8">
      <c r="A60" t="s">
        <v>15</v>
      </c>
      <c r="B60">
        <v>1734</v>
      </c>
      <c r="C60">
        <v>33458</v>
      </c>
      <c r="D60">
        <v>109128</v>
      </c>
      <c r="E60">
        <v>9274</v>
      </c>
      <c r="F60">
        <v>13235.558876965701</v>
      </c>
      <c r="G60">
        <v>32494.114102368399</v>
      </c>
      <c r="H60">
        <v>762</v>
      </c>
    </row>
    <row r="61" spans="1:8">
      <c r="A61" t="s">
        <v>15</v>
      </c>
      <c r="B61">
        <v>2275</v>
      </c>
      <c r="C61">
        <v>32917</v>
      </c>
      <c r="D61">
        <v>110027</v>
      </c>
      <c r="E61">
        <v>9268</v>
      </c>
      <c r="F61">
        <v>13003.7301799412</v>
      </c>
      <c r="G61">
        <v>34735.402258139999</v>
      </c>
      <c r="H61">
        <v>625</v>
      </c>
    </row>
    <row r="62" spans="1:8">
      <c r="A62" t="s">
        <v>15</v>
      </c>
      <c r="B62">
        <v>2235</v>
      </c>
      <c r="C62">
        <v>32957</v>
      </c>
      <c r="D62">
        <v>109058</v>
      </c>
      <c r="E62">
        <v>9252</v>
      </c>
      <c r="F62">
        <v>12910.8069843708</v>
      </c>
      <c r="G62">
        <v>34304.427560492797</v>
      </c>
      <c r="H62">
        <v>616</v>
      </c>
    </row>
    <row r="63" spans="1:8">
      <c r="A63" t="s">
        <v>15</v>
      </c>
      <c r="B63">
        <v>2183</v>
      </c>
      <c r="C63">
        <v>33009</v>
      </c>
      <c r="D63">
        <v>110005</v>
      </c>
      <c r="E63">
        <v>9254</v>
      </c>
      <c r="F63">
        <v>13094.9888582606</v>
      </c>
      <c r="G63">
        <v>34185.014510670801</v>
      </c>
      <c r="H63">
        <v>684</v>
      </c>
    </row>
    <row r="64" spans="1:8">
      <c r="A64" t="s">
        <v>15</v>
      </c>
      <c r="B64">
        <v>1389</v>
      </c>
      <c r="C64">
        <v>33803</v>
      </c>
      <c r="D64">
        <v>108438</v>
      </c>
      <c r="E64">
        <v>9269</v>
      </c>
      <c r="F64">
        <v>13175.3007823239</v>
      </c>
      <c r="G64">
        <v>32153.008470344201</v>
      </c>
      <c r="H64">
        <v>700</v>
      </c>
    </row>
    <row r="65" spans="1:8">
      <c r="G65">
        <f>AVERAGE(G35:G64)</f>
        <v>34177.075152474761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15</v>
      </c>
      <c r="B67">
        <v>1647</v>
      </c>
      <c r="C67">
        <v>33545</v>
      </c>
      <c r="D67">
        <v>109590</v>
      </c>
      <c r="E67">
        <v>9253</v>
      </c>
      <c r="F67">
        <v>13030.491886751</v>
      </c>
      <c r="G67">
        <v>34143.451975711498</v>
      </c>
      <c r="H67">
        <v>599790</v>
      </c>
    </row>
    <row r="68" spans="1:8">
      <c r="A68" t="s">
        <v>15</v>
      </c>
      <c r="B68">
        <v>2227</v>
      </c>
      <c r="C68">
        <v>32965</v>
      </c>
      <c r="D68">
        <v>110396</v>
      </c>
      <c r="E68">
        <v>9266</v>
      </c>
      <c r="F68">
        <v>13077.319694875499</v>
      </c>
      <c r="G68">
        <v>34678.318966670398</v>
      </c>
      <c r="H68">
        <v>599790</v>
      </c>
    </row>
    <row r="69" spans="1:8">
      <c r="A69" t="s">
        <v>15</v>
      </c>
      <c r="B69">
        <v>1139</v>
      </c>
      <c r="C69">
        <v>34053</v>
      </c>
      <c r="D69">
        <v>109966</v>
      </c>
      <c r="E69">
        <v>9251</v>
      </c>
      <c r="F69">
        <v>12856.053757051101</v>
      </c>
      <c r="G69">
        <v>35529.448746674003</v>
      </c>
      <c r="H69">
        <v>599790</v>
      </c>
    </row>
    <row r="70" spans="1:8">
      <c r="A70" t="s">
        <v>15</v>
      </c>
      <c r="B70">
        <v>2321</v>
      </c>
      <c r="C70">
        <v>32871</v>
      </c>
      <c r="D70">
        <v>110189</v>
      </c>
      <c r="E70">
        <v>9253</v>
      </c>
      <c r="F70">
        <v>12914.6617154304</v>
      </c>
      <c r="G70">
        <v>35413.108667657601</v>
      </c>
      <c r="H70">
        <v>599790</v>
      </c>
    </row>
    <row r="71" spans="1:8">
      <c r="A71" t="s">
        <v>15</v>
      </c>
      <c r="B71">
        <v>2769</v>
      </c>
      <c r="C71">
        <v>32423</v>
      </c>
      <c r="D71">
        <v>108118</v>
      </c>
      <c r="E71">
        <v>9255</v>
      </c>
      <c r="F71">
        <v>13030.6841005926</v>
      </c>
      <c r="G71">
        <v>32670.339057568501</v>
      </c>
      <c r="H71">
        <v>599790</v>
      </c>
    </row>
    <row r="72" spans="1:8">
      <c r="A72" t="s">
        <v>15</v>
      </c>
      <c r="B72">
        <v>2070</v>
      </c>
      <c r="C72">
        <v>33122</v>
      </c>
      <c r="D72">
        <v>109449</v>
      </c>
      <c r="E72">
        <v>9254</v>
      </c>
      <c r="F72">
        <v>12976.8631913137</v>
      </c>
      <c r="G72">
        <v>34312.9621222934</v>
      </c>
      <c r="H72">
        <v>599790</v>
      </c>
    </row>
    <row r="73" spans="1:8">
      <c r="A73" t="s">
        <v>15</v>
      </c>
      <c r="B73">
        <v>2998</v>
      </c>
      <c r="C73">
        <v>32194</v>
      </c>
      <c r="D73">
        <v>109373</v>
      </c>
      <c r="E73">
        <v>9256</v>
      </c>
      <c r="F73">
        <v>13098.9203339265</v>
      </c>
      <c r="G73">
        <v>33530.251266565203</v>
      </c>
      <c r="H73">
        <v>599790</v>
      </c>
    </row>
    <row r="74" spans="1:8">
      <c r="A74" t="s">
        <v>15</v>
      </c>
      <c r="B74">
        <v>2334</v>
      </c>
      <c r="C74">
        <v>32858</v>
      </c>
      <c r="D74">
        <v>111231</v>
      </c>
      <c r="E74">
        <v>9256</v>
      </c>
      <c r="F74">
        <v>13019.919275812999</v>
      </c>
      <c r="G74">
        <v>35845.6673930424</v>
      </c>
      <c r="H74">
        <v>599791</v>
      </c>
    </row>
    <row r="75" spans="1:8">
      <c r="A75" t="s">
        <v>15</v>
      </c>
      <c r="B75">
        <v>2366</v>
      </c>
      <c r="C75">
        <v>32826</v>
      </c>
      <c r="D75">
        <v>110392</v>
      </c>
      <c r="E75">
        <v>9252</v>
      </c>
      <c r="F75">
        <v>12942.6859316585</v>
      </c>
      <c r="G75">
        <v>35453.848455696803</v>
      </c>
      <c r="H75">
        <v>599790</v>
      </c>
    </row>
    <row r="76" spans="1:8">
      <c r="A76" t="s">
        <v>15</v>
      </c>
      <c r="B76">
        <v>2357</v>
      </c>
      <c r="C76">
        <v>32835</v>
      </c>
      <c r="D76">
        <v>110089</v>
      </c>
      <c r="E76">
        <v>9248</v>
      </c>
      <c r="F76">
        <v>13094.8395492619</v>
      </c>
      <c r="G76">
        <v>34269.879009773402</v>
      </c>
      <c r="H76">
        <v>599790</v>
      </c>
    </row>
    <row r="77" spans="1:8">
      <c r="A77" t="s">
        <v>15</v>
      </c>
      <c r="B77">
        <v>1080</v>
      </c>
      <c r="C77">
        <v>34112</v>
      </c>
      <c r="D77">
        <v>108823</v>
      </c>
      <c r="E77">
        <v>9259</v>
      </c>
      <c r="F77">
        <v>12911.4965927761</v>
      </c>
      <c r="G77">
        <v>34065.434727826003</v>
      </c>
      <c r="H77">
        <v>599790</v>
      </c>
    </row>
    <row r="78" spans="1:8">
      <c r="A78" t="s">
        <v>15</v>
      </c>
      <c r="B78">
        <v>2165</v>
      </c>
      <c r="C78">
        <v>33027</v>
      </c>
      <c r="D78">
        <v>109276</v>
      </c>
      <c r="E78">
        <v>9251</v>
      </c>
      <c r="F78">
        <v>13179.819575966099</v>
      </c>
      <c r="G78">
        <v>32964.844655155903</v>
      </c>
      <c r="H78">
        <v>599790</v>
      </c>
    </row>
    <row r="79" spans="1:8">
      <c r="A79" t="s">
        <v>15</v>
      </c>
      <c r="B79">
        <v>2235</v>
      </c>
      <c r="C79">
        <v>32957</v>
      </c>
      <c r="D79">
        <v>110797</v>
      </c>
      <c r="E79">
        <v>9260</v>
      </c>
      <c r="F79">
        <v>13129.962091409199</v>
      </c>
      <c r="G79">
        <v>34774.5194907404</v>
      </c>
      <c r="H79">
        <v>599790</v>
      </c>
    </row>
    <row r="80" spans="1:8">
      <c r="A80" t="s">
        <v>15</v>
      </c>
      <c r="B80">
        <v>2247</v>
      </c>
      <c r="C80">
        <v>32945</v>
      </c>
      <c r="D80">
        <v>110586</v>
      </c>
      <c r="E80">
        <v>9256</v>
      </c>
      <c r="F80">
        <v>13036.7863550399</v>
      </c>
      <c r="G80">
        <v>35103.007004318701</v>
      </c>
      <c r="H80">
        <v>599790</v>
      </c>
    </row>
    <row r="81" spans="1:8">
      <c r="A81" t="s">
        <v>15</v>
      </c>
      <c r="B81">
        <v>2726</v>
      </c>
      <c r="C81">
        <v>32466</v>
      </c>
      <c r="D81">
        <v>109599</v>
      </c>
      <c r="E81">
        <v>9258</v>
      </c>
      <c r="F81">
        <v>13130.750350308899</v>
      </c>
      <c r="G81">
        <v>33571.955471711197</v>
      </c>
      <c r="H81">
        <v>599790</v>
      </c>
    </row>
    <row r="82" spans="1:8">
      <c r="A82" t="s">
        <v>15</v>
      </c>
      <c r="B82">
        <v>1393</v>
      </c>
      <c r="C82">
        <v>33799</v>
      </c>
      <c r="D82">
        <v>109339</v>
      </c>
      <c r="E82">
        <v>9245</v>
      </c>
      <c r="F82">
        <v>12893.039106652001</v>
      </c>
      <c r="G82">
        <v>34688.303572484598</v>
      </c>
      <c r="H82">
        <v>599790</v>
      </c>
    </row>
    <row r="83" spans="1:8">
      <c r="A83" t="s">
        <v>15</v>
      </c>
      <c r="B83">
        <v>2308</v>
      </c>
      <c r="C83">
        <v>32884</v>
      </c>
      <c r="D83">
        <v>111351</v>
      </c>
      <c r="E83">
        <v>9281</v>
      </c>
      <c r="F83">
        <v>13076.166231261501</v>
      </c>
      <c r="G83">
        <v>35639.997520995501</v>
      </c>
      <c r="H83">
        <v>599790</v>
      </c>
    </row>
    <row r="84" spans="1:8">
      <c r="A84" t="s">
        <v>15</v>
      </c>
      <c r="B84">
        <v>1180</v>
      </c>
      <c r="C84">
        <v>34012</v>
      </c>
      <c r="D84">
        <v>108693</v>
      </c>
      <c r="E84">
        <v>9271</v>
      </c>
      <c r="F84">
        <v>12900.703117474</v>
      </c>
      <c r="G84">
        <v>33997.928949825196</v>
      </c>
      <c r="H84">
        <v>599790</v>
      </c>
    </row>
    <row r="85" spans="1:8">
      <c r="A85" t="s">
        <v>15</v>
      </c>
      <c r="B85">
        <v>2223</v>
      </c>
      <c r="C85">
        <v>32969</v>
      </c>
      <c r="D85">
        <v>111499</v>
      </c>
      <c r="E85">
        <v>9256</v>
      </c>
      <c r="F85">
        <v>13108.3502884032</v>
      </c>
      <c r="G85">
        <v>35601.651830144998</v>
      </c>
      <c r="H85">
        <v>599790</v>
      </c>
    </row>
    <row r="86" spans="1:8">
      <c r="A86" t="s">
        <v>15</v>
      </c>
      <c r="B86">
        <v>2234</v>
      </c>
      <c r="C86">
        <v>32958</v>
      </c>
      <c r="D86">
        <v>110079</v>
      </c>
      <c r="E86">
        <v>9247</v>
      </c>
      <c r="F86">
        <v>13190.969858184901</v>
      </c>
      <c r="G86">
        <v>33703.284521108799</v>
      </c>
      <c r="H86">
        <v>599790</v>
      </c>
    </row>
    <row r="87" spans="1:8">
      <c r="A87" t="s">
        <v>15</v>
      </c>
      <c r="B87">
        <v>1710</v>
      </c>
      <c r="C87">
        <v>33482</v>
      </c>
      <c r="D87">
        <v>109361</v>
      </c>
      <c r="E87">
        <v>9254</v>
      </c>
      <c r="F87">
        <v>12902.4411551664</v>
      </c>
      <c r="G87">
        <v>34655.865711586302</v>
      </c>
      <c r="H87">
        <v>599790</v>
      </c>
    </row>
    <row r="88" spans="1:8">
      <c r="A88" t="s">
        <v>15</v>
      </c>
      <c r="B88">
        <v>1558</v>
      </c>
      <c r="C88">
        <v>33634</v>
      </c>
      <c r="D88">
        <v>109771</v>
      </c>
      <c r="E88">
        <v>9255</v>
      </c>
      <c r="F88">
        <v>13114.128346844</v>
      </c>
      <c r="G88">
        <v>33840.196871772903</v>
      </c>
      <c r="H88">
        <v>599790</v>
      </c>
    </row>
    <row r="89" spans="1:8">
      <c r="A89" t="s">
        <v>15</v>
      </c>
      <c r="B89">
        <v>2398</v>
      </c>
      <c r="C89">
        <v>32794</v>
      </c>
      <c r="D89">
        <v>110122</v>
      </c>
      <c r="E89">
        <v>9245</v>
      </c>
      <c r="F89">
        <v>13234.6682025397</v>
      </c>
      <c r="G89">
        <v>33493.271107294997</v>
      </c>
      <c r="H89">
        <v>599791</v>
      </c>
    </row>
    <row r="90" spans="1:8">
      <c r="A90" t="s">
        <v>15</v>
      </c>
      <c r="B90">
        <v>1029</v>
      </c>
      <c r="C90">
        <v>34163</v>
      </c>
      <c r="D90">
        <v>109851</v>
      </c>
      <c r="E90">
        <v>9264</v>
      </c>
      <c r="F90">
        <v>12960.9936993704</v>
      </c>
      <c r="G90">
        <v>34806.846480645101</v>
      </c>
      <c r="H90">
        <v>599790</v>
      </c>
    </row>
    <row r="91" spans="1:8">
      <c r="A91" t="s">
        <v>15</v>
      </c>
      <c r="B91">
        <v>1732</v>
      </c>
      <c r="C91">
        <v>33460</v>
      </c>
      <c r="D91">
        <v>109495</v>
      </c>
      <c r="E91">
        <v>9262</v>
      </c>
      <c r="F91">
        <v>12836.2603804761</v>
      </c>
      <c r="G91">
        <v>35173.052397043299</v>
      </c>
      <c r="H91">
        <v>599790</v>
      </c>
    </row>
    <row r="92" spans="1:8">
      <c r="A92" t="s">
        <v>15</v>
      </c>
      <c r="B92">
        <v>2378</v>
      </c>
      <c r="C92">
        <v>32814</v>
      </c>
      <c r="D92">
        <v>110146</v>
      </c>
      <c r="E92">
        <v>9260</v>
      </c>
      <c r="F92">
        <v>12976.9412601698</v>
      </c>
      <c r="G92">
        <v>35009.510103616703</v>
      </c>
      <c r="H92">
        <v>599790</v>
      </c>
    </row>
    <row r="93" spans="1:8">
      <c r="A93" t="s">
        <v>15</v>
      </c>
      <c r="B93">
        <v>1048</v>
      </c>
      <c r="C93">
        <v>34144</v>
      </c>
      <c r="D93">
        <v>109838</v>
      </c>
      <c r="E93">
        <v>9245</v>
      </c>
      <c r="F93">
        <v>12855.385847815</v>
      </c>
      <c r="G93">
        <v>35405.315941151101</v>
      </c>
      <c r="H93">
        <v>599790</v>
      </c>
    </row>
    <row r="94" spans="1:8">
      <c r="A94" t="s">
        <v>15</v>
      </c>
      <c r="B94">
        <v>2356</v>
      </c>
      <c r="C94">
        <v>32836</v>
      </c>
      <c r="D94">
        <v>109791</v>
      </c>
      <c r="E94">
        <v>9250</v>
      </c>
      <c r="F94">
        <v>13173.619136441799</v>
      </c>
      <c r="G94">
        <v>33515.745200001802</v>
      </c>
      <c r="H94">
        <v>599791</v>
      </c>
    </row>
    <row r="95" spans="1:8">
      <c r="A95" t="s">
        <v>15</v>
      </c>
      <c r="B95">
        <v>2394</v>
      </c>
      <c r="C95">
        <v>32798</v>
      </c>
      <c r="D95">
        <v>109291</v>
      </c>
      <c r="E95">
        <v>9253</v>
      </c>
      <c r="F95">
        <v>13011.4103913945</v>
      </c>
      <c r="G95">
        <v>33954.933833825198</v>
      </c>
      <c r="H95">
        <v>599790</v>
      </c>
    </row>
    <row r="96" spans="1:8">
      <c r="A96" t="s">
        <v>15</v>
      </c>
      <c r="B96">
        <v>1094</v>
      </c>
      <c r="C96">
        <v>34098</v>
      </c>
      <c r="D96">
        <v>110077</v>
      </c>
      <c r="E96">
        <v>9253</v>
      </c>
      <c r="F96">
        <v>13019.986286429201</v>
      </c>
      <c r="G96">
        <v>34691.279401574699</v>
      </c>
      <c r="H96">
        <v>599790</v>
      </c>
    </row>
    <row r="97" spans="1:8">
      <c r="G97">
        <f>AVERAGE(G67:G96)</f>
        <v>34483.474015149215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15</v>
      </c>
      <c r="B99">
        <v>2787</v>
      </c>
      <c r="C99">
        <v>32405</v>
      </c>
      <c r="D99">
        <v>109848</v>
      </c>
      <c r="E99">
        <v>9304</v>
      </c>
      <c r="F99">
        <v>13098.719641801699</v>
      </c>
      <c r="G99">
        <v>34006.413273967999</v>
      </c>
      <c r="H99">
        <v>12685</v>
      </c>
    </row>
    <row r="100" spans="1:8">
      <c r="A100" t="s">
        <v>15</v>
      </c>
      <c r="B100">
        <v>2757</v>
      </c>
      <c r="C100">
        <v>32435</v>
      </c>
      <c r="D100">
        <v>110647</v>
      </c>
      <c r="E100">
        <v>9317</v>
      </c>
      <c r="F100">
        <v>13221.530893163699</v>
      </c>
      <c r="G100">
        <v>34094.336128581701</v>
      </c>
      <c r="H100">
        <v>16648</v>
      </c>
    </row>
    <row r="101" spans="1:8">
      <c r="A101" t="s">
        <v>15</v>
      </c>
      <c r="B101">
        <v>1</v>
      </c>
      <c r="C101">
        <v>35191</v>
      </c>
      <c r="D101">
        <v>111679</v>
      </c>
      <c r="E101">
        <v>9247</v>
      </c>
      <c r="F101">
        <v>13215.2189931103</v>
      </c>
      <c r="G101">
        <v>35162.882029890898</v>
      </c>
      <c r="H101">
        <v>8601</v>
      </c>
    </row>
    <row r="102" spans="1:8">
      <c r="A102" t="s">
        <v>15</v>
      </c>
      <c r="B102">
        <v>1</v>
      </c>
      <c r="C102">
        <v>35191</v>
      </c>
      <c r="D102">
        <v>111679</v>
      </c>
      <c r="E102">
        <v>9245</v>
      </c>
      <c r="F102">
        <v>13214.066408485</v>
      </c>
      <c r="G102">
        <v>35169.555494871704</v>
      </c>
      <c r="H102">
        <v>8566</v>
      </c>
    </row>
    <row r="103" spans="1:8">
      <c r="A103" t="s">
        <v>15</v>
      </c>
      <c r="B103">
        <v>2452</v>
      </c>
      <c r="C103">
        <v>32740</v>
      </c>
      <c r="D103">
        <v>111362</v>
      </c>
      <c r="E103">
        <v>9276</v>
      </c>
      <c r="F103">
        <v>13430.157533718</v>
      </c>
      <c r="G103">
        <v>33601.387879772199</v>
      </c>
      <c r="H103">
        <v>12663</v>
      </c>
    </row>
    <row r="104" spans="1:8">
      <c r="A104" t="s">
        <v>15</v>
      </c>
      <c r="B104">
        <v>2150</v>
      </c>
      <c r="C104">
        <v>33042</v>
      </c>
      <c r="D104">
        <v>111376</v>
      </c>
      <c r="E104">
        <v>9257</v>
      </c>
      <c r="F104">
        <v>13304.999109524801</v>
      </c>
      <c r="G104">
        <v>34340.055155850903</v>
      </c>
      <c r="H104">
        <v>8632</v>
      </c>
    </row>
    <row r="105" spans="1:8">
      <c r="A105" t="s">
        <v>15</v>
      </c>
      <c r="B105">
        <v>1558</v>
      </c>
      <c r="C105">
        <v>33634</v>
      </c>
      <c r="D105">
        <v>109771</v>
      </c>
      <c r="E105">
        <v>9269</v>
      </c>
      <c r="F105">
        <v>13014.646612177699</v>
      </c>
      <c r="G105">
        <v>34416.196115490799</v>
      </c>
      <c r="H105">
        <v>12630</v>
      </c>
    </row>
    <row r="106" spans="1:8">
      <c r="A106" t="s">
        <v>15</v>
      </c>
      <c r="B106">
        <v>2178</v>
      </c>
      <c r="C106">
        <v>33014</v>
      </c>
      <c r="D106">
        <v>111330</v>
      </c>
      <c r="E106">
        <v>9278</v>
      </c>
      <c r="F106">
        <v>13071.4692668314</v>
      </c>
      <c r="G106">
        <v>35646.192945045797</v>
      </c>
      <c r="H106">
        <v>4623</v>
      </c>
    </row>
    <row r="107" spans="1:8">
      <c r="A107" t="s">
        <v>15</v>
      </c>
      <c r="B107">
        <v>1778</v>
      </c>
      <c r="C107">
        <v>33414</v>
      </c>
      <c r="D107">
        <v>111374</v>
      </c>
      <c r="E107">
        <v>9271</v>
      </c>
      <c r="F107">
        <v>13438.103019612699</v>
      </c>
      <c r="G107">
        <v>33567.3835164419</v>
      </c>
      <c r="H107">
        <v>12686</v>
      </c>
    </row>
    <row r="108" spans="1:8">
      <c r="A108" t="s">
        <v>15</v>
      </c>
      <c r="B108">
        <v>1474</v>
      </c>
      <c r="C108">
        <v>33718</v>
      </c>
      <c r="D108">
        <v>108605</v>
      </c>
      <c r="E108">
        <v>9294</v>
      </c>
      <c r="F108">
        <v>13064.2300537232</v>
      </c>
      <c r="G108">
        <v>32963.107988942502</v>
      </c>
      <c r="H108">
        <v>12647</v>
      </c>
    </row>
    <row r="109" spans="1:8">
      <c r="A109" t="s">
        <v>15</v>
      </c>
      <c r="B109">
        <v>3200</v>
      </c>
      <c r="C109">
        <v>31992</v>
      </c>
      <c r="D109">
        <v>111499</v>
      </c>
      <c r="E109">
        <v>9278</v>
      </c>
      <c r="F109">
        <v>13558.6726348308</v>
      </c>
      <c r="G109">
        <v>32994.2854443295</v>
      </c>
      <c r="H109">
        <v>8576</v>
      </c>
    </row>
    <row r="110" spans="1:8">
      <c r="A110" t="s">
        <v>15</v>
      </c>
      <c r="B110">
        <v>1703</v>
      </c>
      <c r="C110">
        <v>33489</v>
      </c>
      <c r="D110">
        <v>109292</v>
      </c>
      <c r="E110">
        <v>9306</v>
      </c>
      <c r="F110">
        <v>13108.973903067899</v>
      </c>
      <c r="G110">
        <v>33391.041101236799</v>
      </c>
      <c r="H110">
        <v>12632</v>
      </c>
    </row>
    <row r="111" spans="1:8">
      <c r="A111" t="s">
        <v>15</v>
      </c>
      <c r="B111">
        <v>2483</v>
      </c>
      <c r="C111">
        <v>32709</v>
      </c>
      <c r="D111">
        <v>112062</v>
      </c>
      <c r="E111">
        <v>9350</v>
      </c>
      <c r="F111">
        <v>13506.9127828493</v>
      </c>
      <c r="G111">
        <v>33856.974987302499</v>
      </c>
      <c r="H111">
        <v>16781</v>
      </c>
    </row>
    <row r="112" spans="1:8">
      <c r="A112" t="s">
        <v>15</v>
      </c>
      <c r="B112">
        <v>2562</v>
      </c>
      <c r="C112">
        <v>32630</v>
      </c>
      <c r="D112">
        <v>111113</v>
      </c>
      <c r="E112">
        <v>9269</v>
      </c>
      <c r="F112">
        <v>13312.628073857901</v>
      </c>
      <c r="G112">
        <v>34032.883452362199</v>
      </c>
      <c r="H112">
        <v>8616</v>
      </c>
    </row>
    <row r="113" spans="1:8">
      <c r="A113" t="s">
        <v>15</v>
      </c>
      <c r="B113">
        <v>1558</v>
      </c>
      <c r="C113">
        <v>33634</v>
      </c>
      <c r="D113">
        <v>109771</v>
      </c>
      <c r="E113">
        <v>9275</v>
      </c>
      <c r="F113">
        <v>13080.124235773699</v>
      </c>
      <c r="G113">
        <v>34037.0806748697</v>
      </c>
      <c r="H113">
        <v>12598</v>
      </c>
    </row>
    <row r="114" spans="1:8">
      <c r="A114" t="s">
        <v>15</v>
      </c>
      <c r="B114">
        <v>2615</v>
      </c>
      <c r="C114">
        <v>32577</v>
      </c>
      <c r="D114">
        <v>111672</v>
      </c>
      <c r="E114">
        <v>9256</v>
      </c>
      <c r="F114">
        <v>13523.641406881099</v>
      </c>
      <c r="G114">
        <v>33370.116254158303</v>
      </c>
      <c r="H114">
        <v>8585</v>
      </c>
    </row>
    <row r="115" spans="1:8">
      <c r="A115" t="s">
        <v>15</v>
      </c>
      <c r="B115">
        <v>21</v>
      </c>
      <c r="C115">
        <v>35171</v>
      </c>
      <c r="D115">
        <v>110101</v>
      </c>
      <c r="E115">
        <v>9302</v>
      </c>
      <c r="F115">
        <v>13285.3400235926</v>
      </c>
      <c r="G115">
        <v>33178.881263398704</v>
      </c>
      <c r="H115">
        <v>8583</v>
      </c>
    </row>
    <row r="116" spans="1:8">
      <c r="A116" t="s">
        <v>15</v>
      </c>
      <c r="B116">
        <v>1558</v>
      </c>
      <c r="C116">
        <v>33634</v>
      </c>
      <c r="D116">
        <v>109771</v>
      </c>
      <c r="E116">
        <v>9269</v>
      </c>
      <c r="F116">
        <v>13016.303730203899</v>
      </c>
      <c r="G116">
        <v>34406.6014021191</v>
      </c>
      <c r="H116">
        <v>12617</v>
      </c>
    </row>
    <row r="117" spans="1:8">
      <c r="A117" t="s">
        <v>15</v>
      </c>
      <c r="B117">
        <v>24</v>
      </c>
      <c r="C117">
        <v>35168</v>
      </c>
      <c r="D117">
        <v>110846</v>
      </c>
      <c r="E117">
        <v>9298</v>
      </c>
      <c r="F117">
        <v>13452.167690087301</v>
      </c>
      <c r="G117">
        <v>32957.949074394302</v>
      </c>
      <c r="H117">
        <v>12605</v>
      </c>
    </row>
    <row r="118" spans="1:8">
      <c r="A118" t="s">
        <v>15</v>
      </c>
      <c r="B118">
        <v>1509</v>
      </c>
      <c r="C118">
        <v>33683</v>
      </c>
      <c r="D118">
        <v>109526</v>
      </c>
      <c r="E118">
        <v>9323</v>
      </c>
      <c r="F118">
        <v>13201.4176266293</v>
      </c>
      <c r="G118">
        <v>33089.791941816096</v>
      </c>
      <c r="H118">
        <v>16582</v>
      </c>
    </row>
    <row r="119" spans="1:8">
      <c r="A119" t="s">
        <v>15</v>
      </c>
      <c r="B119">
        <v>2001</v>
      </c>
      <c r="C119">
        <v>33191</v>
      </c>
      <c r="D119">
        <v>111910</v>
      </c>
      <c r="E119">
        <v>9343</v>
      </c>
      <c r="F119">
        <v>13425.9829595518</v>
      </c>
      <c r="G119">
        <v>34173.558664194701</v>
      </c>
      <c r="H119">
        <v>12672</v>
      </c>
    </row>
    <row r="120" spans="1:8">
      <c r="A120" t="s">
        <v>15</v>
      </c>
      <c r="B120">
        <v>2682</v>
      </c>
      <c r="C120">
        <v>32510</v>
      </c>
      <c r="D120">
        <v>108313</v>
      </c>
      <c r="E120">
        <v>9276</v>
      </c>
      <c r="F120">
        <v>13005.930601178799</v>
      </c>
      <c r="G120">
        <v>33008.661819174602</v>
      </c>
      <c r="H120">
        <v>8624</v>
      </c>
    </row>
    <row r="121" spans="1:8">
      <c r="A121" t="s">
        <v>15</v>
      </c>
      <c r="B121">
        <v>2615</v>
      </c>
      <c r="C121">
        <v>32577</v>
      </c>
      <c r="D121">
        <v>111672</v>
      </c>
      <c r="E121">
        <v>9256</v>
      </c>
      <c r="F121">
        <v>13523.646104966199</v>
      </c>
      <c r="G121">
        <v>33370.089052245297</v>
      </c>
      <c r="H121">
        <v>8547</v>
      </c>
    </row>
    <row r="122" spans="1:8">
      <c r="A122" t="s">
        <v>15</v>
      </c>
      <c r="B122">
        <v>1428</v>
      </c>
      <c r="C122">
        <v>33764</v>
      </c>
      <c r="D122">
        <v>109480</v>
      </c>
      <c r="E122">
        <v>9258</v>
      </c>
      <c r="F122">
        <v>12909.091159196299</v>
      </c>
      <c r="G122">
        <v>34736.362188253101</v>
      </c>
      <c r="H122">
        <v>12601</v>
      </c>
    </row>
    <row r="123" spans="1:8">
      <c r="A123" t="s">
        <v>15</v>
      </c>
      <c r="B123">
        <v>2537</v>
      </c>
      <c r="C123">
        <v>32655</v>
      </c>
      <c r="D123">
        <v>110868</v>
      </c>
      <c r="E123">
        <v>9303</v>
      </c>
      <c r="F123">
        <v>12978.1344865172</v>
      </c>
      <c r="G123">
        <v>35724.601323065297</v>
      </c>
      <c r="H123">
        <v>8662</v>
      </c>
    </row>
    <row r="124" spans="1:8">
      <c r="A124" t="s">
        <v>15</v>
      </c>
      <c r="B124">
        <v>2285</v>
      </c>
      <c r="C124">
        <v>32907</v>
      </c>
      <c r="D124">
        <v>111622</v>
      </c>
      <c r="E124">
        <v>9287</v>
      </c>
      <c r="F124">
        <v>13112.4137115375</v>
      </c>
      <c r="G124">
        <v>35701.124610197301</v>
      </c>
      <c r="H124">
        <v>12623</v>
      </c>
    </row>
    <row r="125" spans="1:8">
      <c r="A125" t="s">
        <v>15</v>
      </c>
      <c r="B125">
        <v>1524</v>
      </c>
      <c r="C125">
        <v>33668</v>
      </c>
      <c r="D125">
        <v>109049</v>
      </c>
      <c r="E125">
        <v>9274</v>
      </c>
      <c r="F125">
        <v>13061.886558600499</v>
      </c>
      <c r="G125">
        <v>33420.676825702903</v>
      </c>
      <c r="H125">
        <v>12602</v>
      </c>
    </row>
    <row r="126" spans="1:8">
      <c r="A126" t="s">
        <v>15</v>
      </c>
      <c r="B126">
        <v>1558</v>
      </c>
      <c r="C126">
        <v>33634</v>
      </c>
      <c r="D126">
        <v>109771</v>
      </c>
      <c r="E126">
        <v>9269</v>
      </c>
      <c r="F126">
        <v>13016.303730203899</v>
      </c>
      <c r="G126">
        <v>34406.6014021191</v>
      </c>
      <c r="H126">
        <v>12546</v>
      </c>
    </row>
    <row r="127" spans="1:8">
      <c r="A127" t="s">
        <v>15</v>
      </c>
      <c r="B127">
        <v>698</v>
      </c>
      <c r="C127">
        <v>34494</v>
      </c>
      <c r="D127">
        <v>108641</v>
      </c>
      <c r="E127">
        <v>9249</v>
      </c>
      <c r="F127">
        <v>12956.323036244101</v>
      </c>
      <c r="G127">
        <v>33623.889620146401</v>
      </c>
      <c r="H127">
        <v>8555</v>
      </c>
    </row>
    <row r="128" spans="1:8">
      <c r="A128" t="s">
        <v>15</v>
      </c>
      <c r="B128">
        <v>2414</v>
      </c>
      <c r="C128">
        <v>32778</v>
      </c>
      <c r="D128">
        <v>111628</v>
      </c>
      <c r="E128">
        <v>9313</v>
      </c>
      <c r="F128">
        <v>13148.4967647502</v>
      </c>
      <c r="G128">
        <v>35498.203732096001</v>
      </c>
      <c r="H128">
        <v>8677</v>
      </c>
    </row>
    <row r="129" spans="1:8">
      <c r="G129">
        <f>AVERAGE(G99:G128)</f>
        <v>34064.896178734612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15</v>
      </c>
      <c r="B131">
        <v>2434</v>
      </c>
      <c r="C131">
        <v>32758</v>
      </c>
      <c r="D131">
        <v>112766</v>
      </c>
      <c r="E131">
        <v>9256</v>
      </c>
      <c r="F131">
        <v>13184.2714599513</v>
      </c>
      <c r="G131" s="4">
        <v>36429.068246881703</v>
      </c>
      <c r="H131">
        <v>599485</v>
      </c>
    </row>
    <row r="132" spans="1:8">
      <c r="A132" t="s">
        <v>15</v>
      </c>
      <c r="B132">
        <v>1833</v>
      </c>
      <c r="C132">
        <v>33359</v>
      </c>
      <c r="D132">
        <v>112209</v>
      </c>
      <c r="E132">
        <v>9257</v>
      </c>
      <c r="F132">
        <v>13092.8655368528</v>
      </c>
      <c r="G132">
        <v>36401.308541622202</v>
      </c>
      <c r="H132">
        <v>599401</v>
      </c>
    </row>
    <row r="133" spans="1:8">
      <c r="A133" t="s">
        <v>15</v>
      </c>
      <c r="B133">
        <v>2418</v>
      </c>
      <c r="C133">
        <v>32774</v>
      </c>
      <c r="D133">
        <v>112118</v>
      </c>
      <c r="E133">
        <v>9258</v>
      </c>
      <c r="F133">
        <v>13129.3690729519</v>
      </c>
      <c r="G133">
        <v>36098.953067608199</v>
      </c>
      <c r="H133">
        <v>599625</v>
      </c>
    </row>
    <row r="134" spans="1:8">
      <c r="A134" t="s">
        <v>15</v>
      </c>
      <c r="B134">
        <v>2165</v>
      </c>
      <c r="C134">
        <v>33027</v>
      </c>
      <c r="D134">
        <v>111779</v>
      </c>
      <c r="E134">
        <v>9252</v>
      </c>
      <c r="F134">
        <v>13055.7965650927</v>
      </c>
      <c r="G134">
        <v>36185.937888112698</v>
      </c>
      <c r="H134">
        <v>599629</v>
      </c>
    </row>
    <row r="135" spans="1:8">
      <c r="A135" t="s">
        <v>15</v>
      </c>
      <c r="B135">
        <v>2127</v>
      </c>
      <c r="C135">
        <v>33065</v>
      </c>
      <c r="D135">
        <v>112220</v>
      </c>
      <c r="E135">
        <v>9274</v>
      </c>
      <c r="F135">
        <v>13128.6725355046</v>
      </c>
      <c r="G135">
        <v>36204.986019427903</v>
      </c>
      <c r="H135">
        <v>599629</v>
      </c>
    </row>
    <row r="136" spans="1:8">
      <c r="A136" t="s">
        <v>15</v>
      </c>
      <c r="B136">
        <v>210</v>
      </c>
      <c r="C136">
        <v>34982</v>
      </c>
      <c r="D136">
        <v>111370</v>
      </c>
      <c r="E136">
        <v>9259</v>
      </c>
      <c r="F136">
        <v>13004.615597316801</v>
      </c>
      <c r="G136">
        <v>36073.2756915356</v>
      </c>
      <c r="H136">
        <v>599512</v>
      </c>
    </row>
    <row r="137" spans="1:8">
      <c r="A137" t="s">
        <v>15</v>
      </c>
      <c r="B137">
        <v>2526</v>
      </c>
      <c r="C137">
        <v>32666</v>
      </c>
      <c r="D137">
        <v>111292</v>
      </c>
      <c r="E137">
        <v>9255</v>
      </c>
      <c r="F137">
        <v>12983.643180520799</v>
      </c>
      <c r="G137">
        <v>36116.705984784297</v>
      </c>
      <c r="H137">
        <v>599417</v>
      </c>
    </row>
    <row r="138" spans="1:8">
      <c r="A138" t="s">
        <v>15</v>
      </c>
      <c r="B138">
        <v>1557</v>
      </c>
      <c r="C138">
        <v>33635</v>
      </c>
      <c r="D138">
        <v>111154</v>
      </c>
      <c r="E138">
        <v>9257</v>
      </c>
      <c r="F138">
        <v>12953.9260131254</v>
      </c>
      <c r="G138">
        <v>36150.768384003699</v>
      </c>
      <c r="H138">
        <v>599662</v>
      </c>
    </row>
    <row r="139" spans="1:8">
      <c r="A139" t="s">
        <v>15</v>
      </c>
      <c r="B139">
        <v>1557</v>
      </c>
      <c r="C139">
        <v>33635</v>
      </c>
      <c r="D139">
        <v>111154</v>
      </c>
      <c r="E139">
        <v>9255</v>
      </c>
      <c r="F139">
        <v>12962.6084932964</v>
      </c>
      <c r="G139">
        <v>36100.496823813402</v>
      </c>
      <c r="H139">
        <v>599584</v>
      </c>
    </row>
    <row r="140" spans="1:8">
      <c r="A140" t="s">
        <v>15</v>
      </c>
      <c r="B140">
        <v>1987</v>
      </c>
      <c r="C140">
        <v>33205</v>
      </c>
      <c r="D140">
        <v>111920</v>
      </c>
      <c r="E140">
        <v>9269</v>
      </c>
      <c r="F140">
        <v>13095.6098325849</v>
      </c>
      <c r="G140">
        <v>36096.419069333097</v>
      </c>
      <c r="H140">
        <v>599565</v>
      </c>
    </row>
    <row r="141" spans="1:8">
      <c r="A141" t="s">
        <v>15</v>
      </c>
      <c r="B141">
        <v>2146</v>
      </c>
      <c r="C141">
        <v>33046</v>
      </c>
      <c r="D141">
        <v>111987</v>
      </c>
      <c r="E141">
        <v>9252</v>
      </c>
      <c r="F141">
        <v>13111.1795489787</v>
      </c>
      <c r="G141">
        <v>36073.270411412799</v>
      </c>
      <c r="H141">
        <v>599457</v>
      </c>
    </row>
    <row r="142" spans="1:8">
      <c r="A142" t="s">
        <v>15</v>
      </c>
      <c r="B142">
        <v>2171</v>
      </c>
      <c r="C142">
        <v>33021</v>
      </c>
      <c r="D142">
        <v>112122</v>
      </c>
      <c r="E142">
        <v>9261</v>
      </c>
      <c r="F142">
        <v>13099.24481561</v>
      </c>
      <c r="G142">
        <v>36277.372517617601</v>
      </c>
      <c r="H142">
        <v>599528</v>
      </c>
    </row>
    <row r="143" spans="1:8">
      <c r="A143" t="s">
        <v>15</v>
      </c>
      <c r="B143">
        <v>1557</v>
      </c>
      <c r="C143">
        <v>33635</v>
      </c>
      <c r="D143">
        <v>111154</v>
      </c>
      <c r="E143">
        <v>9255</v>
      </c>
      <c r="F143">
        <v>12962.6084932964</v>
      </c>
      <c r="G143">
        <v>36100.496823813402</v>
      </c>
      <c r="H143">
        <v>599639</v>
      </c>
    </row>
    <row r="144" spans="1:8">
      <c r="A144" t="s">
        <v>15</v>
      </c>
      <c r="B144">
        <v>2439</v>
      </c>
      <c r="C144">
        <v>32753</v>
      </c>
      <c r="D144">
        <v>111731</v>
      </c>
      <c r="E144">
        <v>9253</v>
      </c>
      <c r="F144">
        <v>13052.908831982801</v>
      </c>
      <c r="G144">
        <v>36154.657862819498</v>
      </c>
      <c r="H144">
        <v>599429</v>
      </c>
    </row>
    <row r="145" spans="1:8">
      <c r="A145" t="s">
        <v>15</v>
      </c>
      <c r="B145">
        <v>2310</v>
      </c>
      <c r="C145">
        <v>32882</v>
      </c>
      <c r="D145">
        <v>111744</v>
      </c>
      <c r="E145">
        <v>9256</v>
      </c>
      <c r="F145">
        <v>13051.896477161101</v>
      </c>
      <c r="G145">
        <v>36173.519397237098</v>
      </c>
      <c r="H145">
        <v>599543</v>
      </c>
    </row>
    <row r="146" spans="1:8">
      <c r="A146" t="s">
        <v>15</v>
      </c>
      <c r="B146">
        <v>2662</v>
      </c>
      <c r="C146">
        <v>32530</v>
      </c>
      <c r="D146">
        <v>112091</v>
      </c>
      <c r="E146">
        <v>9259</v>
      </c>
      <c r="F146">
        <v>13122.610112816999</v>
      </c>
      <c r="G146">
        <v>36111.087446789003</v>
      </c>
      <c r="H146">
        <v>599547</v>
      </c>
    </row>
    <row r="147" spans="1:8">
      <c r="A147" t="s">
        <v>15</v>
      </c>
      <c r="B147">
        <v>2191</v>
      </c>
      <c r="C147">
        <v>33001</v>
      </c>
      <c r="D147">
        <v>111478</v>
      </c>
      <c r="E147">
        <v>9255</v>
      </c>
      <c r="F147">
        <v>13026.820955546</v>
      </c>
      <c r="G147">
        <v>36052.706667388396</v>
      </c>
      <c r="H147">
        <v>599689</v>
      </c>
    </row>
    <row r="148" spans="1:8">
      <c r="A148" t="s">
        <v>15</v>
      </c>
      <c r="B148">
        <v>2161</v>
      </c>
      <c r="C148">
        <v>33031</v>
      </c>
      <c r="D148">
        <v>112161</v>
      </c>
      <c r="E148">
        <v>9254</v>
      </c>
      <c r="F148">
        <v>13124.0260936056</v>
      </c>
      <c r="G148">
        <v>36172.888918023098</v>
      </c>
      <c r="H148">
        <v>599392</v>
      </c>
    </row>
    <row r="149" spans="1:8">
      <c r="A149" t="s">
        <v>15</v>
      </c>
      <c r="B149">
        <v>2526</v>
      </c>
      <c r="C149">
        <v>32666</v>
      </c>
      <c r="D149">
        <v>111292</v>
      </c>
      <c r="E149">
        <v>9255</v>
      </c>
      <c r="F149">
        <v>12983.6113015547</v>
      </c>
      <c r="G149">
        <v>36116.890563997702</v>
      </c>
      <c r="H149">
        <v>599461</v>
      </c>
    </row>
    <row r="150" spans="1:8">
      <c r="A150" t="s">
        <v>15</v>
      </c>
      <c r="B150">
        <v>1557</v>
      </c>
      <c r="C150">
        <v>33635</v>
      </c>
      <c r="D150">
        <v>111154</v>
      </c>
      <c r="E150">
        <v>9255</v>
      </c>
      <c r="F150">
        <v>12960.4601440606</v>
      </c>
      <c r="G150">
        <v>36112.935765889</v>
      </c>
      <c r="H150">
        <v>599520</v>
      </c>
    </row>
    <row r="151" spans="1:8">
      <c r="A151" t="s">
        <v>15</v>
      </c>
      <c r="B151">
        <v>1833</v>
      </c>
      <c r="C151">
        <v>33359</v>
      </c>
      <c r="D151">
        <v>112209</v>
      </c>
      <c r="E151">
        <v>9257</v>
      </c>
      <c r="F151">
        <v>13092.8790165754</v>
      </c>
      <c r="G151">
        <v>36401.230494028401</v>
      </c>
      <c r="H151">
        <v>599406</v>
      </c>
    </row>
    <row r="152" spans="1:8">
      <c r="A152" t="s">
        <v>15</v>
      </c>
      <c r="B152">
        <v>2729</v>
      </c>
      <c r="C152">
        <v>32463</v>
      </c>
      <c r="D152">
        <v>112887</v>
      </c>
      <c r="E152">
        <v>9258</v>
      </c>
      <c r="F152">
        <v>13235.663236714399</v>
      </c>
      <c r="G152">
        <v>36252.509859423102</v>
      </c>
      <c r="H152">
        <v>599445</v>
      </c>
    </row>
    <row r="153" spans="1:8">
      <c r="A153" t="s">
        <v>15</v>
      </c>
      <c r="B153">
        <v>1857</v>
      </c>
      <c r="C153">
        <v>33335</v>
      </c>
      <c r="D153">
        <v>111411</v>
      </c>
      <c r="E153">
        <v>9261</v>
      </c>
      <c r="F153">
        <v>13017.975953016699</v>
      </c>
      <c r="G153">
        <v>36036.919232032902</v>
      </c>
      <c r="H153">
        <v>599558</v>
      </c>
    </row>
    <row r="154" spans="1:8">
      <c r="A154" t="s">
        <v>15</v>
      </c>
      <c r="B154">
        <v>2182</v>
      </c>
      <c r="C154">
        <v>33010</v>
      </c>
      <c r="D154">
        <v>112446</v>
      </c>
      <c r="E154">
        <v>9266</v>
      </c>
      <c r="F154">
        <v>13153.5257998139</v>
      </c>
      <c r="G154">
        <v>36287.085619077203</v>
      </c>
      <c r="H154">
        <v>599636</v>
      </c>
    </row>
    <row r="155" spans="1:8">
      <c r="A155" t="s">
        <v>15</v>
      </c>
      <c r="B155">
        <v>1557</v>
      </c>
      <c r="C155">
        <v>33635</v>
      </c>
      <c r="D155">
        <v>111154</v>
      </c>
      <c r="E155">
        <v>9255</v>
      </c>
      <c r="F155">
        <v>12960.4013979637</v>
      </c>
      <c r="G155">
        <v>36113.275905790098</v>
      </c>
      <c r="H155">
        <v>599567</v>
      </c>
    </row>
    <row r="156" spans="1:8">
      <c r="A156" t="s">
        <v>15</v>
      </c>
      <c r="B156">
        <v>1886</v>
      </c>
      <c r="C156">
        <v>33306</v>
      </c>
      <c r="D156">
        <v>111852</v>
      </c>
      <c r="E156">
        <v>9258</v>
      </c>
      <c r="F156">
        <v>13094.683327314</v>
      </c>
      <c r="G156">
        <v>36033.7835348515</v>
      </c>
      <c r="H156">
        <v>599553</v>
      </c>
    </row>
    <row r="157" spans="1:8">
      <c r="A157" t="s">
        <v>15</v>
      </c>
      <c r="B157">
        <v>2395</v>
      </c>
      <c r="C157">
        <v>32797</v>
      </c>
      <c r="D157">
        <v>111960</v>
      </c>
      <c r="E157">
        <v>9273</v>
      </c>
      <c r="F157">
        <v>13060.6976660863</v>
      </c>
      <c r="G157">
        <v>36338.5605133598</v>
      </c>
      <c r="H157">
        <v>599535</v>
      </c>
    </row>
    <row r="158" spans="1:8">
      <c r="A158" t="s">
        <v>15</v>
      </c>
      <c r="B158">
        <v>2156</v>
      </c>
      <c r="C158">
        <v>33036</v>
      </c>
      <c r="D158">
        <v>112463</v>
      </c>
      <c r="E158">
        <v>9279</v>
      </c>
      <c r="F158">
        <v>13157.7880506905</v>
      </c>
      <c r="G158">
        <v>36279.4071865019</v>
      </c>
      <c r="H158">
        <v>599424</v>
      </c>
    </row>
    <row r="159" spans="1:8">
      <c r="A159" t="s">
        <v>15</v>
      </c>
      <c r="B159">
        <v>2146</v>
      </c>
      <c r="C159">
        <v>33046</v>
      </c>
      <c r="D159">
        <v>111987</v>
      </c>
      <c r="E159">
        <v>9254</v>
      </c>
      <c r="F159">
        <v>13113.915745734999</v>
      </c>
      <c r="G159">
        <v>36057.427832193804</v>
      </c>
      <c r="H159">
        <v>599651</v>
      </c>
    </row>
    <row r="160" spans="1:8">
      <c r="A160" t="s">
        <v>15</v>
      </c>
      <c r="B160">
        <v>2275</v>
      </c>
      <c r="C160">
        <v>32917</v>
      </c>
      <c r="D160">
        <v>111987</v>
      </c>
      <c r="E160">
        <v>9256</v>
      </c>
      <c r="F160">
        <v>13079.2164795547</v>
      </c>
      <c r="G160">
        <v>36258.336583377801</v>
      </c>
      <c r="H160">
        <v>599500</v>
      </c>
    </row>
    <row r="161" spans="1:8">
      <c r="G161">
        <f>AVERAGE(G131:G160)</f>
        <v>36175.409428424908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15</v>
      </c>
      <c r="B163">
        <v>1071</v>
      </c>
      <c r="C163">
        <v>34121</v>
      </c>
      <c r="D163">
        <v>108593</v>
      </c>
      <c r="E163">
        <v>9262</v>
      </c>
      <c r="F163">
        <v>13029.0285960525</v>
      </c>
      <c r="G163">
        <v>33154.924428855797</v>
      </c>
      <c r="H163">
        <v>8559</v>
      </c>
    </row>
    <row r="164" spans="1:8">
      <c r="A164" t="s">
        <v>15</v>
      </c>
      <c r="B164">
        <v>2210</v>
      </c>
      <c r="C164">
        <v>32982</v>
      </c>
      <c r="D164">
        <v>110166</v>
      </c>
      <c r="E164">
        <v>9276</v>
      </c>
      <c r="F164">
        <v>13172.368439988601</v>
      </c>
      <c r="G164">
        <v>33897.986732465899</v>
      </c>
      <c r="H164">
        <v>20857</v>
      </c>
    </row>
    <row r="165" spans="1:8">
      <c r="A165" t="s">
        <v>15</v>
      </c>
      <c r="B165">
        <v>2231</v>
      </c>
      <c r="C165">
        <v>32961</v>
      </c>
      <c r="D165">
        <v>111437</v>
      </c>
      <c r="E165">
        <v>9256</v>
      </c>
      <c r="F165">
        <v>13149.6802792049</v>
      </c>
      <c r="G165">
        <v>35300.351183403203</v>
      </c>
      <c r="H165">
        <v>8718</v>
      </c>
    </row>
    <row r="166" spans="1:8">
      <c r="A166" t="s">
        <v>15</v>
      </c>
      <c r="B166">
        <v>2364</v>
      </c>
      <c r="C166">
        <v>32828</v>
      </c>
      <c r="D166">
        <v>110312</v>
      </c>
      <c r="E166">
        <v>9269</v>
      </c>
      <c r="F166">
        <v>13079.6626277907</v>
      </c>
      <c r="G166">
        <v>34580.753385091703</v>
      </c>
      <c r="H166">
        <v>8651</v>
      </c>
    </row>
    <row r="167" spans="1:8">
      <c r="A167" t="s">
        <v>15</v>
      </c>
      <c r="B167">
        <v>1035</v>
      </c>
      <c r="C167">
        <v>34157</v>
      </c>
      <c r="D167">
        <v>108509</v>
      </c>
      <c r="E167">
        <v>9304</v>
      </c>
      <c r="F167">
        <v>13032.031363223001</v>
      </c>
      <c r="G167">
        <v>33053.538406938402</v>
      </c>
      <c r="H167">
        <v>8694</v>
      </c>
    </row>
    <row r="168" spans="1:8">
      <c r="A168" t="s">
        <v>15</v>
      </c>
      <c r="B168">
        <v>1404</v>
      </c>
      <c r="C168">
        <v>33788</v>
      </c>
      <c r="D168">
        <v>108164</v>
      </c>
      <c r="E168">
        <v>9265</v>
      </c>
      <c r="F168">
        <v>12858.142000691199</v>
      </c>
      <c r="G168">
        <v>33715.357815997399</v>
      </c>
      <c r="H168">
        <v>16657</v>
      </c>
    </row>
    <row r="169" spans="1:8">
      <c r="A169" t="s">
        <v>15</v>
      </c>
      <c r="B169">
        <v>2714</v>
      </c>
      <c r="C169">
        <v>32478</v>
      </c>
      <c r="D169">
        <v>109055</v>
      </c>
      <c r="E169">
        <v>9257</v>
      </c>
      <c r="F169">
        <v>13033.0339865035</v>
      </c>
      <c r="G169">
        <v>33593.733218144604</v>
      </c>
      <c r="H169">
        <v>8628</v>
      </c>
    </row>
    <row r="170" spans="1:8">
      <c r="A170" t="s">
        <v>15</v>
      </c>
      <c r="B170">
        <v>2519</v>
      </c>
      <c r="C170">
        <v>32673</v>
      </c>
      <c r="D170">
        <v>109415</v>
      </c>
      <c r="E170">
        <v>9261</v>
      </c>
      <c r="F170">
        <v>13229.3100876016</v>
      </c>
      <c r="G170">
        <v>32817.2945927865</v>
      </c>
      <c r="H170">
        <v>8701</v>
      </c>
    </row>
    <row r="171" spans="1:8">
      <c r="A171" t="s">
        <v>15</v>
      </c>
      <c r="B171">
        <v>1560</v>
      </c>
      <c r="C171">
        <v>33632</v>
      </c>
      <c r="D171">
        <v>109288</v>
      </c>
      <c r="E171">
        <v>9284</v>
      </c>
      <c r="F171">
        <v>13127.042570707799</v>
      </c>
      <c r="G171">
        <v>33282.423515601702</v>
      </c>
      <c r="H171">
        <v>16761</v>
      </c>
    </row>
    <row r="172" spans="1:8">
      <c r="A172" t="s">
        <v>15</v>
      </c>
      <c r="B172">
        <v>2891</v>
      </c>
      <c r="C172">
        <v>32301</v>
      </c>
      <c r="D172">
        <v>110428</v>
      </c>
      <c r="E172">
        <v>9281</v>
      </c>
      <c r="F172">
        <v>13326.1058607626</v>
      </c>
      <c r="G172">
        <v>33269.847066184098</v>
      </c>
      <c r="H172">
        <v>12654</v>
      </c>
    </row>
    <row r="173" spans="1:8">
      <c r="A173" t="s">
        <v>15</v>
      </c>
      <c r="B173">
        <v>2429</v>
      </c>
      <c r="C173">
        <v>32763</v>
      </c>
      <c r="D173">
        <v>111618</v>
      </c>
      <c r="E173">
        <v>9254</v>
      </c>
      <c r="F173">
        <v>13080.3942881188</v>
      </c>
      <c r="G173">
        <v>35882.517071791997</v>
      </c>
      <c r="H173">
        <v>8633</v>
      </c>
    </row>
    <row r="174" spans="1:8">
      <c r="A174" t="s">
        <v>15</v>
      </c>
      <c r="B174">
        <v>1316</v>
      </c>
      <c r="C174">
        <v>33876</v>
      </c>
      <c r="D174">
        <v>109562</v>
      </c>
      <c r="E174">
        <v>9258</v>
      </c>
      <c r="F174">
        <v>12921.2133081541</v>
      </c>
      <c r="G174">
        <v>34748.174945787199</v>
      </c>
      <c r="H174">
        <v>8613</v>
      </c>
    </row>
    <row r="175" spans="1:8">
      <c r="A175" t="s">
        <v>15</v>
      </c>
      <c r="B175">
        <v>2261</v>
      </c>
      <c r="C175">
        <v>32931</v>
      </c>
      <c r="D175">
        <v>109540</v>
      </c>
      <c r="E175">
        <v>9255</v>
      </c>
      <c r="F175">
        <v>12985.131301326201</v>
      </c>
      <c r="G175">
        <v>34356.0897653211</v>
      </c>
      <c r="H175">
        <v>12786</v>
      </c>
    </row>
    <row r="176" spans="1:8">
      <c r="A176" t="s">
        <v>15</v>
      </c>
      <c r="B176">
        <v>2608</v>
      </c>
      <c r="C176">
        <v>32584</v>
      </c>
      <c r="D176">
        <v>109290</v>
      </c>
      <c r="E176">
        <v>9275</v>
      </c>
      <c r="F176">
        <v>13070.7869882784</v>
      </c>
      <c r="G176">
        <v>33610.143337867601</v>
      </c>
      <c r="H176">
        <v>12700</v>
      </c>
    </row>
    <row r="177" spans="1:8">
      <c r="A177" t="s">
        <v>15</v>
      </c>
      <c r="B177">
        <v>2244</v>
      </c>
      <c r="C177">
        <v>32948</v>
      </c>
      <c r="D177">
        <v>111266</v>
      </c>
      <c r="E177">
        <v>9316</v>
      </c>
      <c r="F177">
        <v>13050.2377198136</v>
      </c>
      <c r="G177">
        <v>35705.1236022792</v>
      </c>
      <c r="H177">
        <v>12688</v>
      </c>
    </row>
    <row r="178" spans="1:8">
      <c r="A178" t="s">
        <v>15</v>
      </c>
      <c r="B178">
        <v>2884</v>
      </c>
      <c r="C178">
        <v>32308</v>
      </c>
      <c r="D178">
        <v>109853</v>
      </c>
      <c r="E178">
        <v>9294</v>
      </c>
      <c r="F178">
        <v>13038.7030151371</v>
      </c>
      <c r="G178">
        <v>34358.909542355999</v>
      </c>
      <c r="H178">
        <v>12667</v>
      </c>
    </row>
    <row r="179" spans="1:8">
      <c r="A179" t="s">
        <v>15</v>
      </c>
      <c r="B179">
        <v>1647</v>
      </c>
      <c r="C179">
        <v>33545</v>
      </c>
      <c r="D179">
        <v>109590</v>
      </c>
      <c r="E179">
        <v>9271</v>
      </c>
      <c r="F179">
        <v>12998.996104915101</v>
      </c>
      <c r="G179">
        <v>34325.812552541298</v>
      </c>
      <c r="H179">
        <v>12753</v>
      </c>
    </row>
    <row r="180" spans="1:8">
      <c r="A180" t="s">
        <v>15</v>
      </c>
      <c r="B180">
        <v>1560</v>
      </c>
      <c r="C180">
        <v>33632</v>
      </c>
      <c r="D180">
        <v>109288</v>
      </c>
      <c r="E180">
        <v>9284</v>
      </c>
      <c r="F180">
        <v>13127.7134429613</v>
      </c>
      <c r="G180">
        <v>33278.539165253802</v>
      </c>
      <c r="H180">
        <v>16695</v>
      </c>
    </row>
    <row r="181" spans="1:8">
      <c r="A181" t="s">
        <v>15</v>
      </c>
      <c r="B181">
        <v>1316</v>
      </c>
      <c r="C181">
        <v>33876</v>
      </c>
      <c r="D181">
        <v>109562</v>
      </c>
      <c r="E181">
        <v>9260</v>
      </c>
      <c r="F181">
        <v>12925.7516051358</v>
      </c>
      <c r="G181">
        <v>34721.898206263199</v>
      </c>
      <c r="H181">
        <v>12696</v>
      </c>
    </row>
    <row r="182" spans="1:8">
      <c r="A182" t="s">
        <v>15</v>
      </c>
      <c r="B182">
        <v>2731</v>
      </c>
      <c r="C182">
        <v>32461</v>
      </c>
      <c r="D182">
        <v>110018</v>
      </c>
      <c r="E182">
        <v>9257</v>
      </c>
      <c r="F182">
        <v>13169.3449617033</v>
      </c>
      <c r="G182">
        <v>33767.492671737702</v>
      </c>
      <c r="H182">
        <v>16684</v>
      </c>
    </row>
    <row r="183" spans="1:8">
      <c r="A183" t="s">
        <v>15</v>
      </c>
      <c r="B183">
        <v>2433</v>
      </c>
      <c r="C183">
        <v>32759</v>
      </c>
      <c r="D183">
        <v>110617</v>
      </c>
      <c r="E183">
        <v>9269</v>
      </c>
      <c r="F183">
        <v>13153.9995481733</v>
      </c>
      <c r="G183">
        <v>34455.342616075999</v>
      </c>
      <c r="H183">
        <v>8623</v>
      </c>
    </row>
    <row r="184" spans="1:8">
      <c r="A184" t="s">
        <v>15</v>
      </c>
      <c r="B184">
        <v>1833</v>
      </c>
      <c r="C184">
        <v>33359</v>
      </c>
      <c r="D184">
        <v>109200</v>
      </c>
      <c r="E184">
        <v>9295</v>
      </c>
      <c r="F184">
        <v>13064.4616540529</v>
      </c>
      <c r="G184">
        <v>33556.767023033499</v>
      </c>
      <c r="H184">
        <v>28815</v>
      </c>
    </row>
    <row r="185" spans="1:8">
      <c r="A185" t="s">
        <v>15</v>
      </c>
      <c r="B185">
        <v>2318</v>
      </c>
      <c r="C185">
        <v>32874</v>
      </c>
      <c r="D185">
        <v>110243</v>
      </c>
      <c r="E185">
        <v>9295</v>
      </c>
      <c r="F185">
        <v>13041.596027812901</v>
      </c>
      <c r="G185">
        <v>34732.158998963001</v>
      </c>
      <c r="H185">
        <v>16796</v>
      </c>
    </row>
    <row r="186" spans="1:8">
      <c r="A186" t="s">
        <v>15</v>
      </c>
      <c r="B186">
        <v>2366</v>
      </c>
      <c r="C186">
        <v>32826</v>
      </c>
      <c r="D186">
        <v>110193</v>
      </c>
      <c r="E186">
        <v>9275</v>
      </c>
      <c r="F186">
        <v>12831.6686858499</v>
      </c>
      <c r="G186">
        <v>35897.638308928799</v>
      </c>
      <c r="H186">
        <v>8653</v>
      </c>
    </row>
    <row r="187" spans="1:8">
      <c r="A187" t="s">
        <v>15</v>
      </c>
      <c r="B187">
        <v>1674</v>
      </c>
      <c r="C187">
        <v>33518</v>
      </c>
      <c r="D187">
        <v>109690</v>
      </c>
      <c r="E187">
        <v>9269</v>
      </c>
      <c r="F187">
        <v>13003.4515881393</v>
      </c>
      <c r="G187">
        <v>34400.015304673201</v>
      </c>
      <c r="H187">
        <v>24756</v>
      </c>
    </row>
    <row r="188" spans="1:8">
      <c r="A188" t="s">
        <v>15</v>
      </c>
      <c r="B188">
        <v>1897</v>
      </c>
      <c r="C188">
        <v>33295</v>
      </c>
      <c r="D188">
        <v>109643</v>
      </c>
      <c r="E188">
        <v>9286</v>
      </c>
      <c r="F188">
        <v>13077.786349309001</v>
      </c>
      <c r="G188">
        <v>33922.617037500699</v>
      </c>
      <c r="H188">
        <v>16642</v>
      </c>
    </row>
    <row r="189" spans="1:8">
      <c r="A189" t="s">
        <v>15</v>
      </c>
      <c r="B189">
        <v>2389</v>
      </c>
      <c r="C189">
        <v>32803</v>
      </c>
      <c r="D189">
        <v>108975</v>
      </c>
      <c r="E189">
        <v>9293</v>
      </c>
      <c r="F189">
        <v>13011.624393697501</v>
      </c>
      <c r="G189">
        <v>33637.694760491097</v>
      </c>
      <c r="H189">
        <v>20924</v>
      </c>
    </row>
    <row r="190" spans="1:8">
      <c r="A190" t="s">
        <v>15</v>
      </c>
      <c r="B190">
        <v>2410</v>
      </c>
      <c r="C190">
        <v>32782</v>
      </c>
      <c r="D190">
        <v>110595</v>
      </c>
      <c r="E190">
        <v>9257</v>
      </c>
      <c r="F190">
        <v>13115.397063201101</v>
      </c>
      <c r="G190">
        <v>34656.851004065204</v>
      </c>
      <c r="H190">
        <v>12629</v>
      </c>
    </row>
    <row r="191" spans="1:8">
      <c r="A191" t="s">
        <v>15</v>
      </c>
      <c r="B191">
        <v>2440</v>
      </c>
      <c r="C191">
        <v>32752</v>
      </c>
      <c r="D191">
        <v>109750</v>
      </c>
      <c r="E191">
        <v>9321</v>
      </c>
      <c r="F191">
        <v>13165.088503782699</v>
      </c>
      <c r="G191">
        <v>33524.137563098098</v>
      </c>
      <c r="H191">
        <v>28826</v>
      </c>
    </row>
    <row r="192" spans="1:8">
      <c r="A192" t="s">
        <v>15</v>
      </c>
      <c r="B192">
        <v>1341</v>
      </c>
      <c r="C192">
        <v>33851</v>
      </c>
      <c r="D192">
        <v>107920</v>
      </c>
      <c r="E192">
        <v>9262</v>
      </c>
      <c r="F192">
        <v>12999.7398015122</v>
      </c>
      <c r="G192">
        <v>32651.506549244299</v>
      </c>
      <c r="H192">
        <v>12677</v>
      </c>
    </row>
    <row r="193" spans="1:8">
      <c r="G193">
        <f>AVERAGE(G163:G192)</f>
        <v>34095.188012424747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15</v>
      </c>
      <c r="B195">
        <v>2769</v>
      </c>
      <c r="C195">
        <v>32423</v>
      </c>
      <c r="D195">
        <v>108370</v>
      </c>
      <c r="E195">
        <v>9274</v>
      </c>
      <c r="F195">
        <v>12936.7446329551</v>
      </c>
      <c r="G195">
        <v>33466.248575189398</v>
      </c>
      <c r="H195">
        <v>9426</v>
      </c>
    </row>
    <row r="196" spans="1:8">
      <c r="A196" t="s">
        <v>15</v>
      </c>
      <c r="B196">
        <v>2717</v>
      </c>
      <c r="C196">
        <v>32475</v>
      </c>
      <c r="D196">
        <v>109623</v>
      </c>
      <c r="E196">
        <v>9257</v>
      </c>
      <c r="F196">
        <v>13152.171710316199</v>
      </c>
      <c r="G196">
        <v>33471.925797268603</v>
      </c>
      <c r="H196">
        <v>9801</v>
      </c>
    </row>
    <row r="197" spans="1:8">
      <c r="A197" t="s">
        <v>15</v>
      </c>
      <c r="B197">
        <v>2091</v>
      </c>
      <c r="C197">
        <v>33101</v>
      </c>
      <c r="D197">
        <v>109939</v>
      </c>
      <c r="E197">
        <v>9270</v>
      </c>
      <c r="F197">
        <v>13068.7288811778</v>
      </c>
      <c r="G197">
        <v>34271.059777980001</v>
      </c>
      <c r="H197">
        <v>13915</v>
      </c>
    </row>
    <row r="198" spans="1:8">
      <c r="A198" t="s">
        <v>15</v>
      </c>
      <c r="B198">
        <v>2202</v>
      </c>
      <c r="C198">
        <v>32990</v>
      </c>
      <c r="D198">
        <v>108375</v>
      </c>
      <c r="E198">
        <v>9276</v>
      </c>
      <c r="F198">
        <v>13084.915779572901</v>
      </c>
      <c r="G198">
        <v>32613.337636272299</v>
      </c>
      <c r="H198">
        <v>9463</v>
      </c>
    </row>
    <row r="199" spans="1:8">
      <c r="A199" t="s">
        <v>15</v>
      </c>
      <c r="B199">
        <v>2471</v>
      </c>
      <c r="C199">
        <v>32721</v>
      </c>
      <c r="D199">
        <v>108872</v>
      </c>
      <c r="E199">
        <v>9252</v>
      </c>
      <c r="F199">
        <v>12976.2802643424</v>
      </c>
      <c r="G199">
        <v>33739.337269457101</v>
      </c>
      <c r="H199">
        <v>9528</v>
      </c>
    </row>
    <row r="200" spans="1:8">
      <c r="A200" t="s">
        <v>15</v>
      </c>
      <c r="B200">
        <v>1655</v>
      </c>
      <c r="C200">
        <v>33537</v>
      </c>
      <c r="D200">
        <v>110690</v>
      </c>
      <c r="E200">
        <v>9303</v>
      </c>
      <c r="F200">
        <v>13075.9537249971</v>
      </c>
      <c r="G200">
        <v>34980.227932266404</v>
      </c>
      <c r="H200">
        <v>18329</v>
      </c>
    </row>
    <row r="201" spans="1:8">
      <c r="A201" t="s">
        <v>15</v>
      </c>
      <c r="B201">
        <v>1330</v>
      </c>
      <c r="C201">
        <v>33862</v>
      </c>
      <c r="D201">
        <v>108889</v>
      </c>
      <c r="E201">
        <v>9315</v>
      </c>
      <c r="F201">
        <v>13160.3127904189</v>
      </c>
      <c r="G201">
        <v>32690.788943474501</v>
      </c>
      <c r="H201">
        <v>18496</v>
      </c>
    </row>
    <row r="202" spans="1:8">
      <c r="A202" t="s">
        <v>15</v>
      </c>
      <c r="B202">
        <v>1753</v>
      </c>
      <c r="C202">
        <v>33439</v>
      </c>
      <c r="D202">
        <v>108748</v>
      </c>
      <c r="E202">
        <v>9273</v>
      </c>
      <c r="F202">
        <v>13076.6869555016</v>
      </c>
      <c r="G202">
        <v>33033.982527645399</v>
      </c>
      <c r="H202">
        <v>13856</v>
      </c>
    </row>
    <row r="203" spans="1:8">
      <c r="A203" t="s">
        <v>15</v>
      </c>
      <c r="B203">
        <v>2108</v>
      </c>
      <c r="C203">
        <v>33084</v>
      </c>
      <c r="D203">
        <v>109634</v>
      </c>
      <c r="E203">
        <v>9262</v>
      </c>
      <c r="F203">
        <v>12923.6811264404</v>
      </c>
      <c r="G203">
        <v>34805.8862779095</v>
      </c>
      <c r="H203">
        <v>9485</v>
      </c>
    </row>
    <row r="204" spans="1:8">
      <c r="A204" t="s">
        <v>15</v>
      </c>
      <c r="B204">
        <v>2998</v>
      </c>
      <c r="C204">
        <v>32194</v>
      </c>
      <c r="D204">
        <v>109373</v>
      </c>
      <c r="E204">
        <v>9258</v>
      </c>
      <c r="F204">
        <v>13088.492696401499</v>
      </c>
      <c r="G204">
        <v>33590.627287835203</v>
      </c>
      <c r="H204">
        <v>9602</v>
      </c>
    </row>
    <row r="205" spans="1:8">
      <c r="A205" t="s">
        <v>15</v>
      </c>
      <c r="B205">
        <v>2650</v>
      </c>
      <c r="C205">
        <v>32542</v>
      </c>
      <c r="D205">
        <v>109552</v>
      </c>
      <c r="E205">
        <v>9269</v>
      </c>
      <c r="F205">
        <v>12941.5397030735</v>
      </c>
      <c r="G205">
        <v>34620.485119204197</v>
      </c>
      <c r="H205">
        <v>9987</v>
      </c>
    </row>
    <row r="206" spans="1:8">
      <c r="A206" t="s">
        <v>15</v>
      </c>
      <c r="B206">
        <v>2429</v>
      </c>
      <c r="C206">
        <v>32763</v>
      </c>
      <c r="D206">
        <v>111618</v>
      </c>
      <c r="E206">
        <v>9254</v>
      </c>
      <c r="F206">
        <v>13080.398695562701</v>
      </c>
      <c r="G206">
        <v>35882.491552691397</v>
      </c>
      <c r="H206">
        <v>9370</v>
      </c>
    </row>
    <row r="207" spans="1:8">
      <c r="A207" t="s">
        <v>15</v>
      </c>
      <c r="B207">
        <v>1797</v>
      </c>
      <c r="C207">
        <v>33395</v>
      </c>
      <c r="D207">
        <v>110205</v>
      </c>
      <c r="E207">
        <v>9317</v>
      </c>
      <c r="F207">
        <v>13106.214054673999</v>
      </c>
      <c r="G207">
        <v>34320.0206234371</v>
      </c>
      <c r="H207">
        <v>18459</v>
      </c>
    </row>
    <row r="208" spans="1:8">
      <c r="A208" t="s">
        <v>15</v>
      </c>
      <c r="B208">
        <v>2546</v>
      </c>
      <c r="C208">
        <v>32646</v>
      </c>
      <c r="D208">
        <v>111092</v>
      </c>
      <c r="E208">
        <v>9298</v>
      </c>
      <c r="F208">
        <v>13044.121588087</v>
      </c>
      <c r="G208">
        <v>35566.5360049757</v>
      </c>
      <c r="H208">
        <v>9400</v>
      </c>
    </row>
    <row r="209" spans="1:8">
      <c r="A209" t="s">
        <v>15</v>
      </c>
      <c r="B209">
        <v>1275</v>
      </c>
      <c r="C209">
        <v>33917</v>
      </c>
      <c r="D209">
        <v>109295</v>
      </c>
      <c r="E209">
        <v>9296</v>
      </c>
      <c r="F209">
        <v>13075.8388598988</v>
      </c>
      <c r="G209">
        <v>33585.893001185599</v>
      </c>
      <c r="H209">
        <v>13859</v>
      </c>
    </row>
    <row r="210" spans="1:8">
      <c r="A210" t="s">
        <v>15</v>
      </c>
      <c r="B210">
        <v>2750</v>
      </c>
      <c r="C210">
        <v>32442</v>
      </c>
      <c r="D210">
        <v>110220</v>
      </c>
      <c r="E210">
        <v>9301</v>
      </c>
      <c r="F210">
        <v>13069.2061756244</v>
      </c>
      <c r="G210">
        <v>34549.2962431341</v>
      </c>
      <c r="H210">
        <v>13918</v>
      </c>
    </row>
    <row r="211" spans="1:8">
      <c r="A211" t="s">
        <v>15</v>
      </c>
      <c r="B211">
        <v>2310</v>
      </c>
      <c r="C211">
        <v>32882</v>
      </c>
      <c r="D211">
        <v>111744</v>
      </c>
      <c r="E211">
        <v>9275</v>
      </c>
      <c r="F211">
        <v>13062.1727082618</v>
      </c>
      <c r="G211">
        <v>36114.020019164003</v>
      </c>
      <c r="H211">
        <v>9394</v>
      </c>
    </row>
    <row r="212" spans="1:8">
      <c r="A212" t="s">
        <v>15</v>
      </c>
      <c r="B212">
        <v>2330</v>
      </c>
      <c r="C212">
        <v>32862</v>
      </c>
      <c r="D212">
        <v>110582</v>
      </c>
      <c r="E212">
        <v>9256</v>
      </c>
      <c r="F212">
        <v>12952.9767109149</v>
      </c>
      <c r="G212">
        <v>35584.264843802302</v>
      </c>
      <c r="H212">
        <v>9566</v>
      </c>
    </row>
    <row r="213" spans="1:8">
      <c r="A213" t="s">
        <v>15</v>
      </c>
      <c r="B213">
        <v>2245</v>
      </c>
      <c r="C213">
        <v>32947</v>
      </c>
      <c r="D213">
        <v>109941</v>
      </c>
      <c r="E213">
        <v>9295</v>
      </c>
      <c r="F213">
        <v>12984.149044977599</v>
      </c>
      <c r="G213">
        <v>34762.7770295792</v>
      </c>
      <c r="H213">
        <v>14028</v>
      </c>
    </row>
    <row r="214" spans="1:8">
      <c r="A214" t="s">
        <v>15</v>
      </c>
      <c r="B214">
        <v>1891</v>
      </c>
      <c r="C214">
        <v>33301</v>
      </c>
      <c r="D214">
        <v>108979</v>
      </c>
      <c r="E214">
        <v>9283</v>
      </c>
      <c r="F214">
        <v>13069.625205943799</v>
      </c>
      <c r="G214">
        <v>33305.870057584798</v>
      </c>
      <c r="H214">
        <v>14051</v>
      </c>
    </row>
    <row r="215" spans="1:8">
      <c r="A215" t="s">
        <v>15</v>
      </c>
      <c r="B215">
        <v>2344</v>
      </c>
      <c r="C215">
        <v>32848</v>
      </c>
      <c r="D215">
        <v>109041</v>
      </c>
      <c r="E215">
        <v>9254</v>
      </c>
      <c r="F215">
        <v>13079.8610161043</v>
      </c>
      <c r="G215">
        <v>33308.604716755603</v>
      </c>
      <c r="H215">
        <v>9425</v>
      </c>
    </row>
    <row r="216" spans="1:8">
      <c r="A216" t="s">
        <v>15</v>
      </c>
      <c r="B216">
        <v>2758</v>
      </c>
      <c r="C216">
        <v>32434</v>
      </c>
      <c r="D216">
        <v>109763</v>
      </c>
      <c r="E216">
        <v>9256</v>
      </c>
      <c r="F216">
        <v>13138.08654412</v>
      </c>
      <c r="G216">
        <v>33693.478909544901</v>
      </c>
      <c r="H216">
        <v>9625</v>
      </c>
    </row>
    <row r="217" spans="1:8">
      <c r="A217" t="s">
        <v>15</v>
      </c>
      <c r="B217">
        <v>1611</v>
      </c>
      <c r="C217">
        <v>33581</v>
      </c>
      <c r="D217">
        <v>108746</v>
      </c>
      <c r="E217">
        <v>9278</v>
      </c>
      <c r="F217">
        <v>12915.1468427861</v>
      </c>
      <c r="G217">
        <v>33967.299780268302</v>
      </c>
      <c r="H217">
        <v>9370</v>
      </c>
    </row>
    <row r="218" spans="1:8">
      <c r="A218" t="s">
        <v>15</v>
      </c>
      <c r="B218">
        <v>2714</v>
      </c>
      <c r="C218">
        <v>32478</v>
      </c>
      <c r="D218">
        <v>109055</v>
      </c>
      <c r="E218">
        <v>9257</v>
      </c>
      <c r="F218">
        <v>13013.281882630101</v>
      </c>
      <c r="G218">
        <v>33708.0978995716</v>
      </c>
      <c r="H218">
        <v>9415</v>
      </c>
    </row>
    <row r="219" spans="1:8">
      <c r="A219" t="s">
        <v>15</v>
      </c>
      <c r="B219">
        <v>2303</v>
      </c>
      <c r="C219">
        <v>32889</v>
      </c>
      <c r="D219">
        <v>110521</v>
      </c>
      <c r="E219">
        <v>9276</v>
      </c>
      <c r="F219">
        <v>13044.2828952157</v>
      </c>
      <c r="G219">
        <v>34994.602036700599</v>
      </c>
      <c r="H219">
        <v>13826</v>
      </c>
    </row>
    <row r="220" spans="1:8">
      <c r="A220" t="s">
        <v>15</v>
      </c>
      <c r="B220">
        <v>1558</v>
      </c>
      <c r="C220">
        <v>33634</v>
      </c>
      <c r="D220">
        <v>109771</v>
      </c>
      <c r="E220">
        <v>9272</v>
      </c>
      <c r="F220">
        <v>13072.935428483899</v>
      </c>
      <c r="G220">
        <v>34078.703869077603</v>
      </c>
      <c r="H220">
        <v>18518</v>
      </c>
    </row>
    <row r="221" spans="1:8">
      <c r="A221" t="s">
        <v>15</v>
      </c>
      <c r="B221">
        <v>1739</v>
      </c>
      <c r="C221">
        <v>33453</v>
      </c>
      <c r="D221">
        <v>109243</v>
      </c>
      <c r="E221">
        <v>9298</v>
      </c>
      <c r="F221">
        <v>13107.601280541499</v>
      </c>
      <c r="G221">
        <v>33349.988585664301</v>
      </c>
      <c r="H221">
        <v>14280</v>
      </c>
    </row>
    <row r="222" spans="1:8">
      <c r="A222" t="s">
        <v>15</v>
      </c>
      <c r="B222">
        <v>1016</v>
      </c>
      <c r="C222">
        <v>34176</v>
      </c>
      <c r="D222">
        <v>110135</v>
      </c>
      <c r="E222">
        <v>9249</v>
      </c>
      <c r="F222">
        <v>12922.2332861629</v>
      </c>
      <c r="G222">
        <v>35315.269273116603</v>
      </c>
      <c r="H222">
        <v>9365</v>
      </c>
    </row>
    <row r="223" spans="1:8">
      <c r="A223" t="s">
        <v>15</v>
      </c>
      <c r="B223">
        <v>1067</v>
      </c>
      <c r="C223">
        <v>34125</v>
      </c>
      <c r="D223">
        <v>110181</v>
      </c>
      <c r="E223">
        <v>9245</v>
      </c>
      <c r="F223">
        <v>12927.640352619001</v>
      </c>
      <c r="G223">
        <v>35329.962358335397</v>
      </c>
      <c r="H223">
        <v>9422</v>
      </c>
    </row>
    <row r="224" spans="1:8">
      <c r="A224" t="s">
        <v>15</v>
      </c>
      <c r="B224">
        <v>2293</v>
      </c>
      <c r="C224">
        <v>32899</v>
      </c>
      <c r="D224">
        <v>109833</v>
      </c>
      <c r="E224">
        <v>9251</v>
      </c>
      <c r="F224">
        <v>13155.054120291399</v>
      </c>
      <c r="G224">
        <v>33665.236643512297</v>
      </c>
      <c r="H224">
        <v>9387</v>
      </c>
    </row>
    <row r="225" spans="1:8">
      <c r="G225">
        <f>AVERAGE(G195:G224)</f>
        <v>34212.210686420134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15</v>
      </c>
      <c r="B227">
        <v>2358</v>
      </c>
      <c r="C227">
        <v>32834</v>
      </c>
      <c r="D227">
        <v>111831</v>
      </c>
      <c r="E227">
        <v>9274</v>
      </c>
      <c r="F227">
        <v>13082.616118165601</v>
      </c>
      <c r="G227">
        <v>36082.652675820602</v>
      </c>
      <c r="H227">
        <v>74575</v>
      </c>
    </row>
    <row r="228" spans="1:8">
      <c r="A228" t="s">
        <v>15</v>
      </c>
      <c r="B228">
        <v>2151</v>
      </c>
      <c r="C228">
        <v>33041</v>
      </c>
      <c r="D228">
        <v>111331</v>
      </c>
      <c r="E228">
        <v>9258</v>
      </c>
      <c r="F228">
        <v>13002.926820925601</v>
      </c>
      <c r="G228">
        <v>36044.053706840597</v>
      </c>
      <c r="H228">
        <v>82613</v>
      </c>
    </row>
    <row r="229" spans="1:8">
      <c r="A229" t="s">
        <v>15</v>
      </c>
      <c r="B229">
        <v>2306</v>
      </c>
      <c r="C229">
        <v>32886</v>
      </c>
      <c r="D229">
        <v>111424</v>
      </c>
      <c r="E229">
        <v>9257</v>
      </c>
      <c r="F229">
        <v>13037.958168429301</v>
      </c>
      <c r="G229">
        <v>35934.222204794103</v>
      </c>
      <c r="H229">
        <v>90826</v>
      </c>
    </row>
    <row r="230" spans="1:8">
      <c r="A230" t="s">
        <v>15</v>
      </c>
      <c r="B230">
        <v>2353</v>
      </c>
      <c r="C230">
        <v>32839</v>
      </c>
      <c r="D230">
        <v>111232</v>
      </c>
      <c r="E230">
        <v>9270</v>
      </c>
      <c r="F230">
        <v>12988.1724234957</v>
      </c>
      <c r="G230">
        <v>36030.481667959401</v>
      </c>
      <c r="H230">
        <v>74765</v>
      </c>
    </row>
    <row r="231" spans="1:8">
      <c r="A231" t="s">
        <v>15</v>
      </c>
      <c r="B231">
        <v>2096</v>
      </c>
      <c r="C231">
        <v>33096</v>
      </c>
      <c r="D231">
        <v>110922</v>
      </c>
      <c r="E231">
        <v>9285</v>
      </c>
      <c r="F231">
        <v>12889.9386129493</v>
      </c>
      <c r="G231">
        <v>36289.255431023397</v>
      </c>
      <c r="H231">
        <v>70671</v>
      </c>
    </row>
    <row r="232" spans="1:8">
      <c r="A232" t="s">
        <v>15</v>
      </c>
      <c r="B232">
        <v>2523</v>
      </c>
      <c r="C232">
        <v>32669</v>
      </c>
      <c r="D232">
        <v>111489</v>
      </c>
      <c r="E232">
        <v>9256</v>
      </c>
      <c r="F232">
        <v>13052.0994368019</v>
      </c>
      <c r="G232">
        <v>35917.344260916398</v>
      </c>
      <c r="H232">
        <v>70662</v>
      </c>
    </row>
    <row r="233" spans="1:8">
      <c r="A233" t="s">
        <v>15</v>
      </c>
      <c r="B233">
        <v>2287</v>
      </c>
      <c r="C233">
        <v>32905</v>
      </c>
      <c r="D233">
        <v>111560</v>
      </c>
      <c r="E233">
        <v>9272</v>
      </c>
      <c r="F233">
        <v>13052.6372915346</v>
      </c>
      <c r="G233">
        <v>35985.230082014103</v>
      </c>
      <c r="H233">
        <v>74558</v>
      </c>
    </row>
    <row r="234" spans="1:8">
      <c r="A234" t="s">
        <v>15</v>
      </c>
      <c r="B234">
        <v>2287</v>
      </c>
      <c r="C234">
        <v>32905</v>
      </c>
      <c r="D234">
        <v>111560</v>
      </c>
      <c r="E234">
        <v>9258</v>
      </c>
      <c r="F234">
        <v>13037.6850744847</v>
      </c>
      <c r="G234">
        <v>36071.803418733303</v>
      </c>
      <c r="H234">
        <v>74511</v>
      </c>
    </row>
    <row r="235" spans="1:8">
      <c r="A235" t="s">
        <v>15</v>
      </c>
      <c r="B235">
        <v>2082</v>
      </c>
      <c r="C235">
        <v>33110</v>
      </c>
      <c r="D235">
        <v>111077</v>
      </c>
      <c r="E235">
        <v>9298</v>
      </c>
      <c r="F235">
        <v>12899.603829812901</v>
      </c>
      <c r="G235">
        <v>36388.293825382701</v>
      </c>
      <c r="H235">
        <v>74801</v>
      </c>
    </row>
    <row r="236" spans="1:8">
      <c r="A236" t="s">
        <v>15</v>
      </c>
      <c r="B236">
        <v>2090</v>
      </c>
      <c r="C236">
        <v>33102</v>
      </c>
      <c r="D236">
        <v>111755</v>
      </c>
      <c r="E236">
        <v>9255</v>
      </c>
      <c r="F236">
        <v>13095.6590602867</v>
      </c>
      <c r="G236">
        <v>35931.134040939702</v>
      </c>
      <c r="H236">
        <v>70625</v>
      </c>
    </row>
    <row r="237" spans="1:8">
      <c r="A237" t="s">
        <v>15</v>
      </c>
      <c r="B237">
        <v>2380</v>
      </c>
      <c r="C237">
        <v>32812</v>
      </c>
      <c r="D237">
        <v>112127</v>
      </c>
      <c r="E237">
        <v>9300</v>
      </c>
      <c r="F237">
        <v>13132.049679661601</v>
      </c>
      <c r="G237">
        <v>36092.432354759003</v>
      </c>
      <c r="H237">
        <v>70488</v>
      </c>
    </row>
    <row r="238" spans="1:8">
      <c r="A238" t="s">
        <v>15</v>
      </c>
      <c r="B238">
        <v>2269</v>
      </c>
      <c r="C238">
        <v>32923</v>
      </c>
      <c r="D238">
        <v>110931</v>
      </c>
      <c r="E238">
        <v>9256</v>
      </c>
      <c r="F238">
        <v>12983.458456398401</v>
      </c>
      <c r="G238">
        <v>35756.775537453002</v>
      </c>
      <c r="H238">
        <v>70610</v>
      </c>
    </row>
    <row r="239" spans="1:8">
      <c r="A239" t="s">
        <v>15</v>
      </c>
      <c r="B239">
        <v>2450</v>
      </c>
      <c r="C239">
        <v>32742</v>
      </c>
      <c r="D239">
        <v>111318</v>
      </c>
      <c r="E239">
        <v>9256</v>
      </c>
      <c r="F239">
        <v>13027.7169521656</v>
      </c>
      <c r="G239">
        <v>35887.518846960898</v>
      </c>
      <c r="H239">
        <v>78683</v>
      </c>
    </row>
    <row r="240" spans="1:8">
      <c r="A240" t="s">
        <v>15</v>
      </c>
      <c r="B240">
        <v>2287</v>
      </c>
      <c r="C240">
        <v>32905</v>
      </c>
      <c r="D240">
        <v>111560</v>
      </c>
      <c r="E240">
        <v>9258</v>
      </c>
      <c r="F240">
        <v>13037.689481928701</v>
      </c>
      <c r="G240">
        <v>36071.777899632601</v>
      </c>
      <c r="H240">
        <v>74527</v>
      </c>
    </row>
    <row r="241" spans="1:8">
      <c r="A241" t="s">
        <v>15</v>
      </c>
      <c r="B241">
        <v>2286</v>
      </c>
      <c r="C241">
        <v>32906</v>
      </c>
      <c r="D241">
        <v>111621</v>
      </c>
      <c r="E241">
        <v>9256</v>
      </c>
      <c r="F241">
        <v>13098.3877694699</v>
      </c>
      <c r="G241">
        <v>35781.334814768998</v>
      </c>
      <c r="H241">
        <v>70633</v>
      </c>
    </row>
    <row r="242" spans="1:8">
      <c r="A242" t="s">
        <v>15</v>
      </c>
      <c r="B242">
        <v>2259</v>
      </c>
      <c r="C242">
        <v>32933</v>
      </c>
      <c r="D242">
        <v>111490</v>
      </c>
      <c r="E242">
        <v>9315</v>
      </c>
      <c r="F242">
        <v>12985.891464234999</v>
      </c>
      <c r="G242">
        <v>36301.688422078798</v>
      </c>
      <c r="H242">
        <v>70807</v>
      </c>
    </row>
    <row r="243" spans="1:8">
      <c r="A243" t="s">
        <v>15</v>
      </c>
      <c r="B243">
        <v>2236</v>
      </c>
      <c r="C243">
        <v>32956</v>
      </c>
      <c r="D243">
        <v>111898</v>
      </c>
      <c r="E243">
        <v>9274</v>
      </c>
      <c r="F243">
        <v>13103.111655180501</v>
      </c>
      <c r="G243">
        <v>36030.983516504602</v>
      </c>
      <c r="H243">
        <v>70778</v>
      </c>
    </row>
    <row r="244" spans="1:8">
      <c r="A244" t="s">
        <v>15</v>
      </c>
      <c r="B244">
        <v>2279</v>
      </c>
      <c r="C244">
        <v>32913</v>
      </c>
      <c r="D244">
        <v>111591</v>
      </c>
      <c r="E244">
        <v>9281</v>
      </c>
      <c r="F244">
        <v>13041.2836291842</v>
      </c>
      <c r="G244">
        <v>36081.967787023001</v>
      </c>
      <c r="H244">
        <v>70508</v>
      </c>
    </row>
    <row r="245" spans="1:8">
      <c r="A245" t="s">
        <v>15</v>
      </c>
      <c r="B245">
        <v>2079</v>
      </c>
      <c r="C245">
        <v>33113</v>
      </c>
      <c r="D245">
        <v>111205</v>
      </c>
      <c r="E245">
        <v>9284</v>
      </c>
      <c r="F245">
        <v>12963.9688053687</v>
      </c>
      <c r="G245">
        <v>36143.620616915199</v>
      </c>
      <c r="H245">
        <v>82760</v>
      </c>
    </row>
    <row r="246" spans="1:8">
      <c r="A246" t="s">
        <v>15</v>
      </c>
      <c r="B246">
        <v>2197</v>
      </c>
      <c r="C246">
        <v>32995</v>
      </c>
      <c r="D246">
        <v>112075</v>
      </c>
      <c r="E246">
        <v>9276</v>
      </c>
      <c r="F246">
        <v>13142.9363888878</v>
      </c>
      <c r="G246">
        <v>35977.398308339099</v>
      </c>
      <c r="H246">
        <v>82633</v>
      </c>
    </row>
    <row r="247" spans="1:8">
      <c r="A247" t="s">
        <v>15</v>
      </c>
      <c r="B247">
        <v>2151</v>
      </c>
      <c r="C247">
        <v>33041</v>
      </c>
      <c r="D247">
        <v>111331</v>
      </c>
      <c r="E247">
        <v>9258</v>
      </c>
      <c r="F247">
        <v>13002.9762746577</v>
      </c>
      <c r="G247">
        <v>36043.767369731497</v>
      </c>
      <c r="H247">
        <v>82536</v>
      </c>
    </row>
    <row r="248" spans="1:8">
      <c r="A248" t="s">
        <v>15</v>
      </c>
      <c r="B248">
        <v>1998</v>
      </c>
      <c r="C248">
        <v>33194</v>
      </c>
      <c r="D248">
        <v>111636</v>
      </c>
      <c r="E248">
        <v>9299</v>
      </c>
      <c r="F248">
        <v>12982.153992125999</v>
      </c>
      <c r="G248">
        <v>36469.328385590001</v>
      </c>
      <c r="H248">
        <v>74542</v>
      </c>
    </row>
    <row r="249" spans="1:8">
      <c r="A249" t="s">
        <v>15</v>
      </c>
      <c r="B249">
        <v>2569</v>
      </c>
      <c r="C249">
        <v>32623</v>
      </c>
      <c r="D249">
        <v>111516</v>
      </c>
      <c r="E249">
        <v>9285</v>
      </c>
      <c r="F249">
        <v>12986.7401504958</v>
      </c>
      <c r="G249">
        <v>36322.774528629103</v>
      </c>
      <c r="H249">
        <v>82863</v>
      </c>
    </row>
    <row r="250" spans="1:8">
      <c r="A250" t="s">
        <v>15</v>
      </c>
      <c r="B250">
        <v>1265</v>
      </c>
      <c r="C250">
        <v>33927</v>
      </c>
      <c r="D250">
        <v>110698</v>
      </c>
      <c r="E250">
        <v>9262</v>
      </c>
      <c r="F250">
        <v>12899.560696771699</v>
      </c>
      <c r="G250">
        <v>36009.543565691398</v>
      </c>
      <c r="H250">
        <v>70799</v>
      </c>
    </row>
    <row r="251" spans="1:8">
      <c r="A251" t="s">
        <v>15</v>
      </c>
      <c r="B251">
        <v>2471</v>
      </c>
      <c r="C251">
        <v>32721</v>
      </c>
      <c r="D251">
        <v>111893</v>
      </c>
      <c r="E251">
        <v>9306</v>
      </c>
      <c r="F251">
        <v>13060.2369385362</v>
      </c>
      <c r="G251">
        <v>36274.228125874899</v>
      </c>
      <c r="H251">
        <v>70625</v>
      </c>
    </row>
    <row r="252" spans="1:8">
      <c r="A252" t="s">
        <v>15</v>
      </c>
      <c r="B252">
        <v>2539</v>
      </c>
      <c r="C252">
        <v>32653</v>
      </c>
      <c r="D252">
        <v>111716</v>
      </c>
      <c r="E252">
        <v>9277</v>
      </c>
      <c r="F252">
        <v>13064.990574146401</v>
      </c>
      <c r="G252">
        <v>36069.7045756917</v>
      </c>
      <c r="H252">
        <v>70665</v>
      </c>
    </row>
    <row r="253" spans="1:8">
      <c r="A253" t="s">
        <v>15</v>
      </c>
      <c r="B253">
        <v>2309</v>
      </c>
      <c r="C253">
        <v>32883</v>
      </c>
      <c r="D253">
        <v>111573</v>
      </c>
      <c r="E253">
        <v>9260</v>
      </c>
      <c r="F253">
        <v>13053.0258830475</v>
      </c>
      <c r="G253">
        <v>35995.980137154897</v>
      </c>
      <c r="H253">
        <v>86754</v>
      </c>
    </row>
    <row r="254" spans="1:8">
      <c r="A254" t="s">
        <v>15</v>
      </c>
      <c r="B254">
        <v>2385</v>
      </c>
      <c r="C254">
        <v>32807</v>
      </c>
      <c r="D254">
        <v>111386</v>
      </c>
      <c r="E254">
        <v>9256</v>
      </c>
      <c r="F254">
        <v>13048.2753508891</v>
      </c>
      <c r="G254">
        <v>35836.485718351898</v>
      </c>
      <c r="H254">
        <v>74527</v>
      </c>
    </row>
    <row r="255" spans="1:8">
      <c r="A255" t="s">
        <v>15</v>
      </c>
      <c r="B255">
        <v>2375</v>
      </c>
      <c r="C255">
        <v>32817</v>
      </c>
      <c r="D255">
        <v>111341</v>
      </c>
      <c r="E255">
        <v>9286</v>
      </c>
      <c r="F255">
        <v>12952.6070041967</v>
      </c>
      <c r="G255">
        <v>36345.405445700802</v>
      </c>
      <c r="H255">
        <v>82781</v>
      </c>
    </row>
    <row r="256" spans="1:8">
      <c r="A256" t="s">
        <v>15</v>
      </c>
      <c r="B256">
        <v>2335</v>
      </c>
      <c r="C256">
        <v>32857</v>
      </c>
      <c r="D256">
        <v>111704</v>
      </c>
      <c r="E256">
        <v>9258</v>
      </c>
      <c r="F256">
        <v>13070.063891641399</v>
      </c>
      <c r="G256">
        <v>36028.3300673962</v>
      </c>
      <c r="H256">
        <v>70513</v>
      </c>
    </row>
    <row r="257" spans="1:8">
      <c r="G257">
        <f>AVERAGE(G227:G256)</f>
        <v>36073.183911289067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15</v>
      </c>
      <c r="B259">
        <v>2181</v>
      </c>
      <c r="C259">
        <v>33011</v>
      </c>
      <c r="D259">
        <v>111732</v>
      </c>
      <c r="E259">
        <v>9272</v>
      </c>
      <c r="F259">
        <v>13081.314037591001</v>
      </c>
      <c r="G259">
        <v>35991.191722347801</v>
      </c>
      <c r="H259">
        <v>71737</v>
      </c>
    </row>
    <row r="260" spans="1:8">
      <c r="A260" t="s">
        <v>15</v>
      </c>
      <c r="B260">
        <v>2036</v>
      </c>
      <c r="C260">
        <v>33156</v>
      </c>
      <c r="D260">
        <v>111250</v>
      </c>
      <c r="E260">
        <v>9281</v>
      </c>
      <c r="F260">
        <v>12940.076191797199</v>
      </c>
      <c r="G260">
        <v>36326.9588494938</v>
      </c>
      <c r="H260">
        <v>71438</v>
      </c>
    </row>
    <row r="261" spans="1:8">
      <c r="A261" t="s">
        <v>15</v>
      </c>
      <c r="B261">
        <v>2242</v>
      </c>
      <c r="C261">
        <v>32950</v>
      </c>
      <c r="D261">
        <v>111304</v>
      </c>
      <c r="E261">
        <v>9262</v>
      </c>
      <c r="F261">
        <v>13000.487017572301</v>
      </c>
      <c r="G261">
        <v>36031.1801682558</v>
      </c>
      <c r="H261">
        <v>71648</v>
      </c>
    </row>
    <row r="262" spans="1:8">
      <c r="A262" t="s">
        <v>15</v>
      </c>
      <c r="B262">
        <v>1265</v>
      </c>
      <c r="C262">
        <v>33927</v>
      </c>
      <c r="D262">
        <v>110698</v>
      </c>
      <c r="E262">
        <v>9262</v>
      </c>
      <c r="F262">
        <v>12899.507968329401</v>
      </c>
      <c r="G262">
        <v>36009.848863372703</v>
      </c>
      <c r="H262">
        <v>71403</v>
      </c>
    </row>
    <row r="263" spans="1:8">
      <c r="A263" t="s">
        <v>15</v>
      </c>
      <c r="B263">
        <v>2116</v>
      </c>
      <c r="C263">
        <v>33076</v>
      </c>
      <c r="D263">
        <v>111258</v>
      </c>
      <c r="E263">
        <v>9284</v>
      </c>
      <c r="F263">
        <v>12963.606524389499</v>
      </c>
      <c r="G263">
        <v>36198.718223784701</v>
      </c>
      <c r="H263">
        <v>71956</v>
      </c>
    </row>
    <row r="264" spans="1:8">
      <c r="A264" t="s">
        <v>15</v>
      </c>
      <c r="B264">
        <v>2259</v>
      </c>
      <c r="C264">
        <v>32933</v>
      </c>
      <c r="D264">
        <v>111490</v>
      </c>
      <c r="E264">
        <v>9315</v>
      </c>
      <c r="F264">
        <v>12985.962942955801</v>
      </c>
      <c r="G264">
        <v>36301.274560285601</v>
      </c>
      <c r="H264">
        <v>71479</v>
      </c>
    </row>
    <row r="265" spans="1:8">
      <c r="A265" t="s">
        <v>15</v>
      </c>
      <c r="B265">
        <v>2336</v>
      </c>
      <c r="C265">
        <v>32856</v>
      </c>
      <c r="D265">
        <v>111549</v>
      </c>
      <c r="E265">
        <v>9281</v>
      </c>
      <c r="F265">
        <v>13047.5533217964</v>
      </c>
      <c r="G265">
        <v>36003.666266798398</v>
      </c>
      <c r="H265">
        <v>71438</v>
      </c>
    </row>
    <row r="266" spans="1:8">
      <c r="A266" t="s">
        <v>15</v>
      </c>
      <c r="B266">
        <v>2429</v>
      </c>
      <c r="C266">
        <v>32763</v>
      </c>
      <c r="D266">
        <v>111618</v>
      </c>
      <c r="E266">
        <v>9256</v>
      </c>
      <c r="F266">
        <v>13083.0483501666</v>
      </c>
      <c r="G266">
        <v>35867.150052534998</v>
      </c>
      <c r="H266">
        <v>71577</v>
      </c>
    </row>
    <row r="267" spans="1:8">
      <c r="A267" t="s">
        <v>15</v>
      </c>
      <c r="B267">
        <v>2061</v>
      </c>
      <c r="C267">
        <v>33131</v>
      </c>
      <c r="D267">
        <v>112544</v>
      </c>
      <c r="E267">
        <v>9314</v>
      </c>
      <c r="F267">
        <v>13050.1568348576</v>
      </c>
      <c r="G267">
        <v>36983.591926174202</v>
      </c>
      <c r="H267">
        <v>75903</v>
      </c>
    </row>
    <row r="268" spans="1:8">
      <c r="A268" t="s">
        <v>15</v>
      </c>
      <c r="B268">
        <v>2158</v>
      </c>
      <c r="C268">
        <v>33034</v>
      </c>
      <c r="D268">
        <v>111149</v>
      </c>
      <c r="E268">
        <v>9260</v>
      </c>
      <c r="F268">
        <v>12967.5607095125</v>
      </c>
      <c r="G268">
        <v>36066.823491922303</v>
      </c>
      <c r="H268">
        <v>71599</v>
      </c>
    </row>
    <row r="269" spans="1:8">
      <c r="A269" t="s">
        <v>15</v>
      </c>
      <c r="B269">
        <v>2292</v>
      </c>
      <c r="C269">
        <v>32900</v>
      </c>
      <c r="D269">
        <v>111407</v>
      </c>
      <c r="E269">
        <v>9272</v>
      </c>
      <c r="F269">
        <v>13022.257294033299</v>
      </c>
      <c r="G269">
        <v>36008.130267547</v>
      </c>
      <c r="H269">
        <v>71523</v>
      </c>
    </row>
    <row r="270" spans="1:8">
      <c r="A270" t="s">
        <v>15</v>
      </c>
      <c r="B270">
        <v>2385</v>
      </c>
      <c r="C270">
        <v>32807</v>
      </c>
      <c r="D270">
        <v>111386</v>
      </c>
      <c r="E270">
        <v>9256</v>
      </c>
      <c r="F270">
        <v>13048.3252181608</v>
      </c>
      <c r="G270">
        <v>35836.196986848699</v>
      </c>
      <c r="H270">
        <v>71503</v>
      </c>
    </row>
    <row r="271" spans="1:8">
      <c r="A271" t="s">
        <v>15</v>
      </c>
      <c r="B271">
        <v>2510</v>
      </c>
      <c r="C271">
        <v>32682</v>
      </c>
      <c r="D271">
        <v>111487</v>
      </c>
      <c r="E271">
        <v>9277</v>
      </c>
      <c r="F271">
        <v>13016.287805361</v>
      </c>
      <c r="G271">
        <v>36122.6936069597</v>
      </c>
      <c r="H271">
        <v>71757</v>
      </c>
    </row>
    <row r="272" spans="1:8">
      <c r="A272" t="s">
        <v>15</v>
      </c>
      <c r="B272">
        <v>2090</v>
      </c>
      <c r="C272">
        <v>33102</v>
      </c>
      <c r="D272">
        <v>111182</v>
      </c>
      <c r="E272">
        <v>9282</v>
      </c>
      <c r="F272">
        <v>12958.614770915599</v>
      </c>
      <c r="G272">
        <v>36151.620476398399</v>
      </c>
      <c r="H272">
        <v>71624</v>
      </c>
    </row>
    <row r="273" spans="1:8">
      <c r="A273" t="s">
        <v>15</v>
      </c>
      <c r="B273">
        <v>2303</v>
      </c>
      <c r="C273">
        <v>32889</v>
      </c>
      <c r="D273">
        <v>111002</v>
      </c>
      <c r="E273">
        <v>9283</v>
      </c>
      <c r="F273">
        <v>12921.414856544099</v>
      </c>
      <c r="G273">
        <v>36187.007980609204</v>
      </c>
      <c r="H273">
        <v>71293</v>
      </c>
    </row>
    <row r="274" spans="1:8">
      <c r="A274" t="s">
        <v>15</v>
      </c>
      <c r="B274">
        <v>2424</v>
      </c>
      <c r="C274">
        <v>32768</v>
      </c>
      <c r="D274">
        <v>111633</v>
      </c>
      <c r="E274">
        <v>9255</v>
      </c>
      <c r="F274">
        <v>13074.2981861966</v>
      </c>
      <c r="G274">
        <v>35932.813501921402</v>
      </c>
      <c r="H274">
        <v>71344</v>
      </c>
    </row>
    <row r="275" spans="1:8">
      <c r="A275" t="s">
        <v>15</v>
      </c>
      <c r="B275">
        <v>2259</v>
      </c>
      <c r="C275">
        <v>32933</v>
      </c>
      <c r="D275">
        <v>111490</v>
      </c>
      <c r="E275">
        <v>9315</v>
      </c>
      <c r="F275">
        <v>12985.897065045499</v>
      </c>
      <c r="G275">
        <v>36301.655993386201</v>
      </c>
      <c r="H275">
        <v>71404</v>
      </c>
    </row>
    <row r="276" spans="1:8">
      <c r="A276" t="s">
        <v>15</v>
      </c>
      <c r="B276">
        <v>2335</v>
      </c>
      <c r="C276">
        <v>32857</v>
      </c>
      <c r="D276">
        <v>111704</v>
      </c>
      <c r="E276">
        <v>9258</v>
      </c>
      <c r="F276">
        <v>13070.118842423901</v>
      </c>
      <c r="G276">
        <v>36028.011902365201</v>
      </c>
      <c r="H276">
        <v>71270</v>
      </c>
    </row>
    <row r="277" spans="1:8">
      <c r="A277" t="s">
        <v>15</v>
      </c>
      <c r="B277">
        <v>2429</v>
      </c>
      <c r="C277">
        <v>32763</v>
      </c>
      <c r="D277">
        <v>111618</v>
      </c>
      <c r="E277">
        <v>9254</v>
      </c>
      <c r="F277">
        <v>13080.348828291</v>
      </c>
      <c r="G277">
        <v>35882.780284194603</v>
      </c>
      <c r="H277">
        <v>71325</v>
      </c>
    </row>
    <row r="278" spans="1:8">
      <c r="A278" t="s">
        <v>15</v>
      </c>
      <c r="B278">
        <v>2358</v>
      </c>
      <c r="C278">
        <v>32834</v>
      </c>
      <c r="D278">
        <v>111831</v>
      </c>
      <c r="E278">
        <v>9274</v>
      </c>
      <c r="F278">
        <v>13082.6672688169</v>
      </c>
      <c r="G278">
        <v>36082.356513549799</v>
      </c>
      <c r="H278">
        <v>71531</v>
      </c>
    </row>
    <row r="279" spans="1:8">
      <c r="A279" t="s">
        <v>15</v>
      </c>
      <c r="B279">
        <v>2174</v>
      </c>
      <c r="C279">
        <v>33018</v>
      </c>
      <c r="D279">
        <v>110953</v>
      </c>
      <c r="E279">
        <v>9271</v>
      </c>
      <c r="F279">
        <v>12947.5931973034</v>
      </c>
      <c r="G279">
        <v>35986.435387612801</v>
      </c>
      <c r="H279">
        <v>71427</v>
      </c>
    </row>
    <row r="280" spans="1:8">
      <c r="A280" t="s">
        <v>15</v>
      </c>
      <c r="B280">
        <v>2281</v>
      </c>
      <c r="C280">
        <v>32911</v>
      </c>
      <c r="D280">
        <v>111416</v>
      </c>
      <c r="E280">
        <v>9285</v>
      </c>
      <c r="F280">
        <v>12975.6766617708</v>
      </c>
      <c r="G280">
        <v>36286.832128346898</v>
      </c>
      <c r="H280">
        <v>75874</v>
      </c>
    </row>
    <row r="281" spans="1:8">
      <c r="A281" t="s">
        <v>15</v>
      </c>
      <c r="B281">
        <v>2306</v>
      </c>
      <c r="C281">
        <v>32886</v>
      </c>
      <c r="D281">
        <v>111424</v>
      </c>
      <c r="E281">
        <v>9260</v>
      </c>
      <c r="F281">
        <v>13016.911499976301</v>
      </c>
      <c r="G281">
        <v>36056.0824151368</v>
      </c>
      <c r="H281">
        <v>71720</v>
      </c>
    </row>
    <row r="282" spans="1:8">
      <c r="A282" t="s">
        <v>15</v>
      </c>
      <c r="B282">
        <v>2241</v>
      </c>
      <c r="C282">
        <v>32951</v>
      </c>
      <c r="D282">
        <v>111496</v>
      </c>
      <c r="E282">
        <v>9255</v>
      </c>
      <c r="F282">
        <v>13066.1288892516</v>
      </c>
      <c r="G282">
        <v>35843.113731232697</v>
      </c>
      <c r="H282">
        <v>71635</v>
      </c>
    </row>
    <row r="283" spans="1:8">
      <c r="A283" t="s">
        <v>15</v>
      </c>
      <c r="B283">
        <v>2365</v>
      </c>
      <c r="C283">
        <v>32827</v>
      </c>
      <c r="D283">
        <v>111243</v>
      </c>
      <c r="E283">
        <v>9282</v>
      </c>
      <c r="F283">
        <v>12966.661090544299</v>
      </c>
      <c r="G283">
        <v>36166.032285748101</v>
      </c>
      <c r="H283">
        <v>71901</v>
      </c>
    </row>
    <row r="284" spans="1:8">
      <c r="A284" t="s">
        <v>15</v>
      </c>
      <c r="B284">
        <v>2579</v>
      </c>
      <c r="C284">
        <v>32613</v>
      </c>
      <c r="D284">
        <v>111990</v>
      </c>
      <c r="E284">
        <v>9260</v>
      </c>
      <c r="F284">
        <v>13131.558216588101</v>
      </c>
      <c r="G284">
        <v>35958.277925954601</v>
      </c>
      <c r="H284">
        <v>71597</v>
      </c>
    </row>
    <row r="285" spans="1:8">
      <c r="A285" t="s">
        <v>15</v>
      </c>
      <c r="B285">
        <v>1265</v>
      </c>
      <c r="C285">
        <v>33927</v>
      </c>
      <c r="D285">
        <v>110698</v>
      </c>
      <c r="E285">
        <v>9262</v>
      </c>
      <c r="F285">
        <v>12899.007308161101</v>
      </c>
      <c r="G285">
        <v>36012.747685746697</v>
      </c>
      <c r="H285">
        <v>71476</v>
      </c>
    </row>
    <row r="286" spans="1:8">
      <c r="A286" t="s">
        <v>15</v>
      </c>
      <c r="B286">
        <v>2429</v>
      </c>
      <c r="C286">
        <v>32763</v>
      </c>
      <c r="D286">
        <v>111618</v>
      </c>
      <c r="E286">
        <v>9254</v>
      </c>
      <c r="F286">
        <v>13080.344420847099</v>
      </c>
      <c r="G286">
        <v>35882.805803295203</v>
      </c>
      <c r="H286">
        <v>71416</v>
      </c>
    </row>
    <row r="287" spans="1:8">
      <c r="A287" t="s">
        <v>15</v>
      </c>
      <c r="B287">
        <v>2526</v>
      </c>
      <c r="C287">
        <v>32666</v>
      </c>
      <c r="D287">
        <v>111292</v>
      </c>
      <c r="E287">
        <v>9275</v>
      </c>
      <c r="F287">
        <v>12975.7979655897</v>
      </c>
      <c r="G287">
        <v>36162.129779235402</v>
      </c>
      <c r="H287">
        <v>71398</v>
      </c>
    </row>
    <row r="288" spans="1:8">
      <c r="A288" t="s">
        <v>15</v>
      </c>
      <c r="B288">
        <v>2539</v>
      </c>
      <c r="C288">
        <v>32653</v>
      </c>
      <c r="D288">
        <v>111716</v>
      </c>
      <c r="E288">
        <v>9277</v>
      </c>
      <c r="F288">
        <v>13065.0385199128</v>
      </c>
      <c r="G288">
        <v>36069.426969704298</v>
      </c>
      <c r="H288">
        <v>71497</v>
      </c>
    </row>
    <row r="289" spans="1:8">
      <c r="G289">
        <f>AVERAGE(G259:G288)</f>
        <v>36091.251858358788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15</v>
      </c>
      <c r="B291">
        <v>2451</v>
      </c>
      <c r="C291">
        <v>32741</v>
      </c>
      <c r="D291">
        <v>110922</v>
      </c>
      <c r="E291">
        <v>9298</v>
      </c>
      <c r="F291">
        <v>12993.5799545511</v>
      </c>
      <c r="G291">
        <v>35689.172063148799</v>
      </c>
      <c r="H291">
        <v>600229</v>
      </c>
    </row>
    <row r="292" spans="1:8">
      <c r="A292" t="s">
        <v>15</v>
      </c>
      <c r="B292">
        <v>2363</v>
      </c>
      <c r="C292">
        <v>32829</v>
      </c>
      <c r="D292">
        <v>111511</v>
      </c>
      <c r="E292">
        <v>9254</v>
      </c>
      <c r="F292">
        <v>13070.626846138901</v>
      </c>
      <c r="G292">
        <v>35832.070560855602</v>
      </c>
      <c r="H292">
        <v>600039</v>
      </c>
    </row>
    <row r="293" spans="1:8">
      <c r="A293" t="s">
        <v>15</v>
      </c>
      <c r="B293">
        <v>2335</v>
      </c>
      <c r="C293">
        <v>32857</v>
      </c>
      <c r="D293">
        <v>111704</v>
      </c>
      <c r="E293">
        <v>9266</v>
      </c>
      <c r="F293">
        <v>13083.4458610492</v>
      </c>
      <c r="G293">
        <v>35950.848464524701</v>
      </c>
      <c r="H293">
        <v>600189</v>
      </c>
    </row>
    <row r="294" spans="1:8">
      <c r="A294" t="s">
        <v>15</v>
      </c>
      <c r="B294">
        <v>2338</v>
      </c>
      <c r="C294">
        <v>32854</v>
      </c>
      <c r="D294">
        <v>110968</v>
      </c>
      <c r="E294">
        <v>9299</v>
      </c>
      <c r="F294">
        <v>12977.7116879269</v>
      </c>
      <c r="G294">
        <v>35827.049326902801</v>
      </c>
      <c r="H294">
        <v>600260</v>
      </c>
    </row>
    <row r="295" spans="1:8">
      <c r="A295" t="s">
        <v>15</v>
      </c>
      <c r="B295">
        <v>1981</v>
      </c>
      <c r="C295">
        <v>33211</v>
      </c>
      <c r="D295">
        <v>111506</v>
      </c>
      <c r="E295">
        <v>9282</v>
      </c>
      <c r="F295">
        <v>13080.759190544301</v>
      </c>
      <c r="G295">
        <v>35768.404286748402</v>
      </c>
      <c r="H295">
        <v>600022</v>
      </c>
    </row>
    <row r="296" spans="1:8">
      <c r="A296" t="s">
        <v>15</v>
      </c>
      <c r="B296">
        <v>2138</v>
      </c>
      <c r="C296">
        <v>33054</v>
      </c>
      <c r="D296">
        <v>111222</v>
      </c>
      <c r="E296">
        <v>9272</v>
      </c>
      <c r="F296">
        <v>13016.1572398603</v>
      </c>
      <c r="G296">
        <v>35858.449581208501</v>
      </c>
      <c r="H296">
        <v>600118</v>
      </c>
    </row>
    <row r="297" spans="1:8">
      <c r="A297" t="s">
        <v>15</v>
      </c>
      <c r="B297">
        <v>1987</v>
      </c>
      <c r="C297">
        <v>33205</v>
      </c>
      <c r="D297">
        <v>111448</v>
      </c>
      <c r="E297">
        <v>9281</v>
      </c>
      <c r="F297">
        <v>12976.3434250593</v>
      </c>
      <c r="G297">
        <v>36314.971568906403</v>
      </c>
      <c r="H297">
        <v>600026</v>
      </c>
    </row>
    <row r="298" spans="1:8">
      <c r="A298" t="s">
        <v>15</v>
      </c>
      <c r="B298">
        <v>2247</v>
      </c>
      <c r="C298">
        <v>32945</v>
      </c>
      <c r="D298">
        <v>111203</v>
      </c>
      <c r="E298">
        <v>9303</v>
      </c>
      <c r="F298">
        <v>13017.936987462101</v>
      </c>
      <c r="G298">
        <v>35829.144842594404</v>
      </c>
      <c r="H298">
        <v>600200</v>
      </c>
    </row>
    <row r="299" spans="1:8">
      <c r="A299" t="s">
        <v>15</v>
      </c>
      <c r="B299">
        <v>962</v>
      </c>
      <c r="C299">
        <v>34230</v>
      </c>
      <c r="D299">
        <v>110251</v>
      </c>
      <c r="E299">
        <v>9248</v>
      </c>
      <c r="F299">
        <v>12857.067195015899</v>
      </c>
      <c r="G299">
        <v>35808.580940857799</v>
      </c>
      <c r="H299">
        <v>600134</v>
      </c>
    </row>
    <row r="300" spans="1:8">
      <c r="A300" t="s">
        <v>15</v>
      </c>
      <c r="B300">
        <v>2247</v>
      </c>
      <c r="C300">
        <v>32945</v>
      </c>
      <c r="D300">
        <v>111674</v>
      </c>
      <c r="E300">
        <v>9282</v>
      </c>
      <c r="F300">
        <v>13038.6795346619</v>
      </c>
      <c r="G300">
        <v>36180.0454943074</v>
      </c>
      <c r="H300">
        <v>600172</v>
      </c>
    </row>
    <row r="301" spans="1:8">
      <c r="A301" t="s">
        <v>15</v>
      </c>
      <c r="B301">
        <v>2151</v>
      </c>
      <c r="C301">
        <v>33041</v>
      </c>
      <c r="D301">
        <v>111331</v>
      </c>
      <c r="E301">
        <v>9258</v>
      </c>
      <c r="F301">
        <v>13002.926820925601</v>
      </c>
      <c r="G301">
        <v>36044.053706840597</v>
      </c>
      <c r="H301">
        <v>600248</v>
      </c>
    </row>
    <row r="302" spans="1:8">
      <c r="A302" t="s">
        <v>15</v>
      </c>
      <c r="B302">
        <v>1939</v>
      </c>
      <c r="C302">
        <v>33253</v>
      </c>
      <c r="D302">
        <v>111174</v>
      </c>
      <c r="E302">
        <v>9274</v>
      </c>
      <c r="F302">
        <v>12987.584208485099</v>
      </c>
      <c r="G302">
        <v>35975.887432870702</v>
      </c>
      <c r="H302">
        <v>600095</v>
      </c>
    </row>
    <row r="303" spans="1:8">
      <c r="A303" t="s">
        <v>15</v>
      </c>
      <c r="B303">
        <v>2431</v>
      </c>
      <c r="C303">
        <v>32761</v>
      </c>
      <c r="D303">
        <v>112000</v>
      </c>
      <c r="E303">
        <v>9313</v>
      </c>
      <c r="F303">
        <v>13114.602640589599</v>
      </c>
      <c r="G303">
        <v>36066.450710985897</v>
      </c>
      <c r="H303">
        <v>600021</v>
      </c>
    </row>
    <row r="304" spans="1:8">
      <c r="A304" t="s">
        <v>15</v>
      </c>
      <c r="B304">
        <v>2145</v>
      </c>
      <c r="C304">
        <v>33047</v>
      </c>
      <c r="D304">
        <v>111717</v>
      </c>
      <c r="E304">
        <v>9281</v>
      </c>
      <c r="F304">
        <v>13118.0393706183</v>
      </c>
      <c r="G304">
        <v>35763.552044119802</v>
      </c>
      <c r="H304">
        <v>600215</v>
      </c>
    </row>
    <row r="305" spans="1:8">
      <c r="A305" t="s">
        <v>15</v>
      </c>
      <c r="B305">
        <v>2090</v>
      </c>
      <c r="C305">
        <v>33102</v>
      </c>
      <c r="D305">
        <v>111755</v>
      </c>
      <c r="E305">
        <v>9255</v>
      </c>
      <c r="F305">
        <v>13095.654568596599</v>
      </c>
      <c r="G305">
        <v>35931.160047825397</v>
      </c>
      <c r="H305">
        <v>600136</v>
      </c>
    </row>
    <row r="306" spans="1:8">
      <c r="A306" t="s">
        <v>15</v>
      </c>
      <c r="B306">
        <v>2279</v>
      </c>
      <c r="C306">
        <v>32913</v>
      </c>
      <c r="D306">
        <v>111591</v>
      </c>
      <c r="E306">
        <v>9281</v>
      </c>
      <c r="F306">
        <v>13041.2321365685</v>
      </c>
      <c r="G306">
        <v>36082.265929267902</v>
      </c>
      <c r="H306">
        <v>600120</v>
      </c>
    </row>
    <row r="307" spans="1:8">
      <c r="A307" t="s">
        <v>15</v>
      </c>
      <c r="B307">
        <v>2381</v>
      </c>
      <c r="C307">
        <v>32811</v>
      </c>
      <c r="D307">
        <v>111303</v>
      </c>
      <c r="E307">
        <v>9278</v>
      </c>
      <c r="F307">
        <v>13043.9778506478</v>
      </c>
      <c r="G307">
        <v>35778.368244749101</v>
      </c>
      <c r="H307">
        <v>600132</v>
      </c>
    </row>
    <row r="308" spans="1:8">
      <c r="A308" t="s">
        <v>15</v>
      </c>
      <c r="B308">
        <v>2307</v>
      </c>
      <c r="C308">
        <v>32885</v>
      </c>
      <c r="D308">
        <v>111488</v>
      </c>
      <c r="E308">
        <v>9314</v>
      </c>
      <c r="F308">
        <v>13041.287841293401</v>
      </c>
      <c r="G308">
        <v>35978.943398910596</v>
      </c>
      <c r="H308">
        <v>600238</v>
      </c>
    </row>
    <row r="309" spans="1:8">
      <c r="A309" t="s">
        <v>15</v>
      </c>
      <c r="B309">
        <v>2145</v>
      </c>
      <c r="C309">
        <v>33047</v>
      </c>
      <c r="D309">
        <v>111717</v>
      </c>
      <c r="E309">
        <v>9281</v>
      </c>
      <c r="F309">
        <v>13119.0523539896</v>
      </c>
      <c r="G309">
        <v>35757.686870399797</v>
      </c>
      <c r="H309">
        <v>600532</v>
      </c>
    </row>
    <row r="310" spans="1:8">
      <c r="A310" t="s">
        <v>15</v>
      </c>
      <c r="B310">
        <v>2422</v>
      </c>
      <c r="C310">
        <v>32770</v>
      </c>
      <c r="D310">
        <v>111508</v>
      </c>
      <c r="E310">
        <v>9282</v>
      </c>
      <c r="F310">
        <v>13052.777920509099</v>
      </c>
      <c r="G310">
        <v>35932.415840251997</v>
      </c>
      <c r="H310">
        <v>600034</v>
      </c>
    </row>
    <row r="311" spans="1:8">
      <c r="A311" t="s">
        <v>15</v>
      </c>
      <c r="B311">
        <v>1265</v>
      </c>
      <c r="C311">
        <v>33927</v>
      </c>
      <c r="D311">
        <v>110698</v>
      </c>
      <c r="E311">
        <v>9265</v>
      </c>
      <c r="F311">
        <v>12902.4199113015</v>
      </c>
      <c r="G311">
        <v>35992.9887135639</v>
      </c>
      <c r="H311">
        <v>600219</v>
      </c>
    </row>
    <row r="312" spans="1:8">
      <c r="A312" t="s">
        <v>15</v>
      </c>
      <c r="B312">
        <v>2408</v>
      </c>
      <c r="C312">
        <v>32784</v>
      </c>
      <c r="D312">
        <v>110862</v>
      </c>
      <c r="E312">
        <v>9303</v>
      </c>
      <c r="F312">
        <v>12982.568708094001</v>
      </c>
      <c r="G312">
        <v>35692.927180135201</v>
      </c>
      <c r="H312">
        <v>600002</v>
      </c>
    </row>
    <row r="313" spans="1:8">
      <c r="A313" t="s">
        <v>15</v>
      </c>
      <c r="B313">
        <v>2199</v>
      </c>
      <c r="C313">
        <v>32993</v>
      </c>
      <c r="D313">
        <v>111227</v>
      </c>
      <c r="E313">
        <v>9280</v>
      </c>
      <c r="F313">
        <v>13025.6769373972</v>
      </c>
      <c r="G313">
        <v>35808.330532469699</v>
      </c>
      <c r="H313">
        <v>600683</v>
      </c>
    </row>
    <row r="314" spans="1:8">
      <c r="A314" t="s">
        <v>15</v>
      </c>
      <c r="B314">
        <v>2287</v>
      </c>
      <c r="C314">
        <v>32905</v>
      </c>
      <c r="D314">
        <v>111560</v>
      </c>
      <c r="E314">
        <v>9258</v>
      </c>
      <c r="F314">
        <v>13037.734528216801</v>
      </c>
      <c r="G314">
        <v>36071.517081624101</v>
      </c>
      <c r="H314">
        <v>600087</v>
      </c>
    </row>
    <row r="315" spans="1:8">
      <c r="A315" t="s">
        <v>15</v>
      </c>
      <c r="B315">
        <v>2138</v>
      </c>
      <c r="C315">
        <v>33054</v>
      </c>
      <c r="D315">
        <v>110811</v>
      </c>
      <c r="E315">
        <v>9273</v>
      </c>
      <c r="F315">
        <v>12960.4563303495</v>
      </c>
      <c r="G315">
        <v>35769.957847275902</v>
      </c>
      <c r="H315">
        <v>600446</v>
      </c>
    </row>
    <row r="316" spans="1:8">
      <c r="A316" t="s">
        <v>15</v>
      </c>
      <c r="B316">
        <v>2035</v>
      </c>
      <c r="C316">
        <v>33157</v>
      </c>
      <c r="D316">
        <v>111624</v>
      </c>
      <c r="E316">
        <v>9285</v>
      </c>
      <c r="F316">
        <v>13045.6000237505</v>
      </c>
      <c r="G316">
        <v>36089.975862484003</v>
      </c>
      <c r="H316">
        <v>600270</v>
      </c>
    </row>
    <row r="317" spans="1:8">
      <c r="A317" t="s">
        <v>15</v>
      </c>
      <c r="B317">
        <v>2247</v>
      </c>
      <c r="C317">
        <v>32945</v>
      </c>
      <c r="D317">
        <v>111203</v>
      </c>
      <c r="E317">
        <v>9303</v>
      </c>
      <c r="F317">
        <v>13017.8826007065</v>
      </c>
      <c r="G317">
        <v>35829.459741909297</v>
      </c>
      <c r="H317">
        <v>600107</v>
      </c>
    </row>
    <row r="318" spans="1:8">
      <c r="A318" t="s">
        <v>15</v>
      </c>
      <c r="B318">
        <v>2451</v>
      </c>
      <c r="C318">
        <v>32741</v>
      </c>
      <c r="D318">
        <v>110922</v>
      </c>
      <c r="E318">
        <v>9304</v>
      </c>
      <c r="F318">
        <v>13001.858265198</v>
      </c>
      <c r="G318">
        <v>35641.240644502999</v>
      </c>
      <c r="H318">
        <v>600378</v>
      </c>
    </row>
    <row r="319" spans="1:8">
      <c r="A319" t="s">
        <v>15</v>
      </c>
      <c r="B319">
        <v>2537</v>
      </c>
      <c r="C319">
        <v>32655</v>
      </c>
      <c r="D319">
        <v>110868</v>
      </c>
      <c r="E319">
        <v>9299</v>
      </c>
      <c r="F319">
        <v>12970.746116009401</v>
      </c>
      <c r="G319">
        <v>35767.3799883053</v>
      </c>
      <c r="H319">
        <v>600014</v>
      </c>
    </row>
    <row r="320" spans="1:8">
      <c r="A320" t="s">
        <v>15</v>
      </c>
      <c r="B320">
        <v>2529</v>
      </c>
      <c r="C320">
        <v>32663</v>
      </c>
      <c r="D320">
        <v>111092</v>
      </c>
      <c r="E320">
        <v>9285</v>
      </c>
      <c r="F320">
        <v>13017.1190684261</v>
      </c>
      <c r="G320">
        <v>35722.880593812297</v>
      </c>
      <c r="H320">
        <v>600234</v>
      </c>
    </row>
    <row r="321" spans="1:8">
      <c r="G321">
        <f>AVERAGE(G291:G320)</f>
        <v>35891.87265141197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15</v>
      </c>
      <c r="B323">
        <v>2280</v>
      </c>
      <c r="C323">
        <v>32912</v>
      </c>
      <c r="D323">
        <v>111344</v>
      </c>
      <c r="E323">
        <v>9260</v>
      </c>
      <c r="F323">
        <v>13004.4185903869</v>
      </c>
      <c r="G323">
        <v>36048.416361659401</v>
      </c>
      <c r="H323">
        <v>600220</v>
      </c>
    </row>
    <row r="324" spans="1:8">
      <c r="A324" t="s">
        <v>15</v>
      </c>
      <c r="B324">
        <v>2501</v>
      </c>
      <c r="C324">
        <v>32691</v>
      </c>
      <c r="D324">
        <v>110788</v>
      </c>
      <c r="E324">
        <v>9255</v>
      </c>
      <c r="F324">
        <v>12996.891364413401</v>
      </c>
      <c r="G324">
        <v>35535.9990000459</v>
      </c>
      <c r="H324">
        <v>600204</v>
      </c>
    </row>
    <row r="325" spans="1:8">
      <c r="A325" t="s">
        <v>15</v>
      </c>
      <c r="B325">
        <v>2284</v>
      </c>
      <c r="C325">
        <v>32908</v>
      </c>
      <c r="D325">
        <v>111023</v>
      </c>
      <c r="E325">
        <v>9314</v>
      </c>
      <c r="F325">
        <v>12997.9402678882</v>
      </c>
      <c r="G325">
        <v>35764.925848927298</v>
      </c>
      <c r="H325">
        <v>600250</v>
      </c>
    </row>
    <row r="326" spans="1:8">
      <c r="A326" t="s">
        <v>15</v>
      </c>
      <c r="B326">
        <v>1265</v>
      </c>
      <c r="C326">
        <v>33927</v>
      </c>
      <c r="D326">
        <v>110698</v>
      </c>
      <c r="E326">
        <v>9262</v>
      </c>
      <c r="F326">
        <v>12899.012870958501</v>
      </c>
      <c r="G326">
        <v>36012.715477149803</v>
      </c>
      <c r="H326">
        <v>600099</v>
      </c>
    </row>
    <row r="327" spans="1:8">
      <c r="A327" t="s">
        <v>15</v>
      </c>
      <c r="B327">
        <v>2412</v>
      </c>
      <c r="C327">
        <v>32780</v>
      </c>
      <c r="D327">
        <v>111527</v>
      </c>
      <c r="E327">
        <v>9275</v>
      </c>
      <c r="F327">
        <v>13075.846652591899</v>
      </c>
      <c r="G327">
        <v>35817.8478814927</v>
      </c>
      <c r="H327">
        <v>600115</v>
      </c>
    </row>
    <row r="328" spans="1:8">
      <c r="A328" t="s">
        <v>15</v>
      </c>
      <c r="B328">
        <v>2188</v>
      </c>
      <c r="C328">
        <v>33004</v>
      </c>
      <c r="D328">
        <v>111555</v>
      </c>
      <c r="E328">
        <v>9272</v>
      </c>
      <c r="F328">
        <v>13093.5728139604</v>
      </c>
      <c r="G328">
        <v>35743.213407168798</v>
      </c>
      <c r="H328">
        <v>600166</v>
      </c>
    </row>
    <row r="329" spans="1:8">
      <c r="A329" t="s">
        <v>15</v>
      </c>
      <c r="B329">
        <v>2366</v>
      </c>
      <c r="C329">
        <v>32826</v>
      </c>
      <c r="D329">
        <v>110193</v>
      </c>
      <c r="E329">
        <v>9275</v>
      </c>
      <c r="F329">
        <v>12831.673567859099</v>
      </c>
      <c r="G329">
        <v>35897.610042095701</v>
      </c>
      <c r="H329">
        <v>600533</v>
      </c>
    </row>
    <row r="330" spans="1:8">
      <c r="A330" t="s">
        <v>15</v>
      </c>
      <c r="B330">
        <v>2454</v>
      </c>
      <c r="C330">
        <v>32738</v>
      </c>
      <c r="D330">
        <v>111800</v>
      </c>
      <c r="E330">
        <v>9305</v>
      </c>
      <c r="F330">
        <v>13112.9620926885</v>
      </c>
      <c r="G330">
        <v>35875.949483333497</v>
      </c>
      <c r="H330">
        <v>600303</v>
      </c>
    </row>
    <row r="331" spans="1:8">
      <c r="A331" t="s">
        <v>15</v>
      </c>
      <c r="B331">
        <v>982</v>
      </c>
      <c r="C331">
        <v>34210</v>
      </c>
      <c r="D331">
        <v>110229</v>
      </c>
      <c r="E331">
        <v>9255</v>
      </c>
      <c r="F331">
        <v>12821.8253318765</v>
      </c>
      <c r="G331">
        <v>35990.6313284348</v>
      </c>
      <c r="H331">
        <v>600100</v>
      </c>
    </row>
    <row r="332" spans="1:8">
      <c r="A332" t="s">
        <v>15</v>
      </c>
      <c r="B332">
        <v>2284</v>
      </c>
      <c r="C332">
        <v>32908</v>
      </c>
      <c r="D332">
        <v>111023</v>
      </c>
      <c r="E332">
        <v>9301</v>
      </c>
      <c r="F332">
        <v>12982.826723147</v>
      </c>
      <c r="G332">
        <v>35852.433272978597</v>
      </c>
      <c r="H332">
        <v>600460</v>
      </c>
    </row>
    <row r="333" spans="1:8">
      <c r="A333" t="s">
        <v>15</v>
      </c>
      <c r="B333">
        <v>2202</v>
      </c>
      <c r="C333">
        <v>32990</v>
      </c>
      <c r="D333">
        <v>111262</v>
      </c>
      <c r="E333">
        <v>9281</v>
      </c>
      <c r="F333">
        <v>12945.262320898401</v>
      </c>
      <c r="G333">
        <v>36308.931161997803</v>
      </c>
      <c r="H333">
        <v>600261</v>
      </c>
    </row>
    <row r="334" spans="1:8">
      <c r="A334" t="s">
        <v>15</v>
      </c>
      <c r="B334">
        <v>2567</v>
      </c>
      <c r="C334">
        <v>32625</v>
      </c>
      <c r="D334">
        <v>111629</v>
      </c>
      <c r="E334">
        <v>9273</v>
      </c>
      <c r="F334">
        <v>13097.0858474957</v>
      </c>
      <c r="G334">
        <v>35796.872942999398</v>
      </c>
      <c r="H334">
        <v>600482</v>
      </c>
    </row>
    <row r="335" spans="1:8">
      <c r="A335" t="s">
        <v>15</v>
      </c>
      <c r="B335">
        <v>2231</v>
      </c>
      <c r="C335">
        <v>32961</v>
      </c>
      <c r="D335">
        <v>111493</v>
      </c>
      <c r="E335">
        <v>9269</v>
      </c>
      <c r="F335">
        <v>13056.789019546401</v>
      </c>
      <c r="G335">
        <v>35894.191576826001</v>
      </c>
      <c r="H335">
        <v>600025</v>
      </c>
    </row>
    <row r="336" spans="1:8">
      <c r="A336" t="s">
        <v>15</v>
      </c>
      <c r="B336">
        <v>2332</v>
      </c>
      <c r="C336">
        <v>32860</v>
      </c>
      <c r="D336">
        <v>110554</v>
      </c>
      <c r="E336">
        <v>9275</v>
      </c>
      <c r="F336">
        <v>12892.090866406699</v>
      </c>
      <c r="G336">
        <v>35908.793883504601</v>
      </c>
      <c r="H336">
        <v>600587</v>
      </c>
    </row>
    <row r="337" spans="1:8">
      <c r="A337" t="s">
        <v>15</v>
      </c>
      <c r="B337">
        <v>2129</v>
      </c>
      <c r="C337">
        <v>33063</v>
      </c>
      <c r="D337">
        <v>111341</v>
      </c>
      <c r="E337">
        <v>9258</v>
      </c>
      <c r="F337">
        <v>13003.5009116664</v>
      </c>
      <c r="G337">
        <v>36050.729721451004</v>
      </c>
      <c r="H337">
        <v>600185</v>
      </c>
    </row>
    <row r="338" spans="1:8">
      <c r="A338" t="s">
        <v>15</v>
      </c>
      <c r="B338">
        <v>2446</v>
      </c>
      <c r="C338">
        <v>32746</v>
      </c>
      <c r="D338">
        <v>111214</v>
      </c>
      <c r="E338">
        <v>9264</v>
      </c>
      <c r="F338">
        <v>13023.705811793399</v>
      </c>
      <c r="G338">
        <v>35806.743349715704</v>
      </c>
      <c r="H338">
        <v>600209</v>
      </c>
    </row>
    <row r="339" spans="1:8">
      <c r="A339" t="s">
        <v>15</v>
      </c>
      <c r="B339">
        <v>2454</v>
      </c>
      <c r="C339">
        <v>32738</v>
      </c>
      <c r="D339">
        <v>111800</v>
      </c>
      <c r="E339">
        <v>9303</v>
      </c>
      <c r="F339">
        <v>13109.786057391801</v>
      </c>
      <c r="G339">
        <v>35894.338727700997</v>
      </c>
      <c r="H339">
        <v>600580</v>
      </c>
    </row>
    <row r="340" spans="1:8">
      <c r="A340" t="s">
        <v>15</v>
      </c>
      <c r="B340">
        <v>962</v>
      </c>
      <c r="C340">
        <v>34230</v>
      </c>
      <c r="D340">
        <v>110251</v>
      </c>
      <c r="E340">
        <v>9248</v>
      </c>
      <c r="F340">
        <v>12857.067195015899</v>
      </c>
      <c r="G340">
        <v>35808.580940857799</v>
      </c>
      <c r="H340">
        <v>600291</v>
      </c>
    </row>
    <row r="341" spans="1:8">
      <c r="A341" t="s">
        <v>15</v>
      </c>
      <c r="B341">
        <v>2414</v>
      </c>
      <c r="C341">
        <v>32778</v>
      </c>
      <c r="D341">
        <v>110509</v>
      </c>
      <c r="E341">
        <v>9258</v>
      </c>
      <c r="F341">
        <v>12898.458260892699</v>
      </c>
      <c r="G341">
        <v>35826.926669431101</v>
      </c>
      <c r="H341">
        <v>600452</v>
      </c>
    </row>
    <row r="342" spans="1:8">
      <c r="A342" t="s">
        <v>15</v>
      </c>
      <c r="B342">
        <v>2235</v>
      </c>
      <c r="C342">
        <v>32957</v>
      </c>
      <c r="D342">
        <v>111631</v>
      </c>
      <c r="E342">
        <v>9257</v>
      </c>
      <c r="F342">
        <v>13076.9910764257</v>
      </c>
      <c r="G342">
        <v>35915.221667494901</v>
      </c>
      <c r="H342">
        <v>600393</v>
      </c>
    </row>
    <row r="343" spans="1:8">
      <c r="A343" t="s">
        <v>15</v>
      </c>
      <c r="B343">
        <v>2005</v>
      </c>
      <c r="C343">
        <v>33187</v>
      </c>
      <c r="D343">
        <v>111805</v>
      </c>
      <c r="E343">
        <v>9272</v>
      </c>
      <c r="F343">
        <v>13075.902149010601</v>
      </c>
      <c r="G343">
        <v>36095.526557228302</v>
      </c>
      <c r="H343">
        <v>599998</v>
      </c>
    </row>
    <row r="344" spans="1:8">
      <c r="A344" t="s">
        <v>15</v>
      </c>
      <c r="B344">
        <v>2092</v>
      </c>
      <c r="C344">
        <v>33100</v>
      </c>
      <c r="D344">
        <v>109967</v>
      </c>
      <c r="E344">
        <v>9258</v>
      </c>
      <c r="F344">
        <v>12807.496952793401</v>
      </c>
      <c r="G344">
        <v>35811.592643325901</v>
      </c>
      <c r="H344">
        <v>600207</v>
      </c>
    </row>
    <row r="345" spans="1:8">
      <c r="A345" t="s">
        <v>15</v>
      </c>
      <c r="B345">
        <v>2104</v>
      </c>
      <c r="C345">
        <v>33088</v>
      </c>
      <c r="D345">
        <v>111056</v>
      </c>
      <c r="E345">
        <v>9298</v>
      </c>
      <c r="F345">
        <v>13021.510161067399</v>
      </c>
      <c r="G345">
        <v>35661.456167419201</v>
      </c>
      <c r="H345">
        <v>600419</v>
      </c>
    </row>
    <row r="346" spans="1:8">
      <c r="A346" t="s">
        <v>15</v>
      </c>
      <c r="B346">
        <v>2259</v>
      </c>
      <c r="C346">
        <v>32933</v>
      </c>
      <c r="D346">
        <v>111490</v>
      </c>
      <c r="E346">
        <v>9320</v>
      </c>
      <c r="F346">
        <v>12991.2963190668</v>
      </c>
      <c r="G346">
        <v>36270.394312602897</v>
      </c>
      <c r="H346">
        <v>600204</v>
      </c>
    </row>
    <row r="347" spans="1:8">
      <c r="A347" t="s">
        <v>15</v>
      </c>
      <c r="B347">
        <v>2196</v>
      </c>
      <c r="C347">
        <v>32996</v>
      </c>
      <c r="D347">
        <v>111672</v>
      </c>
      <c r="E347">
        <v>9255</v>
      </c>
      <c r="F347">
        <v>13087.465701634101</v>
      </c>
      <c r="G347">
        <v>35895.573587538398</v>
      </c>
      <c r="H347">
        <v>600336</v>
      </c>
    </row>
    <row r="348" spans="1:8">
      <c r="A348" t="s">
        <v>15</v>
      </c>
      <c r="B348">
        <v>2550</v>
      </c>
      <c r="C348">
        <v>32642</v>
      </c>
      <c r="D348">
        <v>110924</v>
      </c>
      <c r="E348">
        <v>9286</v>
      </c>
      <c r="F348">
        <v>12984.448384679299</v>
      </c>
      <c r="G348">
        <v>35744.043852706702</v>
      </c>
      <c r="H348">
        <v>600326</v>
      </c>
    </row>
    <row r="349" spans="1:8">
      <c r="A349" t="s">
        <v>15</v>
      </c>
      <c r="B349">
        <v>2314</v>
      </c>
      <c r="C349">
        <v>32878</v>
      </c>
      <c r="D349">
        <v>111475</v>
      </c>
      <c r="E349">
        <v>9284</v>
      </c>
      <c r="F349">
        <v>13010.012629376701</v>
      </c>
      <c r="G349">
        <v>36147.026875908501</v>
      </c>
      <c r="H349">
        <v>600390</v>
      </c>
    </row>
    <row r="350" spans="1:8">
      <c r="A350" t="s">
        <v>15</v>
      </c>
      <c r="B350">
        <v>2347</v>
      </c>
      <c r="C350">
        <v>32845</v>
      </c>
      <c r="D350">
        <v>111709</v>
      </c>
      <c r="E350">
        <v>9260</v>
      </c>
      <c r="F350">
        <v>13084.2200992295</v>
      </c>
      <c r="G350">
        <v>35951.365625460799</v>
      </c>
      <c r="H350">
        <v>600211</v>
      </c>
    </row>
    <row r="351" spans="1:8">
      <c r="A351" t="s">
        <v>15</v>
      </c>
      <c r="B351">
        <v>2309</v>
      </c>
      <c r="C351">
        <v>32883</v>
      </c>
      <c r="D351">
        <v>111573</v>
      </c>
      <c r="E351">
        <v>9260</v>
      </c>
      <c r="F351">
        <v>13053.076338045101</v>
      </c>
      <c r="G351">
        <v>35995.688002718503</v>
      </c>
      <c r="H351">
        <v>600082</v>
      </c>
    </row>
    <row r="352" spans="1:8">
      <c r="A352" t="s">
        <v>15</v>
      </c>
      <c r="B352">
        <v>2416</v>
      </c>
      <c r="C352">
        <v>32776</v>
      </c>
      <c r="D352">
        <v>110393</v>
      </c>
      <c r="E352">
        <v>9254</v>
      </c>
      <c r="F352">
        <v>12905.429742299</v>
      </c>
      <c r="G352">
        <v>35670.5617920882</v>
      </c>
      <c r="H352">
        <v>600151</v>
      </c>
    </row>
    <row r="353" spans="1:8">
      <c r="G353">
        <f>AVERAGE(G323:G352)</f>
        <v>35899.810072075437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15</v>
      </c>
      <c r="B356">
        <v>2895</v>
      </c>
      <c r="C356">
        <v>32297</v>
      </c>
      <c r="D356">
        <v>108295</v>
      </c>
      <c r="E356">
        <v>9281</v>
      </c>
      <c r="F356">
        <v>12968.272209270101</v>
      </c>
      <c r="G356">
        <v>33208.703908326002</v>
      </c>
      <c r="H356">
        <v>7587</v>
      </c>
    </row>
    <row r="357" spans="1:8">
      <c r="A357" t="s">
        <v>15</v>
      </c>
      <c r="B357">
        <v>1428</v>
      </c>
      <c r="C357">
        <v>33764</v>
      </c>
      <c r="D357">
        <v>109480</v>
      </c>
      <c r="E357">
        <v>9245</v>
      </c>
      <c r="F357">
        <v>12917.961381785601</v>
      </c>
      <c r="G357">
        <v>34685.003599460797</v>
      </c>
      <c r="H357">
        <v>5911</v>
      </c>
    </row>
    <row r="358" spans="1:8">
      <c r="A358" t="s">
        <v>15</v>
      </c>
      <c r="B358">
        <v>1998</v>
      </c>
      <c r="C358">
        <v>33194</v>
      </c>
      <c r="D358">
        <v>109305</v>
      </c>
      <c r="E358">
        <v>9252</v>
      </c>
      <c r="F358">
        <v>12900.8691231309</v>
      </c>
      <c r="G358">
        <v>34608.967777071797</v>
      </c>
      <c r="H358">
        <v>5540</v>
      </c>
    </row>
    <row r="359" spans="1:8">
      <c r="A359" t="s">
        <v>15</v>
      </c>
      <c r="B359">
        <v>1961</v>
      </c>
      <c r="C359">
        <v>33231</v>
      </c>
      <c r="D359">
        <v>109808</v>
      </c>
      <c r="E359">
        <v>9252</v>
      </c>
      <c r="F359">
        <v>13045.0047443803</v>
      </c>
      <c r="G359">
        <v>34277.422530037598</v>
      </c>
      <c r="H359">
        <v>4929</v>
      </c>
    </row>
    <row r="360" spans="1:8">
      <c r="A360" t="s">
        <v>15</v>
      </c>
      <c r="B360">
        <v>2250</v>
      </c>
      <c r="C360">
        <v>32942</v>
      </c>
      <c r="D360">
        <v>111997</v>
      </c>
      <c r="E360">
        <v>9255</v>
      </c>
      <c r="F360">
        <v>13388.488724925301</v>
      </c>
      <c r="G360">
        <v>34477.650282682</v>
      </c>
      <c r="H360">
        <v>5717</v>
      </c>
    </row>
    <row r="361" spans="1:8">
      <c r="A361" t="s">
        <v>15</v>
      </c>
      <c r="B361">
        <v>1629</v>
      </c>
      <c r="C361">
        <v>33563</v>
      </c>
      <c r="D361">
        <v>109165</v>
      </c>
      <c r="E361">
        <v>9281</v>
      </c>
      <c r="F361">
        <v>13264.141555665199</v>
      </c>
      <c r="G361">
        <v>32365.6203926983</v>
      </c>
      <c r="H361">
        <v>9192</v>
      </c>
    </row>
    <row r="362" spans="1:8">
      <c r="A362" t="s">
        <v>15</v>
      </c>
      <c r="B362">
        <v>2252</v>
      </c>
      <c r="C362">
        <v>32940</v>
      </c>
      <c r="D362">
        <v>112365</v>
      </c>
      <c r="E362">
        <v>9271</v>
      </c>
      <c r="F362">
        <v>13314.1558562677</v>
      </c>
      <c r="G362">
        <v>35276.037592209701</v>
      </c>
      <c r="H362">
        <v>5617</v>
      </c>
    </row>
    <row r="363" spans="1:8">
      <c r="A363" t="s">
        <v>15</v>
      </c>
      <c r="B363">
        <v>1893</v>
      </c>
      <c r="C363">
        <v>33299</v>
      </c>
      <c r="D363">
        <v>111930</v>
      </c>
      <c r="E363">
        <v>9259</v>
      </c>
      <c r="F363">
        <v>13546.677055443701</v>
      </c>
      <c r="G363">
        <v>33494.7398489806</v>
      </c>
      <c r="H363">
        <v>5662</v>
      </c>
    </row>
    <row r="364" spans="1:8">
      <c r="A364" t="s">
        <v>15</v>
      </c>
      <c r="B364">
        <v>2152</v>
      </c>
      <c r="C364">
        <v>33040</v>
      </c>
      <c r="D364">
        <v>109396</v>
      </c>
      <c r="E364">
        <v>9272</v>
      </c>
      <c r="F364">
        <v>13004.707406343499</v>
      </c>
      <c r="G364">
        <v>34098.744117270602</v>
      </c>
      <c r="H364">
        <v>5099</v>
      </c>
    </row>
    <row r="365" spans="1:8">
      <c r="A365" t="s">
        <v>15</v>
      </c>
      <c r="B365">
        <v>2550</v>
      </c>
      <c r="C365">
        <v>32642</v>
      </c>
      <c r="D365">
        <v>108801</v>
      </c>
      <c r="E365">
        <v>9252</v>
      </c>
      <c r="F365">
        <v>13045.4568715081</v>
      </c>
      <c r="G365">
        <v>33267.8047139677</v>
      </c>
      <c r="H365">
        <v>5739</v>
      </c>
    </row>
    <row r="366" spans="1:8">
      <c r="A366" t="s">
        <v>15</v>
      </c>
      <c r="B366">
        <v>2306</v>
      </c>
      <c r="C366">
        <v>32886</v>
      </c>
      <c r="D366">
        <v>110760</v>
      </c>
      <c r="E366">
        <v>9258</v>
      </c>
      <c r="F366">
        <v>12992.4981051839</v>
      </c>
      <c r="G366">
        <v>35533.435970984901</v>
      </c>
      <c r="H366">
        <v>5589</v>
      </c>
    </row>
    <row r="367" spans="1:8">
      <c r="A367" t="s">
        <v>15</v>
      </c>
      <c r="B367">
        <v>20</v>
      </c>
      <c r="C367">
        <v>35172</v>
      </c>
      <c r="D367">
        <v>110055</v>
      </c>
      <c r="E367">
        <v>9255</v>
      </c>
      <c r="F367">
        <v>13411.726964876099</v>
      </c>
      <c r="G367">
        <v>32401.1008733669</v>
      </c>
      <c r="H367">
        <v>5867</v>
      </c>
    </row>
    <row r="368" spans="1:8">
      <c r="A368" t="s">
        <v>15</v>
      </c>
      <c r="B368">
        <v>2751</v>
      </c>
      <c r="C368">
        <v>32441</v>
      </c>
      <c r="D368">
        <v>108226</v>
      </c>
      <c r="E368">
        <v>9258</v>
      </c>
      <c r="F368">
        <v>13061.247297804201</v>
      </c>
      <c r="G368">
        <v>32601.378145713101</v>
      </c>
      <c r="H368">
        <v>8047</v>
      </c>
    </row>
    <row r="369" spans="1:8">
      <c r="A369" t="s">
        <v>15</v>
      </c>
      <c r="B369">
        <v>2383</v>
      </c>
      <c r="C369">
        <v>32809</v>
      </c>
      <c r="D369">
        <v>108836</v>
      </c>
      <c r="E369">
        <v>9277</v>
      </c>
      <c r="F369">
        <v>12996.235257243099</v>
      </c>
      <c r="G369">
        <v>33587.797860562001</v>
      </c>
      <c r="H369">
        <v>9646</v>
      </c>
    </row>
    <row r="370" spans="1:8">
      <c r="A370" t="s">
        <v>15</v>
      </c>
      <c r="B370">
        <v>2426</v>
      </c>
      <c r="C370">
        <v>32766</v>
      </c>
      <c r="D370">
        <v>111386</v>
      </c>
      <c r="E370">
        <v>9247</v>
      </c>
      <c r="F370">
        <v>13170.089416638801</v>
      </c>
      <c r="G370">
        <v>35131.182277660897</v>
      </c>
      <c r="H370">
        <v>9933</v>
      </c>
    </row>
    <row r="371" spans="1:8">
      <c r="A371" t="s">
        <v>15</v>
      </c>
      <c r="B371">
        <v>2847</v>
      </c>
      <c r="C371">
        <v>32345</v>
      </c>
      <c r="D371">
        <v>108140</v>
      </c>
      <c r="E371">
        <v>9255</v>
      </c>
      <c r="F371">
        <v>13038.913324331899</v>
      </c>
      <c r="G371">
        <v>32644.6918521181</v>
      </c>
      <c r="H371">
        <v>7088</v>
      </c>
    </row>
    <row r="372" spans="1:8">
      <c r="A372" t="s">
        <v>15</v>
      </c>
      <c r="B372">
        <v>2111</v>
      </c>
      <c r="C372">
        <v>33081</v>
      </c>
      <c r="D372">
        <v>110598</v>
      </c>
      <c r="E372">
        <v>9252</v>
      </c>
      <c r="F372">
        <v>13209.7092806622</v>
      </c>
      <c r="G372">
        <v>34113.783264965401</v>
      </c>
      <c r="H372">
        <v>7434</v>
      </c>
    </row>
    <row r="373" spans="1:8">
      <c r="A373" t="s">
        <v>15</v>
      </c>
      <c r="B373">
        <v>271</v>
      </c>
      <c r="C373">
        <v>34921</v>
      </c>
      <c r="D373">
        <v>109053</v>
      </c>
      <c r="E373">
        <v>9270</v>
      </c>
      <c r="F373">
        <v>13156.867424424099</v>
      </c>
      <c r="G373">
        <v>32874.737612584096</v>
      </c>
      <c r="H373">
        <v>8973</v>
      </c>
    </row>
    <row r="374" spans="1:8">
      <c r="A374" t="s">
        <v>15</v>
      </c>
      <c r="B374">
        <v>1678</v>
      </c>
      <c r="C374">
        <v>33514</v>
      </c>
      <c r="D374">
        <v>108778</v>
      </c>
      <c r="E374">
        <v>9275</v>
      </c>
      <c r="F374">
        <v>13163.5746644593</v>
      </c>
      <c r="G374">
        <v>32560.902692780401</v>
      </c>
      <c r="H374">
        <v>8587</v>
      </c>
    </row>
    <row r="375" spans="1:8">
      <c r="A375" t="s">
        <v>15</v>
      </c>
      <c r="B375">
        <v>6</v>
      </c>
      <c r="C375">
        <v>35186</v>
      </c>
      <c r="D375">
        <v>109786</v>
      </c>
      <c r="E375">
        <v>9256</v>
      </c>
      <c r="F375">
        <v>13387.4019335429</v>
      </c>
      <c r="G375">
        <v>32272.9428047861</v>
      </c>
      <c r="H375">
        <v>7275</v>
      </c>
    </row>
    <row r="376" spans="1:8">
      <c r="A376" t="s">
        <v>15</v>
      </c>
      <c r="B376">
        <v>2269</v>
      </c>
      <c r="C376">
        <v>32923</v>
      </c>
      <c r="D376">
        <v>110736</v>
      </c>
      <c r="E376">
        <v>9256</v>
      </c>
      <c r="F376">
        <v>13258.0496471963</v>
      </c>
      <c r="G376">
        <v>33971.892542733098</v>
      </c>
      <c r="H376">
        <v>7353</v>
      </c>
    </row>
    <row r="377" spans="1:8">
      <c r="A377" t="s">
        <v>15</v>
      </c>
      <c r="B377">
        <v>676</v>
      </c>
      <c r="C377">
        <v>34516</v>
      </c>
      <c r="D377">
        <v>110422</v>
      </c>
      <c r="E377">
        <v>9253</v>
      </c>
      <c r="F377">
        <v>12944.009021252799</v>
      </c>
      <c r="G377">
        <v>35476.187766946197</v>
      </c>
      <c r="H377">
        <v>7583</v>
      </c>
    </row>
    <row r="378" spans="1:8">
      <c r="A378" t="s">
        <v>15</v>
      </c>
      <c r="B378">
        <v>937</v>
      </c>
      <c r="C378">
        <v>34255</v>
      </c>
      <c r="D378">
        <v>109482</v>
      </c>
      <c r="E378">
        <v>9276</v>
      </c>
      <c r="F378">
        <v>13173.176664316399</v>
      </c>
      <c r="G378">
        <v>33209.307113607501</v>
      </c>
      <c r="H378">
        <v>7684</v>
      </c>
    </row>
    <row r="379" spans="1:8">
      <c r="A379" t="s">
        <v>15</v>
      </c>
      <c r="B379">
        <v>1720</v>
      </c>
      <c r="C379">
        <v>33472</v>
      </c>
      <c r="D379">
        <v>109188</v>
      </c>
      <c r="E379">
        <v>9247</v>
      </c>
      <c r="F379">
        <v>12860.894948700799</v>
      </c>
      <c r="G379">
        <v>34723.4182470218</v>
      </c>
      <c r="H379">
        <v>8155</v>
      </c>
    </row>
    <row r="380" spans="1:8">
      <c r="A380" t="s">
        <v>15</v>
      </c>
      <c r="B380">
        <v>2455</v>
      </c>
      <c r="C380">
        <v>32737</v>
      </c>
      <c r="D380">
        <v>111425</v>
      </c>
      <c r="E380">
        <v>9247</v>
      </c>
      <c r="F380">
        <v>13290.1747304001</v>
      </c>
      <c r="G380">
        <v>34474.8883109831</v>
      </c>
      <c r="H380">
        <v>7603</v>
      </c>
    </row>
    <row r="381" spans="1:8">
      <c r="A381" t="s">
        <v>15</v>
      </c>
      <c r="B381">
        <v>2710</v>
      </c>
      <c r="C381">
        <v>32482</v>
      </c>
      <c r="D381">
        <v>110723</v>
      </c>
      <c r="E381">
        <v>9275</v>
      </c>
      <c r="F381">
        <v>13410.701017606199</v>
      </c>
      <c r="G381">
        <v>33075.0411080595</v>
      </c>
      <c r="H381">
        <v>8263</v>
      </c>
    </row>
    <row r="382" spans="1:8">
      <c r="A382" t="s">
        <v>15</v>
      </c>
      <c r="B382">
        <v>1179</v>
      </c>
      <c r="C382">
        <v>34013</v>
      </c>
      <c r="D382">
        <v>109890</v>
      </c>
      <c r="E382">
        <v>9257</v>
      </c>
      <c r="F382">
        <v>12957.0573246848</v>
      </c>
      <c r="G382">
        <v>34868.638090074601</v>
      </c>
      <c r="H382">
        <v>8422</v>
      </c>
    </row>
    <row r="383" spans="1:8">
      <c r="A383" t="s">
        <v>15</v>
      </c>
      <c r="B383">
        <v>1402</v>
      </c>
      <c r="C383">
        <v>33790</v>
      </c>
      <c r="D383">
        <v>109281</v>
      </c>
      <c r="E383">
        <v>9250</v>
      </c>
      <c r="F383">
        <v>13066.082468023</v>
      </c>
      <c r="G383">
        <v>33628.382510146497</v>
      </c>
      <c r="H383">
        <v>7233</v>
      </c>
    </row>
    <row r="384" spans="1:8">
      <c r="A384" t="s">
        <v>15</v>
      </c>
      <c r="B384">
        <v>2714</v>
      </c>
      <c r="C384">
        <v>32478</v>
      </c>
      <c r="D384">
        <v>109055</v>
      </c>
      <c r="E384">
        <v>9257</v>
      </c>
      <c r="F384">
        <v>13013.299703034299</v>
      </c>
      <c r="G384">
        <v>33707.994719431103</v>
      </c>
      <c r="H384">
        <v>6846</v>
      </c>
    </row>
    <row r="385" spans="1:8">
      <c r="A385" t="s">
        <v>15</v>
      </c>
      <c r="B385">
        <v>2696</v>
      </c>
      <c r="C385">
        <v>32496</v>
      </c>
      <c r="D385">
        <v>110861</v>
      </c>
      <c r="E385">
        <v>9257</v>
      </c>
      <c r="F385">
        <v>13137.4561802932</v>
      </c>
      <c r="G385">
        <v>34795.128716101899</v>
      </c>
      <c r="H385">
        <v>7728</v>
      </c>
    </row>
    <row r="386" spans="1:8">
      <c r="G386">
        <f>AVERAGE(G356:G385)</f>
        <v>33847.117574777745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15</v>
      </c>
      <c r="B388">
        <v>2451</v>
      </c>
      <c r="C388">
        <v>32741</v>
      </c>
      <c r="D388">
        <v>111690</v>
      </c>
      <c r="E388">
        <v>9258</v>
      </c>
      <c r="F388">
        <v>13105.633781168401</v>
      </c>
      <c r="G388">
        <v>35808.380407034398</v>
      </c>
      <c r="H388">
        <v>577141</v>
      </c>
    </row>
    <row r="389" spans="1:8">
      <c r="A389" t="s">
        <v>15</v>
      </c>
      <c r="B389">
        <v>172</v>
      </c>
      <c r="C389">
        <v>35020</v>
      </c>
      <c r="D389">
        <v>111855</v>
      </c>
      <c r="E389">
        <v>9248</v>
      </c>
      <c r="F389">
        <v>13155.278268344</v>
      </c>
      <c r="G389">
        <v>35685.938826288002</v>
      </c>
      <c r="H389">
        <v>586567</v>
      </c>
    </row>
    <row r="390" spans="1:8">
      <c r="A390" t="s">
        <v>15</v>
      </c>
      <c r="B390">
        <v>2286</v>
      </c>
      <c r="C390">
        <v>32906</v>
      </c>
      <c r="D390">
        <v>111621</v>
      </c>
      <c r="E390">
        <v>9254</v>
      </c>
      <c r="F390">
        <v>13100.998024386799</v>
      </c>
      <c r="G390">
        <v>35766.221438800298</v>
      </c>
      <c r="H390">
        <v>590649</v>
      </c>
    </row>
    <row r="391" spans="1:8">
      <c r="A391" t="s">
        <v>15</v>
      </c>
      <c r="B391">
        <v>2056</v>
      </c>
      <c r="C391">
        <v>33136</v>
      </c>
      <c r="D391">
        <v>112581</v>
      </c>
      <c r="E391">
        <v>9273</v>
      </c>
      <c r="F391">
        <v>13132.6469323084</v>
      </c>
      <c r="G391" s="4">
        <v>36542.974261934301</v>
      </c>
      <c r="H391">
        <v>570634</v>
      </c>
    </row>
    <row r="392" spans="1:8">
      <c r="A392" t="s">
        <v>15</v>
      </c>
      <c r="B392">
        <v>1214</v>
      </c>
      <c r="C392">
        <v>33978</v>
      </c>
      <c r="D392">
        <v>111275</v>
      </c>
      <c r="E392">
        <v>9254</v>
      </c>
      <c r="F392">
        <v>13025.3368258669</v>
      </c>
      <c r="G392">
        <v>35858.299778230503</v>
      </c>
      <c r="H392">
        <v>582047</v>
      </c>
    </row>
    <row r="393" spans="1:8">
      <c r="A393" t="s">
        <v>15</v>
      </c>
      <c r="B393">
        <v>2363</v>
      </c>
      <c r="C393">
        <v>32829</v>
      </c>
      <c r="D393">
        <v>111511</v>
      </c>
      <c r="E393">
        <v>9254</v>
      </c>
      <c r="F393">
        <v>13070.5794617315</v>
      </c>
      <c r="G393">
        <v>35832.344916574097</v>
      </c>
      <c r="H393">
        <v>574963</v>
      </c>
    </row>
    <row r="394" spans="1:8">
      <c r="A394" t="s">
        <v>15</v>
      </c>
      <c r="B394">
        <v>2380</v>
      </c>
      <c r="C394">
        <v>32812</v>
      </c>
      <c r="D394">
        <v>112127</v>
      </c>
      <c r="E394">
        <v>9274</v>
      </c>
      <c r="F394">
        <v>13154.5502717821</v>
      </c>
      <c r="G394">
        <v>35962.153926381201</v>
      </c>
      <c r="H394">
        <v>584566</v>
      </c>
    </row>
    <row r="395" spans="1:8">
      <c r="A395" t="s">
        <v>15</v>
      </c>
      <c r="B395">
        <v>2266</v>
      </c>
      <c r="C395">
        <v>32926</v>
      </c>
      <c r="D395">
        <v>112905</v>
      </c>
      <c r="E395">
        <v>9255</v>
      </c>
      <c r="F395">
        <v>13311.699683785901</v>
      </c>
      <c r="G395">
        <v>35830.2588308794</v>
      </c>
      <c r="H395">
        <v>584560</v>
      </c>
    </row>
    <row r="396" spans="1:8">
      <c r="A396" t="s">
        <v>15</v>
      </c>
      <c r="B396">
        <v>1886</v>
      </c>
      <c r="C396">
        <v>33306</v>
      </c>
      <c r="D396">
        <v>111852</v>
      </c>
      <c r="E396">
        <v>9258</v>
      </c>
      <c r="F396">
        <v>13094.6275718749</v>
      </c>
      <c r="G396">
        <v>36034.106358844198</v>
      </c>
      <c r="H396">
        <v>590293</v>
      </c>
    </row>
    <row r="397" spans="1:8">
      <c r="A397" t="s">
        <v>15</v>
      </c>
      <c r="B397">
        <v>2611</v>
      </c>
      <c r="C397">
        <v>32581</v>
      </c>
      <c r="D397">
        <v>112313</v>
      </c>
      <c r="E397">
        <v>9258</v>
      </c>
      <c r="F397">
        <v>13186.1453488017</v>
      </c>
      <c r="G397">
        <v>35965.218430438101</v>
      </c>
      <c r="H397">
        <v>585537</v>
      </c>
    </row>
    <row r="398" spans="1:8">
      <c r="A398" t="s">
        <v>15</v>
      </c>
      <c r="B398">
        <v>2471</v>
      </c>
      <c r="C398">
        <v>32721</v>
      </c>
      <c r="D398">
        <v>110781</v>
      </c>
      <c r="E398">
        <v>9254</v>
      </c>
      <c r="F398">
        <v>12945.735622935699</v>
      </c>
      <c r="G398">
        <v>35825.190743202103</v>
      </c>
      <c r="H398">
        <v>586509</v>
      </c>
    </row>
    <row r="399" spans="1:8">
      <c r="A399" t="s">
        <v>15</v>
      </c>
      <c r="B399">
        <v>2308</v>
      </c>
      <c r="C399">
        <v>32884</v>
      </c>
      <c r="D399">
        <v>112206</v>
      </c>
      <c r="E399">
        <v>9275</v>
      </c>
      <c r="F399">
        <v>13218.589429710701</v>
      </c>
      <c r="G399">
        <v>35670.367201974601</v>
      </c>
      <c r="H399">
        <v>588569</v>
      </c>
    </row>
    <row r="400" spans="1:8">
      <c r="A400" t="s">
        <v>15</v>
      </c>
      <c r="B400">
        <v>2259</v>
      </c>
      <c r="C400">
        <v>32933</v>
      </c>
      <c r="D400">
        <v>111490</v>
      </c>
      <c r="E400">
        <v>9255</v>
      </c>
      <c r="F400">
        <v>13047.117165789899</v>
      </c>
      <c r="G400">
        <v>35947.191610075999</v>
      </c>
      <c r="H400">
        <v>582321</v>
      </c>
    </row>
    <row r="401" spans="1:8">
      <c r="A401" t="s">
        <v>15</v>
      </c>
      <c r="B401">
        <v>2429</v>
      </c>
      <c r="C401">
        <v>32763</v>
      </c>
      <c r="D401">
        <v>111618</v>
      </c>
      <c r="E401">
        <v>9256</v>
      </c>
      <c r="F401">
        <v>13084.1138236194</v>
      </c>
      <c r="G401">
        <v>35860.980961243302</v>
      </c>
      <c r="H401">
        <v>570672</v>
      </c>
    </row>
    <row r="402" spans="1:8">
      <c r="A402" t="s">
        <v>15</v>
      </c>
      <c r="B402">
        <v>8</v>
      </c>
      <c r="C402">
        <v>35184</v>
      </c>
      <c r="D402">
        <v>112024</v>
      </c>
      <c r="E402">
        <v>9261</v>
      </c>
      <c r="F402">
        <v>13145.144118120599</v>
      </c>
      <c r="G402">
        <v>35913.615556081502</v>
      </c>
      <c r="H402">
        <v>589991</v>
      </c>
    </row>
    <row r="403" spans="1:8">
      <c r="A403" t="s">
        <v>15</v>
      </c>
      <c r="B403">
        <v>2247</v>
      </c>
      <c r="C403">
        <v>32945</v>
      </c>
      <c r="D403">
        <v>111004</v>
      </c>
      <c r="E403">
        <v>9253</v>
      </c>
      <c r="F403">
        <v>13012.434864967599</v>
      </c>
      <c r="G403">
        <v>35662.002131837398</v>
      </c>
      <c r="H403">
        <v>586061</v>
      </c>
    </row>
    <row r="404" spans="1:8">
      <c r="A404" t="s">
        <v>15</v>
      </c>
      <c r="B404">
        <v>2662</v>
      </c>
      <c r="C404">
        <v>32530</v>
      </c>
      <c r="D404">
        <v>112091</v>
      </c>
      <c r="E404">
        <v>9259</v>
      </c>
      <c r="F404">
        <v>13124.3742340074</v>
      </c>
      <c r="G404">
        <v>36100.873185096803</v>
      </c>
      <c r="H404">
        <v>590488</v>
      </c>
    </row>
    <row r="405" spans="1:8">
      <c r="A405" t="s">
        <v>15</v>
      </c>
      <c r="B405">
        <v>1672</v>
      </c>
      <c r="C405">
        <v>33520</v>
      </c>
      <c r="D405">
        <v>110229</v>
      </c>
      <c r="E405">
        <v>9251</v>
      </c>
      <c r="F405">
        <v>12924.2090583879</v>
      </c>
      <c r="G405">
        <v>35397.829551934003</v>
      </c>
      <c r="H405">
        <v>583512</v>
      </c>
    </row>
    <row r="406" spans="1:8">
      <c r="A406" t="s">
        <v>15</v>
      </c>
      <c r="B406">
        <v>2459</v>
      </c>
      <c r="C406">
        <v>32733</v>
      </c>
      <c r="D406">
        <v>109944</v>
      </c>
      <c r="E406">
        <v>9250</v>
      </c>
      <c r="F406">
        <v>12869.4626496274</v>
      </c>
      <c r="G406">
        <v>35429.811258656802</v>
      </c>
      <c r="H406">
        <v>588637</v>
      </c>
    </row>
    <row r="407" spans="1:8">
      <c r="A407" t="s">
        <v>15</v>
      </c>
      <c r="B407">
        <v>2067</v>
      </c>
      <c r="C407">
        <v>33125</v>
      </c>
      <c r="D407">
        <v>111738</v>
      </c>
      <c r="E407">
        <v>9257</v>
      </c>
      <c r="F407">
        <v>13181.353431843199</v>
      </c>
      <c r="G407">
        <v>35417.963629627302</v>
      </c>
      <c r="H407">
        <v>585211</v>
      </c>
    </row>
    <row r="408" spans="1:8">
      <c r="A408" t="s">
        <v>15</v>
      </c>
      <c r="B408">
        <v>2259</v>
      </c>
      <c r="C408">
        <v>32933</v>
      </c>
      <c r="D408">
        <v>111490</v>
      </c>
      <c r="E408">
        <v>9255</v>
      </c>
      <c r="F408">
        <v>13039.024415801499</v>
      </c>
      <c r="G408">
        <v>35994.048632509002</v>
      </c>
      <c r="H408">
        <v>582141</v>
      </c>
    </row>
    <row r="409" spans="1:8">
      <c r="A409" t="s">
        <v>15</v>
      </c>
      <c r="B409">
        <v>2243</v>
      </c>
      <c r="C409">
        <v>32949</v>
      </c>
      <c r="D409">
        <v>111035</v>
      </c>
      <c r="E409">
        <v>9257</v>
      </c>
      <c r="F409">
        <v>13032.199513518201</v>
      </c>
      <c r="G409">
        <v>35578.5648167291</v>
      </c>
      <c r="H409">
        <v>589456</v>
      </c>
    </row>
    <row r="410" spans="1:8">
      <c r="A410" t="s">
        <v>15</v>
      </c>
      <c r="B410">
        <v>1302</v>
      </c>
      <c r="C410">
        <v>33890</v>
      </c>
      <c r="D410">
        <v>110945</v>
      </c>
      <c r="E410">
        <v>9254</v>
      </c>
      <c r="F410">
        <v>12966.308768118901</v>
      </c>
      <c r="G410">
        <v>35870.072232591301</v>
      </c>
      <c r="H410">
        <v>585168</v>
      </c>
    </row>
    <row r="411" spans="1:8">
      <c r="A411" t="s">
        <v>15</v>
      </c>
      <c r="B411">
        <v>23</v>
      </c>
      <c r="C411">
        <v>35169</v>
      </c>
      <c r="D411">
        <v>111972</v>
      </c>
      <c r="E411">
        <v>9252</v>
      </c>
      <c r="F411">
        <v>13173.9594933639</v>
      </c>
      <c r="G411">
        <v>35694.7745334227</v>
      </c>
      <c r="H411">
        <v>588731</v>
      </c>
    </row>
    <row r="412" spans="1:8">
      <c r="A412" t="s">
        <v>15</v>
      </c>
      <c r="B412">
        <v>2155</v>
      </c>
      <c r="C412">
        <v>33037</v>
      </c>
      <c r="D412">
        <v>112606</v>
      </c>
      <c r="E412">
        <v>9255</v>
      </c>
      <c r="F412">
        <v>13228.7686024792</v>
      </c>
      <c r="G412">
        <v>36011.429791645198</v>
      </c>
      <c r="H412">
        <v>586314</v>
      </c>
    </row>
    <row r="413" spans="1:8">
      <c r="A413" t="s">
        <v>15</v>
      </c>
      <c r="B413">
        <v>1302</v>
      </c>
      <c r="C413">
        <v>33890</v>
      </c>
      <c r="D413">
        <v>110945</v>
      </c>
      <c r="E413">
        <v>9255</v>
      </c>
      <c r="F413">
        <v>12968.8433092744</v>
      </c>
      <c r="G413">
        <v>35855.397239300699</v>
      </c>
      <c r="H413">
        <v>581382</v>
      </c>
    </row>
    <row r="414" spans="1:8">
      <c r="A414" t="s">
        <v>15</v>
      </c>
      <c r="B414">
        <v>2243</v>
      </c>
      <c r="C414">
        <v>32949</v>
      </c>
      <c r="D414">
        <v>111035</v>
      </c>
      <c r="E414">
        <v>9266</v>
      </c>
      <c r="F414">
        <v>13056.373608432699</v>
      </c>
      <c r="G414">
        <v>35438.596807174297</v>
      </c>
      <c r="H414">
        <v>586266</v>
      </c>
    </row>
    <row r="415" spans="1:8">
      <c r="A415" t="s">
        <v>15</v>
      </c>
      <c r="B415">
        <v>2259</v>
      </c>
      <c r="C415">
        <v>32933</v>
      </c>
      <c r="D415">
        <v>111490</v>
      </c>
      <c r="E415">
        <v>9255</v>
      </c>
      <c r="F415">
        <v>13041.1077488213</v>
      </c>
      <c r="G415">
        <v>35981.986134324601</v>
      </c>
      <c r="H415">
        <v>580977</v>
      </c>
    </row>
    <row r="416" spans="1:8">
      <c r="A416" t="s">
        <v>15</v>
      </c>
      <c r="B416">
        <v>2390</v>
      </c>
      <c r="C416">
        <v>32802</v>
      </c>
      <c r="D416">
        <v>111156</v>
      </c>
      <c r="E416">
        <v>9256</v>
      </c>
      <c r="F416">
        <v>13053.218908663801</v>
      </c>
      <c r="G416">
        <v>35577.862518836097</v>
      </c>
      <c r="H416">
        <v>588046</v>
      </c>
    </row>
    <row r="417" spans="1:8">
      <c r="A417" t="s">
        <v>15</v>
      </c>
      <c r="B417">
        <v>1879</v>
      </c>
      <c r="C417">
        <v>33313</v>
      </c>
      <c r="D417">
        <v>110604</v>
      </c>
      <c r="E417">
        <v>9255</v>
      </c>
      <c r="F417">
        <v>12904.7951617736</v>
      </c>
      <c r="G417">
        <v>35885.236013330497</v>
      </c>
      <c r="H417">
        <v>586469</v>
      </c>
    </row>
    <row r="418" spans="1:8">
      <c r="G418">
        <f>AVERAGE(G388:G417)</f>
        <v>35813.323057499918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18"/>
  <sheetViews>
    <sheetView topLeftCell="A130" workbookViewId="0">
      <selection activeCell="G161" sqref="G161"/>
    </sheetView>
  </sheetViews>
  <sheetFormatPr defaultRowHeight="14.4"/>
  <cols>
    <col min="1" max="1" width="15.5546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16</v>
      </c>
      <c r="B3">
        <v>90</v>
      </c>
      <c r="C3">
        <v>71323</v>
      </c>
      <c r="D3">
        <v>60904</v>
      </c>
      <c r="E3">
        <v>9245</v>
      </c>
      <c r="F3">
        <v>13019.1498521303</v>
      </c>
      <c r="G3">
        <v>25752.295399247902</v>
      </c>
      <c r="H3">
        <v>1507</v>
      </c>
    </row>
    <row r="4" spans="1:8">
      <c r="A4" t="s">
        <v>16</v>
      </c>
      <c r="B4">
        <v>86</v>
      </c>
      <c r="C4">
        <v>71327</v>
      </c>
      <c r="D4">
        <v>61233</v>
      </c>
      <c r="E4">
        <v>9249</v>
      </c>
      <c r="F4">
        <v>12988.342952643799</v>
      </c>
      <c r="G4">
        <v>26164.474027861601</v>
      </c>
      <c r="H4">
        <v>1292</v>
      </c>
    </row>
    <row r="5" spans="1:8">
      <c r="A5" t="s">
        <v>16</v>
      </c>
      <c r="B5">
        <v>83</v>
      </c>
      <c r="C5">
        <v>71330</v>
      </c>
      <c r="D5">
        <v>60513</v>
      </c>
      <c r="E5">
        <v>9252</v>
      </c>
      <c r="F5">
        <v>12998.439478522099</v>
      </c>
      <c r="G5">
        <v>25417.213407990101</v>
      </c>
      <c r="H5">
        <v>1302</v>
      </c>
    </row>
    <row r="6" spans="1:8">
      <c r="A6" t="s">
        <v>16</v>
      </c>
      <c r="B6">
        <v>89</v>
      </c>
      <c r="C6">
        <v>71324</v>
      </c>
      <c r="D6">
        <v>60542</v>
      </c>
      <c r="E6">
        <v>9248</v>
      </c>
      <c r="F6">
        <v>12975.6102061687</v>
      </c>
      <c r="G6">
        <v>25507.852443344502</v>
      </c>
      <c r="H6">
        <v>1261</v>
      </c>
    </row>
    <row r="7" spans="1:8">
      <c r="A7" t="s">
        <v>16</v>
      </c>
      <c r="B7">
        <v>96</v>
      </c>
      <c r="C7">
        <v>71317</v>
      </c>
      <c r="D7">
        <v>61889</v>
      </c>
      <c r="E7">
        <v>9264</v>
      </c>
      <c r="F7">
        <v>12905.211784875</v>
      </c>
      <c r="G7">
        <v>27044.9281808374</v>
      </c>
      <c r="H7">
        <v>1293</v>
      </c>
    </row>
    <row r="8" spans="1:8">
      <c r="A8" t="s">
        <v>16</v>
      </c>
      <c r="B8">
        <v>95</v>
      </c>
      <c r="C8">
        <v>71318</v>
      </c>
      <c r="D8">
        <v>61680</v>
      </c>
      <c r="E8">
        <v>9266</v>
      </c>
      <c r="F8">
        <v>12721.7499268557</v>
      </c>
      <c r="G8">
        <v>27331.2751974895</v>
      </c>
      <c r="H8">
        <v>1407</v>
      </c>
    </row>
    <row r="9" spans="1:8">
      <c r="A9" t="s">
        <v>16</v>
      </c>
      <c r="B9">
        <v>73</v>
      </c>
      <c r="C9">
        <v>71340</v>
      </c>
      <c r="D9">
        <v>61243</v>
      </c>
      <c r="E9">
        <v>9256</v>
      </c>
      <c r="F9">
        <v>12988.918338932899</v>
      </c>
      <c r="G9">
        <v>26172.920484881</v>
      </c>
      <c r="H9">
        <v>1241</v>
      </c>
    </row>
    <row r="10" spans="1:8">
      <c r="A10" t="s">
        <v>16</v>
      </c>
      <c r="B10">
        <v>90</v>
      </c>
      <c r="C10">
        <v>71323</v>
      </c>
      <c r="D10">
        <v>62082</v>
      </c>
      <c r="E10">
        <v>9253</v>
      </c>
      <c r="F10">
        <v>12627.748734483899</v>
      </c>
      <c r="G10">
        <v>27987.078416893299</v>
      </c>
      <c r="H10">
        <v>1188</v>
      </c>
    </row>
    <row r="11" spans="1:8">
      <c r="A11" t="s">
        <v>16</v>
      </c>
      <c r="B11">
        <v>87</v>
      </c>
      <c r="C11">
        <v>71326</v>
      </c>
      <c r="D11">
        <v>61314</v>
      </c>
      <c r="E11">
        <v>9273</v>
      </c>
      <c r="F11">
        <v>12641.097920489599</v>
      </c>
      <c r="G11">
        <v>27183.035614677901</v>
      </c>
      <c r="H11">
        <v>1741</v>
      </c>
    </row>
    <row r="12" spans="1:8">
      <c r="A12" t="s">
        <v>16</v>
      </c>
      <c r="B12">
        <v>109</v>
      </c>
      <c r="C12">
        <v>71304</v>
      </c>
      <c r="D12">
        <v>60756</v>
      </c>
      <c r="E12">
        <v>9257</v>
      </c>
      <c r="F12">
        <v>12902.5989724343</v>
      </c>
      <c r="G12">
        <v>25918.982774427299</v>
      </c>
      <c r="H12">
        <v>1369</v>
      </c>
    </row>
    <row r="13" spans="1:8">
      <c r="A13" t="s">
        <v>16</v>
      </c>
      <c r="B13">
        <v>115</v>
      </c>
      <c r="C13">
        <v>71298</v>
      </c>
      <c r="D13">
        <v>61463</v>
      </c>
      <c r="E13">
        <v>9260</v>
      </c>
      <c r="F13">
        <v>13157.3469483963</v>
      </c>
      <c r="G13">
        <v>25938.163239329799</v>
      </c>
      <c r="H13">
        <v>1271</v>
      </c>
    </row>
    <row r="14" spans="1:8">
      <c r="A14" t="s">
        <v>16</v>
      </c>
      <c r="B14">
        <v>98</v>
      </c>
      <c r="C14">
        <v>71315</v>
      </c>
      <c r="D14">
        <v>60655</v>
      </c>
      <c r="E14">
        <v>9257</v>
      </c>
      <c r="F14">
        <v>12722.6550333715</v>
      </c>
      <c r="G14">
        <v>26303.8314098968</v>
      </c>
      <c r="H14">
        <v>1584</v>
      </c>
    </row>
    <row r="15" spans="1:8">
      <c r="A15" t="s">
        <v>16</v>
      </c>
      <c r="B15">
        <v>81</v>
      </c>
      <c r="C15">
        <v>71332</v>
      </c>
      <c r="D15">
        <v>62087</v>
      </c>
      <c r="E15">
        <v>9260</v>
      </c>
      <c r="F15">
        <v>12825.5112296356</v>
      </c>
      <c r="G15">
        <v>27458.1196799836</v>
      </c>
      <c r="H15">
        <v>1178</v>
      </c>
    </row>
    <row r="16" spans="1:8">
      <c r="A16" t="s">
        <v>16</v>
      </c>
      <c r="B16">
        <v>71</v>
      </c>
      <c r="C16">
        <v>71342</v>
      </c>
      <c r="D16">
        <v>60885</v>
      </c>
      <c r="E16">
        <v>9254</v>
      </c>
      <c r="F16">
        <v>12724.2013706993</v>
      </c>
      <c r="G16">
        <v>26529.656299111801</v>
      </c>
      <c r="H16">
        <v>1227</v>
      </c>
    </row>
    <row r="17" spans="1:8">
      <c r="A17" t="s">
        <v>16</v>
      </c>
      <c r="B17">
        <v>102</v>
      </c>
      <c r="C17">
        <v>71311</v>
      </c>
      <c r="D17">
        <v>61479</v>
      </c>
      <c r="E17">
        <v>9255</v>
      </c>
      <c r="F17">
        <v>12974.511324716699</v>
      </c>
      <c r="G17">
        <v>26447.8194232647</v>
      </c>
      <c r="H17">
        <v>1259</v>
      </c>
    </row>
    <row r="18" spans="1:8">
      <c r="A18" t="s">
        <v>16</v>
      </c>
      <c r="B18">
        <v>85</v>
      </c>
      <c r="C18">
        <v>71328</v>
      </c>
      <c r="D18">
        <v>60612</v>
      </c>
      <c r="E18">
        <v>9258</v>
      </c>
      <c r="F18">
        <v>12427.0124950397</v>
      </c>
      <c r="G18">
        <v>27059.0662633926</v>
      </c>
      <c r="H18">
        <v>1264</v>
      </c>
    </row>
    <row r="19" spans="1:8">
      <c r="A19" t="s">
        <v>16</v>
      </c>
      <c r="B19">
        <v>81</v>
      </c>
      <c r="C19">
        <v>71332</v>
      </c>
      <c r="D19">
        <v>61006</v>
      </c>
      <c r="E19">
        <v>9257</v>
      </c>
      <c r="F19">
        <v>12962.9352719372</v>
      </c>
      <c r="G19">
        <v>26006.074765769299</v>
      </c>
      <c r="H19">
        <v>1743</v>
      </c>
    </row>
    <row r="20" spans="1:8">
      <c r="A20" t="s">
        <v>16</v>
      </c>
      <c r="B20">
        <v>79</v>
      </c>
      <c r="C20">
        <v>71334</v>
      </c>
      <c r="D20">
        <v>60855</v>
      </c>
      <c r="E20">
        <v>9251</v>
      </c>
      <c r="F20">
        <v>12950.097179146</v>
      </c>
      <c r="G20">
        <v>25889.737616305501</v>
      </c>
      <c r="H20">
        <v>1888</v>
      </c>
    </row>
    <row r="21" spans="1:8">
      <c r="A21" t="s">
        <v>16</v>
      </c>
      <c r="B21">
        <v>121</v>
      </c>
      <c r="C21">
        <v>71292</v>
      </c>
      <c r="D21">
        <v>61110</v>
      </c>
      <c r="E21">
        <v>9257</v>
      </c>
      <c r="F21">
        <v>12878.770202555799</v>
      </c>
      <c r="G21">
        <v>26337.320453099099</v>
      </c>
      <c r="H21">
        <v>1870</v>
      </c>
    </row>
    <row r="22" spans="1:8">
      <c r="A22" t="s">
        <v>16</v>
      </c>
      <c r="B22">
        <v>97</v>
      </c>
      <c r="C22">
        <v>71316</v>
      </c>
      <c r="D22">
        <v>61666</v>
      </c>
      <c r="E22">
        <v>9251</v>
      </c>
      <c r="F22">
        <v>12734.142315632</v>
      </c>
      <c r="G22">
        <v>27283.815747793298</v>
      </c>
      <c r="H22">
        <v>2011</v>
      </c>
    </row>
    <row r="23" spans="1:8">
      <c r="A23" t="s">
        <v>16</v>
      </c>
      <c r="B23">
        <v>101</v>
      </c>
      <c r="C23">
        <v>71312</v>
      </c>
      <c r="D23">
        <v>61877</v>
      </c>
      <c r="E23">
        <v>9257</v>
      </c>
      <c r="F23">
        <v>12737.886806828999</v>
      </c>
      <c r="G23">
        <v>27484.705621561501</v>
      </c>
      <c r="H23">
        <v>1925</v>
      </c>
    </row>
    <row r="24" spans="1:8">
      <c r="A24" t="s">
        <v>16</v>
      </c>
      <c r="B24">
        <v>95</v>
      </c>
      <c r="C24">
        <v>71318</v>
      </c>
      <c r="D24">
        <v>60949</v>
      </c>
      <c r="E24">
        <v>9271</v>
      </c>
      <c r="F24">
        <v>12858.2041936351</v>
      </c>
      <c r="G24">
        <v>26231.848677184898</v>
      </c>
      <c r="H24">
        <v>1844</v>
      </c>
    </row>
    <row r="25" spans="1:8">
      <c r="A25" t="s">
        <v>16</v>
      </c>
      <c r="B25">
        <v>115</v>
      </c>
      <c r="C25">
        <v>71298</v>
      </c>
      <c r="D25">
        <v>61034</v>
      </c>
      <c r="E25">
        <v>9262</v>
      </c>
      <c r="F25">
        <v>12838.308957572501</v>
      </c>
      <c r="G25">
        <v>26370.5658145542</v>
      </c>
      <c r="H25">
        <v>1920</v>
      </c>
    </row>
    <row r="26" spans="1:8">
      <c r="A26" t="s">
        <v>16</v>
      </c>
      <c r="B26">
        <v>92</v>
      </c>
      <c r="C26">
        <v>71321</v>
      </c>
      <c r="D26">
        <v>60358</v>
      </c>
      <c r="E26">
        <v>9254</v>
      </c>
      <c r="F26">
        <v>12794.166936877</v>
      </c>
      <c r="G26">
        <v>25813.749270431999</v>
      </c>
      <c r="H26">
        <v>1884</v>
      </c>
    </row>
    <row r="27" spans="1:8">
      <c r="A27" t="s">
        <v>16</v>
      </c>
      <c r="B27">
        <v>89</v>
      </c>
      <c r="C27">
        <v>71324</v>
      </c>
      <c r="D27">
        <v>61461</v>
      </c>
      <c r="E27">
        <v>9255</v>
      </c>
      <c r="F27">
        <v>12856.3602731193</v>
      </c>
      <c r="G27">
        <v>26748.827262577699</v>
      </c>
      <c r="H27">
        <v>2393</v>
      </c>
    </row>
    <row r="28" spans="1:8">
      <c r="A28" t="s">
        <v>16</v>
      </c>
      <c r="B28">
        <v>85</v>
      </c>
      <c r="C28">
        <v>71328</v>
      </c>
      <c r="D28">
        <v>61525</v>
      </c>
      <c r="E28">
        <v>9257</v>
      </c>
      <c r="F28">
        <v>12929.363556827901</v>
      </c>
      <c r="G28">
        <v>26615.718396564502</v>
      </c>
      <c r="H28">
        <v>1964</v>
      </c>
    </row>
    <row r="29" spans="1:8">
      <c r="A29" t="s">
        <v>16</v>
      </c>
      <c r="B29">
        <v>93</v>
      </c>
      <c r="C29">
        <v>71320</v>
      </c>
      <c r="D29">
        <v>60066</v>
      </c>
      <c r="E29">
        <v>9277</v>
      </c>
      <c r="F29">
        <v>12402.385931720601</v>
      </c>
      <c r="G29">
        <v>26579.557984354298</v>
      </c>
      <c r="H29">
        <v>2020</v>
      </c>
    </row>
    <row r="30" spans="1:8">
      <c r="A30" t="s">
        <v>16</v>
      </c>
      <c r="B30">
        <v>116</v>
      </c>
      <c r="C30">
        <v>71297</v>
      </c>
      <c r="D30">
        <v>60836</v>
      </c>
      <c r="E30">
        <v>9258</v>
      </c>
      <c r="F30">
        <v>12781.9340125663</v>
      </c>
      <c r="G30">
        <v>26324.778166070901</v>
      </c>
      <c r="H30">
        <v>1934</v>
      </c>
    </row>
    <row r="31" spans="1:8">
      <c r="A31" t="s">
        <v>16</v>
      </c>
      <c r="B31">
        <v>110</v>
      </c>
      <c r="C31">
        <v>71303</v>
      </c>
      <c r="D31">
        <v>61366</v>
      </c>
      <c r="E31">
        <v>9254</v>
      </c>
      <c r="F31">
        <v>13275.246748978399</v>
      </c>
      <c r="G31">
        <v>25522.833777758198</v>
      </c>
      <c r="H31">
        <v>1969</v>
      </c>
    </row>
    <row r="32" spans="1:8">
      <c r="A32" t="s">
        <v>16</v>
      </c>
      <c r="B32">
        <v>86</v>
      </c>
      <c r="C32">
        <v>71327</v>
      </c>
      <c r="D32">
        <v>60209</v>
      </c>
      <c r="E32">
        <v>9267</v>
      </c>
      <c r="F32">
        <v>12440.0425419113</v>
      </c>
      <c r="G32">
        <v>26620.885136839199</v>
      </c>
      <c r="H32">
        <v>2012</v>
      </c>
    </row>
    <row r="33" spans="1:8">
      <c r="G33">
        <f>AVERAGE(G3:G32)</f>
        <v>26468.237698449819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16</v>
      </c>
      <c r="B35">
        <v>68</v>
      </c>
      <c r="C35">
        <v>71345</v>
      </c>
      <c r="D35">
        <v>60860</v>
      </c>
      <c r="E35">
        <v>9274</v>
      </c>
      <c r="F35">
        <v>12640.6427547483</v>
      </c>
      <c r="G35">
        <v>26730.264562179502</v>
      </c>
      <c r="H35">
        <v>1844</v>
      </c>
    </row>
    <row r="36" spans="1:8">
      <c r="A36" t="s">
        <v>16</v>
      </c>
      <c r="B36">
        <v>95</v>
      </c>
      <c r="C36">
        <v>71318</v>
      </c>
      <c r="D36">
        <v>61868</v>
      </c>
      <c r="E36">
        <v>9250</v>
      </c>
      <c r="F36">
        <v>12671.114806265001</v>
      </c>
      <c r="G36">
        <v>27655.990023084199</v>
      </c>
      <c r="H36">
        <v>1974</v>
      </c>
    </row>
    <row r="37" spans="1:8">
      <c r="A37" t="s">
        <v>16</v>
      </c>
      <c r="B37">
        <v>94</v>
      </c>
      <c r="C37">
        <v>71319</v>
      </c>
      <c r="D37">
        <v>61002</v>
      </c>
      <c r="E37">
        <v>9258</v>
      </c>
      <c r="F37">
        <v>12807.523607476</v>
      </c>
      <c r="G37">
        <v>26421.686259814702</v>
      </c>
      <c r="H37">
        <v>1826</v>
      </c>
    </row>
    <row r="38" spans="1:8">
      <c r="A38" t="s">
        <v>16</v>
      </c>
      <c r="B38">
        <v>102</v>
      </c>
      <c r="C38">
        <v>71311</v>
      </c>
      <c r="D38">
        <v>61479</v>
      </c>
      <c r="E38">
        <v>9255</v>
      </c>
      <c r="F38">
        <v>12973.996341971701</v>
      </c>
      <c r="G38">
        <v>26449.209876676199</v>
      </c>
      <c r="H38">
        <v>2536</v>
      </c>
    </row>
    <row r="39" spans="1:8">
      <c r="A39" t="s">
        <v>16</v>
      </c>
      <c r="B39">
        <v>85</v>
      </c>
      <c r="C39">
        <v>71328</v>
      </c>
      <c r="D39">
        <v>60258</v>
      </c>
      <c r="E39">
        <v>9248</v>
      </c>
      <c r="F39">
        <v>12842.634000833201</v>
      </c>
      <c r="G39">
        <v>25582.888197750101</v>
      </c>
      <c r="H39">
        <v>2578</v>
      </c>
    </row>
    <row r="40" spans="1:8">
      <c r="A40" t="s">
        <v>16</v>
      </c>
      <c r="B40">
        <v>113</v>
      </c>
      <c r="C40">
        <v>71300</v>
      </c>
      <c r="D40">
        <v>61124</v>
      </c>
      <c r="E40">
        <v>9275</v>
      </c>
      <c r="F40">
        <v>12811.9352759306</v>
      </c>
      <c r="G40">
        <v>26531.774754987098</v>
      </c>
      <c r="H40">
        <v>2734</v>
      </c>
    </row>
    <row r="41" spans="1:8">
      <c r="A41" t="s">
        <v>16</v>
      </c>
      <c r="B41">
        <v>73</v>
      </c>
      <c r="C41">
        <v>71340</v>
      </c>
      <c r="D41">
        <v>60470</v>
      </c>
      <c r="E41">
        <v>9258</v>
      </c>
      <c r="F41">
        <v>12441.426907999599</v>
      </c>
      <c r="G41">
        <v>26878.147348400798</v>
      </c>
      <c r="H41">
        <v>2646</v>
      </c>
    </row>
    <row r="42" spans="1:8">
      <c r="A42" t="s">
        <v>16</v>
      </c>
      <c r="B42">
        <v>93</v>
      </c>
      <c r="C42">
        <v>71320</v>
      </c>
      <c r="D42">
        <v>61757</v>
      </c>
      <c r="E42">
        <v>9247</v>
      </c>
      <c r="F42">
        <v>12808.5226816213</v>
      </c>
      <c r="G42">
        <v>27173.9887596224</v>
      </c>
      <c r="H42">
        <v>2416</v>
      </c>
    </row>
    <row r="43" spans="1:8">
      <c r="A43" t="s">
        <v>16</v>
      </c>
      <c r="B43">
        <v>81</v>
      </c>
      <c r="C43">
        <v>71332</v>
      </c>
      <c r="D43">
        <v>61681</v>
      </c>
      <c r="E43">
        <v>9257</v>
      </c>
      <c r="F43">
        <v>12912.5309524323</v>
      </c>
      <c r="G43">
        <v>26817.166428432502</v>
      </c>
      <c r="H43">
        <v>2729</v>
      </c>
    </row>
    <row r="44" spans="1:8">
      <c r="A44" t="s">
        <v>16</v>
      </c>
      <c r="B44">
        <v>110</v>
      </c>
      <c r="C44">
        <v>71303</v>
      </c>
      <c r="D44">
        <v>61849</v>
      </c>
      <c r="E44">
        <v>9254</v>
      </c>
      <c r="F44">
        <v>13187.665781539499</v>
      </c>
      <c r="G44">
        <v>26242.302389843098</v>
      </c>
      <c r="H44">
        <v>2623</v>
      </c>
    </row>
    <row r="45" spans="1:8">
      <c r="A45" t="s">
        <v>16</v>
      </c>
      <c r="B45">
        <v>90</v>
      </c>
      <c r="C45">
        <v>71323</v>
      </c>
      <c r="D45">
        <v>62040</v>
      </c>
      <c r="E45">
        <v>9267</v>
      </c>
      <c r="F45">
        <v>12768.552683108899</v>
      </c>
      <c r="G45">
        <v>27564.907755605898</v>
      </c>
      <c r="H45">
        <v>2590</v>
      </c>
    </row>
    <row r="46" spans="1:8">
      <c r="A46" t="s">
        <v>16</v>
      </c>
      <c r="B46">
        <v>79</v>
      </c>
      <c r="C46">
        <v>71334</v>
      </c>
      <c r="D46">
        <v>60855</v>
      </c>
      <c r="E46">
        <v>9251</v>
      </c>
      <c r="F46">
        <v>12948.34309672</v>
      </c>
      <c r="G46">
        <v>25894.473638855899</v>
      </c>
      <c r="H46">
        <v>2697</v>
      </c>
    </row>
    <row r="47" spans="1:8">
      <c r="A47" t="s">
        <v>16</v>
      </c>
      <c r="B47">
        <v>108</v>
      </c>
      <c r="C47">
        <v>71305</v>
      </c>
      <c r="D47">
        <v>61101</v>
      </c>
      <c r="E47">
        <v>9253</v>
      </c>
      <c r="F47">
        <v>12910.320178914</v>
      </c>
      <c r="G47">
        <v>26243.135516932001</v>
      </c>
      <c r="H47">
        <v>3330</v>
      </c>
    </row>
    <row r="48" spans="1:8">
      <c r="A48" t="s">
        <v>16</v>
      </c>
      <c r="B48">
        <v>92</v>
      </c>
      <c r="C48">
        <v>71321</v>
      </c>
      <c r="D48">
        <v>61790</v>
      </c>
      <c r="E48">
        <v>9249</v>
      </c>
      <c r="F48">
        <v>12685.4366826529</v>
      </c>
      <c r="G48">
        <v>27539.320956837</v>
      </c>
      <c r="H48">
        <v>3430</v>
      </c>
    </row>
    <row r="49" spans="1:8">
      <c r="A49" t="s">
        <v>16</v>
      </c>
      <c r="B49">
        <v>112</v>
      </c>
      <c r="C49">
        <v>71301</v>
      </c>
      <c r="D49">
        <v>61240</v>
      </c>
      <c r="E49">
        <v>9252</v>
      </c>
      <c r="F49">
        <v>12929.486074070301</v>
      </c>
      <c r="G49">
        <v>26330.387600009999</v>
      </c>
      <c r="H49">
        <v>3137</v>
      </c>
    </row>
    <row r="50" spans="1:8">
      <c r="A50" t="s">
        <v>16</v>
      </c>
      <c r="B50">
        <v>110</v>
      </c>
      <c r="C50">
        <v>71303</v>
      </c>
      <c r="D50">
        <v>61849</v>
      </c>
      <c r="E50">
        <v>9254</v>
      </c>
      <c r="F50">
        <v>13186.6778320096</v>
      </c>
      <c r="G50">
        <v>26244.969853573999</v>
      </c>
      <c r="H50">
        <v>3248</v>
      </c>
    </row>
    <row r="51" spans="1:8">
      <c r="A51" t="s">
        <v>16</v>
      </c>
      <c r="B51">
        <v>86</v>
      </c>
      <c r="C51">
        <v>71327</v>
      </c>
      <c r="D51">
        <v>61373</v>
      </c>
      <c r="E51">
        <v>9261</v>
      </c>
      <c r="F51">
        <v>12663.4826604503</v>
      </c>
      <c r="G51">
        <v>27181.596816784</v>
      </c>
      <c r="H51">
        <v>3424</v>
      </c>
    </row>
    <row r="52" spans="1:8">
      <c r="A52" t="s">
        <v>16</v>
      </c>
      <c r="B52">
        <v>83</v>
      </c>
      <c r="C52">
        <v>71330</v>
      </c>
      <c r="D52">
        <v>61177</v>
      </c>
      <c r="E52">
        <v>9254</v>
      </c>
      <c r="F52">
        <v>13116.6515328278</v>
      </c>
      <c r="G52">
        <v>25762.0408613646</v>
      </c>
      <c r="H52">
        <v>3226</v>
      </c>
    </row>
    <row r="53" spans="1:8">
      <c r="A53" t="s">
        <v>16</v>
      </c>
      <c r="B53">
        <v>110</v>
      </c>
      <c r="C53">
        <v>71303</v>
      </c>
      <c r="D53">
        <v>61849</v>
      </c>
      <c r="E53">
        <v>9254</v>
      </c>
      <c r="F53">
        <v>13186.6778320096</v>
      </c>
      <c r="G53">
        <v>26244.969853573999</v>
      </c>
      <c r="H53">
        <v>3316</v>
      </c>
    </row>
    <row r="54" spans="1:8">
      <c r="A54" t="s">
        <v>16</v>
      </c>
      <c r="B54">
        <v>99</v>
      </c>
      <c r="C54">
        <v>71314</v>
      </c>
      <c r="D54">
        <v>61705</v>
      </c>
      <c r="E54">
        <v>9274</v>
      </c>
      <c r="F54">
        <v>12789.361097258199</v>
      </c>
      <c r="G54">
        <v>27173.725037402801</v>
      </c>
      <c r="H54">
        <v>3531</v>
      </c>
    </row>
    <row r="55" spans="1:8">
      <c r="A55" t="s">
        <v>16</v>
      </c>
      <c r="B55">
        <v>76</v>
      </c>
      <c r="C55">
        <v>71337</v>
      </c>
      <c r="D55">
        <v>60718</v>
      </c>
      <c r="E55">
        <v>9270</v>
      </c>
      <c r="F55">
        <v>12867.451231426199</v>
      </c>
      <c r="G55">
        <v>25975.881675149099</v>
      </c>
      <c r="H55">
        <v>4062</v>
      </c>
    </row>
    <row r="56" spans="1:8">
      <c r="A56" t="s">
        <v>16</v>
      </c>
      <c r="B56">
        <v>112</v>
      </c>
      <c r="C56">
        <v>71301</v>
      </c>
      <c r="D56">
        <v>61240</v>
      </c>
      <c r="E56">
        <v>9252</v>
      </c>
      <c r="F56">
        <v>12929.260459184001</v>
      </c>
      <c r="G56">
        <v>26330.996760202899</v>
      </c>
      <c r="H56">
        <v>3819</v>
      </c>
    </row>
    <row r="57" spans="1:8">
      <c r="A57" t="s">
        <v>16</v>
      </c>
      <c r="B57">
        <v>96</v>
      </c>
      <c r="C57">
        <v>71317</v>
      </c>
      <c r="D57">
        <v>62008</v>
      </c>
      <c r="E57">
        <v>9248</v>
      </c>
      <c r="F57">
        <v>12765.797108480299</v>
      </c>
      <c r="G57">
        <v>27540.347807103099</v>
      </c>
      <c r="H57">
        <v>3688</v>
      </c>
    </row>
    <row r="58" spans="1:8">
      <c r="A58" t="s">
        <v>16</v>
      </c>
      <c r="B58">
        <v>104</v>
      </c>
      <c r="C58">
        <v>71309</v>
      </c>
      <c r="D58">
        <v>61743</v>
      </c>
      <c r="E58">
        <v>9254</v>
      </c>
      <c r="F58">
        <v>12623.559731704199</v>
      </c>
      <c r="G58">
        <v>27659.388724398301</v>
      </c>
      <c r="H58">
        <v>3905</v>
      </c>
    </row>
    <row r="59" spans="1:8">
      <c r="A59" t="s">
        <v>16</v>
      </c>
      <c r="B59">
        <v>78</v>
      </c>
      <c r="C59">
        <v>71335</v>
      </c>
      <c r="D59">
        <v>60174</v>
      </c>
      <c r="E59">
        <v>9252</v>
      </c>
      <c r="F59">
        <v>12423.8077510987</v>
      </c>
      <c r="G59">
        <v>26629.7190720334</v>
      </c>
      <c r="H59">
        <v>3973</v>
      </c>
    </row>
    <row r="60" spans="1:8">
      <c r="A60" t="s">
        <v>16</v>
      </c>
      <c r="B60">
        <v>105</v>
      </c>
      <c r="C60">
        <v>71308</v>
      </c>
      <c r="D60">
        <v>60755</v>
      </c>
      <c r="E60">
        <v>9269</v>
      </c>
      <c r="F60">
        <v>12817.714090773599</v>
      </c>
      <c r="G60">
        <v>26147.171954911199</v>
      </c>
      <c r="H60">
        <v>3789</v>
      </c>
    </row>
    <row r="61" spans="1:8">
      <c r="A61" t="s">
        <v>16</v>
      </c>
      <c r="B61">
        <v>86</v>
      </c>
      <c r="C61">
        <v>71327</v>
      </c>
      <c r="D61">
        <v>60664</v>
      </c>
      <c r="E61">
        <v>9254</v>
      </c>
      <c r="F61">
        <v>12618.319133204401</v>
      </c>
      <c r="G61">
        <v>26594.538340348001</v>
      </c>
      <c r="H61">
        <v>3951</v>
      </c>
    </row>
    <row r="62" spans="1:8">
      <c r="A62" t="s">
        <v>16</v>
      </c>
      <c r="B62">
        <v>76</v>
      </c>
      <c r="C62">
        <v>71337</v>
      </c>
      <c r="D62">
        <v>61013</v>
      </c>
      <c r="E62">
        <v>9260</v>
      </c>
      <c r="F62">
        <v>12368.704060525</v>
      </c>
      <c r="G62">
        <v>27617.499036582201</v>
      </c>
      <c r="H62">
        <v>3996</v>
      </c>
    </row>
    <row r="63" spans="1:8">
      <c r="A63" t="s">
        <v>16</v>
      </c>
      <c r="B63">
        <v>112</v>
      </c>
      <c r="C63">
        <v>71301</v>
      </c>
      <c r="D63">
        <v>61240</v>
      </c>
      <c r="E63">
        <v>9252</v>
      </c>
      <c r="F63">
        <v>12929.486074070301</v>
      </c>
      <c r="G63">
        <v>26330.387600009999</v>
      </c>
      <c r="H63">
        <v>3832</v>
      </c>
    </row>
    <row r="64" spans="1:8">
      <c r="A64" t="s">
        <v>16</v>
      </c>
      <c r="B64">
        <v>90</v>
      </c>
      <c r="C64">
        <v>71323</v>
      </c>
      <c r="D64">
        <v>60483</v>
      </c>
      <c r="E64">
        <v>9254</v>
      </c>
      <c r="F64">
        <v>12995.7617962854</v>
      </c>
      <c r="G64">
        <v>25394.443150029299</v>
      </c>
      <c r="H64">
        <v>3711</v>
      </c>
    </row>
    <row r="65" spans="1:8">
      <c r="G65">
        <f>AVERAGE(G35:G64)</f>
        <v>26629.444020416609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16</v>
      </c>
      <c r="B67">
        <v>115</v>
      </c>
      <c r="C67">
        <v>71298</v>
      </c>
      <c r="D67">
        <v>61120</v>
      </c>
      <c r="E67">
        <v>9254</v>
      </c>
      <c r="F67">
        <v>12859.887997522201</v>
      </c>
      <c r="G67">
        <v>26398.302406689902</v>
      </c>
      <c r="H67">
        <v>599834</v>
      </c>
    </row>
    <row r="68" spans="1:8">
      <c r="A68" t="s">
        <v>16</v>
      </c>
      <c r="B68">
        <v>122</v>
      </c>
      <c r="C68">
        <v>71291</v>
      </c>
      <c r="D68">
        <v>61292</v>
      </c>
      <c r="E68">
        <v>9252</v>
      </c>
      <c r="F68">
        <v>12920.289342849401</v>
      </c>
      <c r="G68">
        <v>26407.2187743063</v>
      </c>
      <c r="H68">
        <v>599809</v>
      </c>
    </row>
    <row r="69" spans="1:8">
      <c r="A69" t="s">
        <v>16</v>
      </c>
      <c r="B69">
        <v>81</v>
      </c>
      <c r="C69">
        <v>71332</v>
      </c>
      <c r="D69">
        <v>60946</v>
      </c>
      <c r="E69">
        <v>9250</v>
      </c>
      <c r="F69">
        <v>12896.6248131175</v>
      </c>
      <c r="G69">
        <v>26125.113004582599</v>
      </c>
      <c r="H69">
        <v>599825</v>
      </c>
    </row>
    <row r="70" spans="1:8">
      <c r="A70" t="s">
        <v>16</v>
      </c>
      <c r="B70">
        <v>88</v>
      </c>
      <c r="C70">
        <v>71325</v>
      </c>
      <c r="D70">
        <v>61015</v>
      </c>
      <c r="E70">
        <v>9257</v>
      </c>
      <c r="F70">
        <v>12831.638910441299</v>
      </c>
      <c r="G70">
        <v>26369.5749418083</v>
      </c>
      <c r="H70">
        <v>599816</v>
      </c>
    </row>
    <row r="71" spans="1:8">
      <c r="A71" t="s">
        <v>16</v>
      </c>
      <c r="B71">
        <v>76</v>
      </c>
      <c r="C71">
        <v>71337</v>
      </c>
      <c r="D71">
        <v>61036</v>
      </c>
      <c r="E71">
        <v>9253</v>
      </c>
      <c r="F71">
        <v>12875.7139086432</v>
      </c>
      <c r="G71">
        <v>26271.572446663198</v>
      </c>
      <c r="H71">
        <v>599829</v>
      </c>
    </row>
    <row r="72" spans="1:8">
      <c r="A72" t="s">
        <v>16</v>
      </c>
      <c r="B72">
        <v>107</v>
      </c>
      <c r="C72">
        <v>71306</v>
      </c>
      <c r="D72">
        <v>61075</v>
      </c>
      <c r="E72">
        <v>9259</v>
      </c>
      <c r="F72">
        <v>12832.8462333642</v>
      </c>
      <c r="G72">
        <v>26426.315169916499</v>
      </c>
      <c r="H72">
        <v>599795</v>
      </c>
    </row>
    <row r="73" spans="1:8">
      <c r="A73" t="s">
        <v>16</v>
      </c>
      <c r="B73">
        <v>105</v>
      </c>
      <c r="C73">
        <v>71308</v>
      </c>
      <c r="D73">
        <v>61044</v>
      </c>
      <c r="E73">
        <v>9254</v>
      </c>
      <c r="F73">
        <v>12874.463324931199</v>
      </c>
      <c r="G73">
        <v>26282.949022685501</v>
      </c>
      <c r="H73">
        <v>599811</v>
      </c>
    </row>
    <row r="74" spans="1:8">
      <c r="A74" t="s">
        <v>16</v>
      </c>
      <c r="B74">
        <v>66</v>
      </c>
      <c r="C74">
        <v>71347</v>
      </c>
      <c r="D74">
        <v>60450</v>
      </c>
      <c r="E74">
        <v>9260</v>
      </c>
      <c r="F74">
        <v>12443.342892274501</v>
      </c>
      <c r="G74">
        <v>26852.9741908586</v>
      </c>
      <c r="H74">
        <v>599795</v>
      </c>
    </row>
    <row r="75" spans="1:8">
      <c r="A75" t="s">
        <v>16</v>
      </c>
      <c r="B75">
        <v>108</v>
      </c>
      <c r="C75">
        <v>71305</v>
      </c>
      <c r="D75">
        <v>60703</v>
      </c>
      <c r="E75">
        <v>9256</v>
      </c>
      <c r="F75">
        <v>12718.0615727319</v>
      </c>
      <c r="G75">
        <v>26364.233753623699</v>
      </c>
      <c r="H75">
        <v>599838</v>
      </c>
    </row>
    <row r="76" spans="1:8">
      <c r="A76" t="s">
        <v>16</v>
      </c>
      <c r="B76">
        <v>97</v>
      </c>
      <c r="C76">
        <v>71316</v>
      </c>
      <c r="D76">
        <v>62200</v>
      </c>
      <c r="E76">
        <v>9251</v>
      </c>
      <c r="F76">
        <v>12676.420045598499</v>
      </c>
      <c r="G76">
        <v>27973.665876883901</v>
      </c>
      <c r="H76">
        <v>599843</v>
      </c>
    </row>
    <row r="77" spans="1:8">
      <c r="A77" t="s">
        <v>16</v>
      </c>
      <c r="B77">
        <v>112</v>
      </c>
      <c r="C77">
        <v>71301</v>
      </c>
      <c r="D77">
        <v>60591</v>
      </c>
      <c r="E77">
        <v>9256</v>
      </c>
      <c r="F77">
        <v>12723.5271119218</v>
      </c>
      <c r="G77">
        <v>26237.476797810901</v>
      </c>
      <c r="H77">
        <v>599790</v>
      </c>
    </row>
    <row r="78" spans="1:8">
      <c r="A78" t="s">
        <v>16</v>
      </c>
      <c r="B78">
        <v>79</v>
      </c>
      <c r="C78">
        <v>71334</v>
      </c>
      <c r="D78">
        <v>60833</v>
      </c>
      <c r="E78">
        <v>9256</v>
      </c>
      <c r="F78">
        <v>12997.799687766699</v>
      </c>
      <c r="G78">
        <v>25738.940843029799</v>
      </c>
      <c r="H78">
        <v>599838</v>
      </c>
    </row>
    <row r="79" spans="1:8">
      <c r="A79" t="s">
        <v>16</v>
      </c>
      <c r="B79">
        <v>84</v>
      </c>
      <c r="C79">
        <v>71329</v>
      </c>
      <c r="D79">
        <v>61399</v>
      </c>
      <c r="E79">
        <v>9258</v>
      </c>
      <c r="F79">
        <v>12896.7041934688</v>
      </c>
      <c r="G79">
        <v>26577.898677634101</v>
      </c>
      <c r="H79">
        <v>599790</v>
      </c>
    </row>
    <row r="80" spans="1:8">
      <c r="A80" t="s">
        <v>16</v>
      </c>
      <c r="B80">
        <v>91</v>
      </c>
      <c r="C80">
        <v>71322</v>
      </c>
      <c r="D80">
        <v>61685</v>
      </c>
      <c r="E80">
        <v>9253</v>
      </c>
      <c r="F80">
        <v>12816.228822692799</v>
      </c>
      <c r="G80">
        <v>27081.182178729199</v>
      </c>
      <c r="H80">
        <v>599838</v>
      </c>
    </row>
    <row r="81" spans="1:8">
      <c r="A81" t="s">
        <v>16</v>
      </c>
      <c r="B81">
        <v>84</v>
      </c>
      <c r="C81">
        <v>71329</v>
      </c>
      <c r="D81">
        <v>60404</v>
      </c>
      <c r="E81">
        <v>9245</v>
      </c>
      <c r="F81">
        <v>12916.962237834299</v>
      </c>
      <c r="G81">
        <v>25528.201957847101</v>
      </c>
      <c r="H81">
        <v>599837</v>
      </c>
    </row>
    <row r="82" spans="1:8">
      <c r="A82" t="s">
        <v>16</v>
      </c>
      <c r="B82">
        <v>108</v>
      </c>
      <c r="C82">
        <v>71305</v>
      </c>
      <c r="D82">
        <v>60671</v>
      </c>
      <c r="E82">
        <v>9257</v>
      </c>
      <c r="F82">
        <v>12741.5660203729</v>
      </c>
      <c r="G82">
        <v>26268.7717449929</v>
      </c>
      <c r="H82">
        <v>599796</v>
      </c>
    </row>
    <row r="83" spans="1:8">
      <c r="A83" t="s">
        <v>16</v>
      </c>
      <c r="B83">
        <v>125</v>
      </c>
      <c r="C83">
        <v>71288</v>
      </c>
      <c r="D83">
        <v>61088</v>
      </c>
      <c r="E83">
        <v>9254</v>
      </c>
      <c r="F83">
        <v>13073.0872198738</v>
      </c>
      <c r="G83">
        <v>25790.664506340501</v>
      </c>
      <c r="H83">
        <v>599838</v>
      </c>
    </row>
    <row r="84" spans="1:8">
      <c r="A84" t="s">
        <v>16</v>
      </c>
      <c r="B84">
        <v>77</v>
      </c>
      <c r="C84">
        <v>71336</v>
      </c>
      <c r="D84">
        <v>60926</v>
      </c>
      <c r="E84">
        <v>9259</v>
      </c>
      <c r="F84">
        <v>12508.2024466777</v>
      </c>
      <c r="G84">
        <v>27153.853393970101</v>
      </c>
      <c r="H84">
        <v>599790</v>
      </c>
    </row>
    <row r="85" spans="1:8">
      <c r="A85" t="s">
        <v>16</v>
      </c>
      <c r="B85">
        <v>84</v>
      </c>
      <c r="C85">
        <v>71329</v>
      </c>
      <c r="D85">
        <v>60715</v>
      </c>
      <c r="E85">
        <v>9268</v>
      </c>
      <c r="F85">
        <v>13001.457063534001</v>
      </c>
      <c r="G85">
        <v>25611.065928458102</v>
      </c>
      <c r="H85">
        <v>599807</v>
      </c>
    </row>
    <row r="86" spans="1:8">
      <c r="A86" t="s">
        <v>16</v>
      </c>
      <c r="B86">
        <v>91</v>
      </c>
      <c r="C86">
        <v>71322</v>
      </c>
      <c r="D86">
        <v>62006</v>
      </c>
      <c r="E86">
        <v>9259</v>
      </c>
      <c r="F86">
        <v>12701.263295467301</v>
      </c>
      <c r="G86">
        <v>27712.589102237998</v>
      </c>
      <c r="H86">
        <v>599791</v>
      </c>
    </row>
    <row r="87" spans="1:8">
      <c r="A87" t="s">
        <v>16</v>
      </c>
      <c r="B87">
        <v>81</v>
      </c>
      <c r="C87">
        <v>71332</v>
      </c>
      <c r="D87">
        <v>61212</v>
      </c>
      <c r="E87">
        <v>9260</v>
      </c>
      <c r="F87">
        <v>12955.715115704599</v>
      </c>
      <c r="G87">
        <v>26231.569187597299</v>
      </c>
      <c r="H87">
        <v>599816</v>
      </c>
    </row>
    <row r="88" spans="1:8">
      <c r="A88" t="s">
        <v>16</v>
      </c>
      <c r="B88">
        <v>99</v>
      </c>
      <c r="C88">
        <v>71314</v>
      </c>
      <c r="D88">
        <v>62095</v>
      </c>
      <c r="E88">
        <v>9245</v>
      </c>
      <c r="F88">
        <v>12740.8254799442</v>
      </c>
      <c r="G88">
        <v>27694.7712041505</v>
      </c>
      <c r="H88">
        <v>599790</v>
      </c>
    </row>
    <row r="89" spans="1:8">
      <c r="A89" t="s">
        <v>16</v>
      </c>
      <c r="B89">
        <v>86</v>
      </c>
      <c r="C89">
        <v>71327</v>
      </c>
      <c r="D89">
        <v>60878</v>
      </c>
      <c r="E89">
        <v>9261</v>
      </c>
      <c r="F89">
        <v>12869.888681162</v>
      </c>
      <c r="G89">
        <v>26129.300560862299</v>
      </c>
      <c r="H89">
        <v>599825</v>
      </c>
    </row>
    <row r="90" spans="1:8">
      <c r="A90" t="s">
        <v>16</v>
      </c>
      <c r="B90">
        <v>108</v>
      </c>
      <c r="C90">
        <v>71305</v>
      </c>
      <c r="D90">
        <v>61129</v>
      </c>
      <c r="E90">
        <v>9255</v>
      </c>
      <c r="F90">
        <v>12831.3284920882</v>
      </c>
      <c r="G90">
        <v>26484.4130713616</v>
      </c>
      <c r="H90">
        <v>599797</v>
      </c>
    </row>
    <row r="91" spans="1:8">
      <c r="A91" t="s">
        <v>16</v>
      </c>
      <c r="B91">
        <v>102</v>
      </c>
      <c r="C91">
        <v>71311</v>
      </c>
      <c r="D91">
        <v>61068</v>
      </c>
      <c r="E91">
        <v>9259</v>
      </c>
      <c r="F91">
        <v>12814.4741894048</v>
      </c>
      <c r="G91">
        <v>26468.919688606798</v>
      </c>
      <c r="H91">
        <v>599830</v>
      </c>
    </row>
    <row r="92" spans="1:8">
      <c r="A92" t="s">
        <v>16</v>
      </c>
      <c r="B92">
        <v>89</v>
      </c>
      <c r="C92">
        <v>71324</v>
      </c>
      <c r="D92">
        <v>60796</v>
      </c>
      <c r="E92">
        <v>9250</v>
      </c>
      <c r="F92">
        <v>12961.030458334801</v>
      </c>
      <c r="G92">
        <v>25801.217762495799</v>
      </c>
      <c r="H92">
        <v>599844</v>
      </c>
    </row>
    <row r="93" spans="1:8">
      <c r="A93" t="s">
        <v>16</v>
      </c>
      <c r="B93">
        <v>83</v>
      </c>
      <c r="C93">
        <v>71330</v>
      </c>
      <c r="D93">
        <v>60434</v>
      </c>
      <c r="E93">
        <v>9253</v>
      </c>
      <c r="F93">
        <v>12885.2062908024</v>
      </c>
      <c r="G93">
        <v>25643.943014833301</v>
      </c>
      <c r="H93">
        <v>599821</v>
      </c>
    </row>
    <row r="94" spans="1:8">
      <c r="A94" t="s">
        <v>16</v>
      </c>
      <c r="B94">
        <v>82</v>
      </c>
      <c r="C94">
        <v>71331</v>
      </c>
      <c r="D94">
        <v>62396</v>
      </c>
      <c r="E94">
        <v>9248</v>
      </c>
      <c r="F94">
        <v>12682.038520607101</v>
      </c>
      <c r="G94">
        <v>28154.495994360801</v>
      </c>
      <c r="H94">
        <v>599813</v>
      </c>
    </row>
    <row r="95" spans="1:8">
      <c r="A95" t="s">
        <v>16</v>
      </c>
      <c r="B95">
        <v>64</v>
      </c>
      <c r="C95">
        <v>71349</v>
      </c>
      <c r="D95">
        <v>61545</v>
      </c>
      <c r="E95">
        <v>9263</v>
      </c>
      <c r="F95">
        <v>12600.37142942</v>
      </c>
      <c r="G95">
        <v>27523.997140565702</v>
      </c>
      <c r="H95">
        <v>599800</v>
      </c>
    </row>
    <row r="96" spans="1:8">
      <c r="A96" t="s">
        <v>16</v>
      </c>
      <c r="B96">
        <v>89</v>
      </c>
      <c r="C96">
        <v>71324</v>
      </c>
      <c r="D96">
        <v>61631</v>
      </c>
      <c r="E96">
        <v>9274</v>
      </c>
      <c r="F96">
        <v>12726.7191588611</v>
      </c>
      <c r="G96">
        <v>27268.8582710749</v>
      </c>
      <c r="H96">
        <v>599793</v>
      </c>
    </row>
    <row r="97" spans="1:8">
      <c r="G97">
        <f>AVERAGE(G67:G96)</f>
        <v>26552.468353832606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16</v>
      </c>
      <c r="B99">
        <v>86</v>
      </c>
      <c r="C99">
        <v>71327</v>
      </c>
      <c r="D99">
        <v>61016</v>
      </c>
      <c r="E99">
        <v>9271</v>
      </c>
      <c r="F99">
        <v>12860.056807900801</v>
      </c>
      <c r="G99">
        <v>26293.8466186677</v>
      </c>
      <c r="H99">
        <v>54432</v>
      </c>
    </row>
    <row r="100" spans="1:8">
      <c r="A100" t="s">
        <v>16</v>
      </c>
      <c r="B100">
        <v>89</v>
      </c>
      <c r="C100">
        <v>71324</v>
      </c>
      <c r="D100">
        <v>61272</v>
      </c>
      <c r="E100">
        <v>9261</v>
      </c>
      <c r="F100">
        <v>12891.0095688332</v>
      </c>
      <c r="G100">
        <v>26466.27416415</v>
      </c>
      <c r="H100">
        <v>54716</v>
      </c>
    </row>
    <row r="101" spans="1:8">
      <c r="A101" t="s">
        <v>16</v>
      </c>
      <c r="B101">
        <v>104</v>
      </c>
      <c r="C101">
        <v>71309</v>
      </c>
      <c r="D101">
        <v>60708</v>
      </c>
      <c r="E101">
        <v>9257</v>
      </c>
      <c r="F101">
        <v>12716.631330415599</v>
      </c>
      <c r="G101">
        <v>26373.095407877601</v>
      </c>
      <c r="H101">
        <v>28835</v>
      </c>
    </row>
    <row r="102" spans="1:8">
      <c r="A102" t="s">
        <v>16</v>
      </c>
      <c r="B102">
        <v>110</v>
      </c>
      <c r="C102">
        <v>71303</v>
      </c>
      <c r="D102">
        <v>61366</v>
      </c>
      <c r="E102">
        <v>9332</v>
      </c>
      <c r="F102">
        <v>13140.384426184</v>
      </c>
      <c r="G102">
        <v>25886.9620493031</v>
      </c>
      <c r="H102">
        <v>79198</v>
      </c>
    </row>
    <row r="103" spans="1:8">
      <c r="A103" t="s">
        <v>16</v>
      </c>
      <c r="B103">
        <v>90</v>
      </c>
      <c r="C103">
        <v>71323</v>
      </c>
      <c r="D103">
        <v>60483</v>
      </c>
      <c r="E103">
        <v>9286</v>
      </c>
      <c r="F103">
        <v>12964.6847241948</v>
      </c>
      <c r="G103">
        <v>25478.351244673999</v>
      </c>
      <c r="H103">
        <v>53706</v>
      </c>
    </row>
    <row r="104" spans="1:8">
      <c r="A104" t="s">
        <v>16</v>
      </c>
      <c r="B104">
        <v>99</v>
      </c>
      <c r="C104">
        <v>71314</v>
      </c>
      <c r="D104">
        <v>60986</v>
      </c>
      <c r="E104">
        <v>9269</v>
      </c>
      <c r="F104">
        <v>12986.512259860499</v>
      </c>
      <c r="G104">
        <v>25922.416898376399</v>
      </c>
      <c r="H104">
        <v>105308</v>
      </c>
    </row>
    <row r="105" spans="1:8">
      <c r="A105" t="s">
        <v>16</v>
      </c>
      <c r="B105">
        <v>99</v>
      </c>
      <c r="C105">
        <v>71314</v>
      </c>
      <c r="D105">
        <v>62095</v>
      </c>
      <c r="E105">
        <v>9266</v>
      </c>
      <c r="F105">
        <v>12738.192777145399</v>
      </c>
      <c r="G105">
        <v>27701.879501707099</v>
      </c>
      <c r="H105">
        <v>54458</v>
      </c>
    </row>
    <row r="106" spans="1:8">
      <c r="A106" t="s">
        <v>16</v>
      </c>
      <c r="B106">
        <v>86</v>
      </c>
      <c r="C106">
        <v>71327</v>
      </c>
      <c r="D106">
        <v>61373</v>
      </c>
      <c r="E106">
        <v>9256</v>
      </c>
      <c r="F106">
        <v>12667.1667395765</v>
      </c>
      <c r="G106">
        <v>27171.6498031433</v>
      </c>
      <c r="H106">
        <v>54030</v>
      </c>
    </row>
    <row r="107" spans="1:8">
      <c r="A107" t="s">
        <v>16</v>
      </c>
      <c r="B107">
        <v>99</v>
      </c>
      <c r="C107">
        <v>71314</v>
      </c>
      <c r="D107">
        <v>60986</v>
      </c>
      <c r="E107">
        <v>9274</v>
      </c>
      <c r="F107">
        <v>12991.704683469001</v>
      </c>
      <c r="G107">
        <v>25908.3973546335</v>
      </c>
      <c r="H107">
        <v>104447</v>
      </c>
    </row>
    <row r="108" spans="1:8">
      <c r="A108" t="s">
        <v>16</v>
      </c>
      <c r="B108">
        <v>83</v>
      </c>
      <c r="C108">
        <v>71330</v>
      </c>
      <c r="D108">
        <v>60484</v>
      </c>
      <c r="E108">
        <v>9264</v>
      </c>
      <c r="F108">
        <v>12722.8661539039</v>
      </c>
      <c r="G108">
        <v>26132.2613844593</v>
      </c>
      <c r="H108">
        <v>54765</v>
      </c>
    </row>
    <row r="109" spans="1:8">
      <c r="A109" t="s">
        <v>16</v>
      </c>
      <c r="B109">
        <v>90</v>
      </c>
      <c r="C109">
        <v>71323</v>
      </c>
      <c r="D109">
        <v>61222</v>
      </c>
      <c r="E109">
        <v>9275</v>
      </c>
      <c r="F109">
        <v>13018.6825095768</v>
      </c>
      <c r="G109">
        <v>26071.557224142402</v>
      </c>
      <c r="H109">
        <v>79248</v>
      </c>
    </row>
    <row r="110" spans="1:8">
      <c r="A110" t="s">
        <v>16</v>
      </c>
      <c r="B110">
        <v>75</v>
      </c>
      <c r="C110">
        <v>71338</v>
      </c>
      <c r="D110">
        <v>60391</v>
      </c>
      <c r="E110">
        <v>9267</v>
      </c>
      <c r="F110">
        <v>12406.5280585485</v>
      </c>
      <c r="G110">
        <v>26893.3742419189</v>
      </c>
      <c r="H110">
        <v>53764</v>
      </c>
    </row>
    <row r="111" spans="1:8">
      <c r="A111" t="s">
        <v>16</v>
      </c>
      <c r="B111">
        <v>90</v>
      </c>
      <c r="C111">
        <v>71323</v>
      </c>
      <c r="D111">
        <v>60904</v>
      </c>
      <c r="E111">
        <v>9274</v>
      </c>
      <c r="F111">
        <v>12984.624694829001</v>
      </c>
      <c r="G111">
        <v>25845.513323961499</v>
      </c>
      <c r="H111">
        <v>105114</v>
      </c>
    </row>
    <row r="112" spans="1:8">
      <c r="A112" t="s">
        <v>16</v>
      </c>
      <c r="B112">
        <v>81</v>
      </c>
      <c r="C112">
        <v>71332</v>
      </c>
      <c r="D112">
        <v>62234</v>
      </c>
      <c r="E112">
        <v>9250</v>
      </c>
      <c r="F112">
        <v>12625.3068917537</v>
      </c>
      <c r="G112">
        <v>28145.6713922647</v>
      </c>
      <c r="H112">
        <v>28936</v>
      </c>
    </row>
    <row r="113" spans="1:8">
      <c r="A113" t="s">
        <v>16</v>
      </c>
      <c r="B113">
        <v>107</v>
      </c>
      <c r="C113">
        <v>71306</v>
      </c>
      <c r="D113">
        <v>60745</v>
      </c>
      <c r="E113">
        <v>9287</v>
      </c>
      <c r="F113">
        <v>12731.625384364201</v>
      </c>
      <c r="G113">
        <v>26369.6114622163</v>
      </c>
      <c r="H113">
        <v>54993</v>
      </c>
    </row>
    <row r="114" spans="1:8">
      <c r="A114" t="s">
        <v>16</v>
      </c>
      <c r="B114">
        <v>80</v>
      </c>
      <c r="C114">
        <v>71333</v>
      </c>
      <c r="D114">
        <v>60708</v>
      </c>
      <c r="E114">
        <v>9267</v>
      </c>
      <c r="F114">
        <v>12604.575868584399</v>
      </c>
      <c r="G114">
        <v>26675.645154821901</v>
      </c>
      <c r="H114">
        <v>79675</v>
      </c>
    </row>
    <row r="115" spans="1:8">
      <c r="A115" t="s">
        <v>16</v>
      </c>
      <c r="B115">
        <v>114</v>
      </c>
      <c r="C115">
        <v>71299</v>
      </c>
      <c r="D115">
        <v>61128</v>
      </c>
      <c r="E115">
        <v>9258</v>
      </c>
      <c r="F115">
        <v>13031.3749733684</v>
      </c>
      <c r="G115">
        <v>25943.287571905199</v>
      </c>
      <c r="H115">
        <v>28601</v>
      </c>
    </row>
    <row r="116" spans="1:8">
      <c r="A116" t="s">
        <v>16</v>
      </c>
      <c r="B116">
        <v>78</v>
      </c>
      <c r="C116">
        <v>71335</v>
      </c>
      <c r="D116">
        <v>60431</v>
      </c>
      <c r="E116">
        <v>9260</v>
      </c>
      <c r="F116">
        <v>12891.564016429</v>
      </c>
      <c r="G116">
        <v>25623.777155641499</v>
      </c>
      <c r="H116">
        <v>53470</v>
      </c>
    </row>
    <row r="117" spans="1:8">
      <c r="A117" t="s">
        <v>16</v>
      </c>
      <c r="B117">
        <v>77</v>
      </c>
      <c r="C117">
        <v>71336</v>
      </c>
      <c r="D117">
        <v>61189</v>
      </c>
      <c r="E117">
        <v>9265</v>
      </c>
      <c r="F117">
        <v>12967.6368293286</v>
      </c>
      <c r="G117">
        <v>26176.3805608127</v>
      </c>
      <c r="H117">
        <v>54169</v>
      </c>
    </row>
    <row r="118" spans="1:8">
      <c r="A118" t="s">
        <v>16</v>
      </c>
      <c r="B118">
        <v>85</v>
      </c>
      <c r="C118">
        <v>71328</v>
      </c>
      <c r="D118">
        <v>60806</v>
      </c>
      <c r="E118">
        <v>9264</v>
      </c>
      <c r="F118">
        <v>12963.8396106943</v>
      </c>
      <c r="G118">
        <v>25803.633051125202</v>
      </c>
      <c r="H118">
        <v>54415</v>
      </c>
    </row>
    <row r="119" spans="1:8">
      <c r="A119" t="s">
        <v>16</v>
      </c>
      <c r="B119">
        <v>108</v>
      </c>
      <c r="C119">
        <v>71305</v>
      </c>
      <c r="D119">
        <v>62269</v>
      </c>
      <c r="E119">
        <v>9270</v>
      </c>
      <c r="F119">
        <v>12811.4144395641</v>
      </c>
      <c r="G119">
        <v>27678.1810131768</v>
      </c>
      <c r="H119">
        <v>54040</v>
      </c>
    </row>
    <row r="120" spans="1:8">
      <c r="A120" t="s">
        <v>16</v>
      </c>
      <c r="B120">
        <v>103</v>
      </c>
      <c r="C120">
        <v>71310</v>
      </c>
      <c r="D120">
        <v>60433</v>
      </c>
      <c r="E120">
        <v>9274</v>
      </c>
      <c r="F120">
        <v>13090.188299134699</v>
      </c>
      <c r="G120">
        <v>25089.4915923361</v>
      </c>
      <c r="H120">
        <v>54356</v>
      </c>
    </row>
    <row r="121" spans="1:8">
      <c r="A121" t="s">
        <v>16</v>
      </c>
      <c r="B121">
        <v>86</v>
      </c>
      <c r="C121">
        <v>71327</v>
      </c>
      <c r="D121">
        <v>61233</v>
      </c>
      <c r="E121">
        <v>9261</v>
      </c>
      <c r="F121">
        <v>12971.4795697926</v>
      </c>
      <c r="G121">
        <v>26210.0051615599</v>
      </c>
      <c r="H121">
        <v>54461</v>
      </c>
    </row>
    <row r="122" spans="1:8">
      <c r="A122" t="s">
        <v>16</v>
      </c>
      <c r="B122">
        <v>92</v>
      </c>
      <c r="C122">
        <v>71321</v>
      </c>
      <c r="D122">
        <v>61577</v>
      </c>
      <c r="E122">
        <v>9258</v>
      </c>
      <c r="F122">
        <v>12762.7077861119</v>
      </c>
      <c r="G122">
        <v>27117.688977497699</v>
      </c>
      <c r="H122">
        <v>54001</v>
      </c>
    </row>
    <row r="123" spans="1:8">
      <c r="A123" t="s">
        <v>16</v>
      </c>
      <c r="B123">
        <v>82</v>
      </c>
      <c r="C123">
        <v>71331</v>
      </c>
      <c r="D123">
        <v>60504</v>
      </c>
      <c r="E123">
        <v>9271</v>
      </c>
      <c r="F123">
        <v>12786.6841558302</v>
      </c>
      <c r="G123">
        <v>25979.952779258401</v>
      </c>
      <c r="H123">
        <v>53767</v>
      </c>
    </row>
    <row r="124" spans="1:8">
      <c r="A124" t="s">
        <v>16</v>
      </c>
      <c r="B124">
        <v>108</v>
      </c>
      <c r="C124">
        <v>71305</v>
      </c>
      <c r="D124">
        <v>62269</v>
      </c>
      <c r="E124">
        <v>9270</v>
      </c>
      <c r="F124">
        <v>12811.4144395641</v>
      </c>
      <c r="G124">
        <v>27678.1810131768</v>
      </c>
      <c r="H124">
        <v>53874</v>
      </c>
    </row>
    <row r="125" spans="1:8">
      <c r="A125" t="s">
        <v>16</v>
      </c>
      <c r="B125">
        <v>81</v>
      </c>
      <c r="C125">
        <v>71332</v>
      </c>
      <c r="D125">
        <v>61422</v>
      </c>
      <c r="E125">
        <v>9268</v>
      </c>
      <c r="F125">
        <v>12995.515860035601</v>
      </c>
      <c r="G125">
        <v>26334.107177903599</v>
      </c>
      <c r="H125">
        <v>104512</v>
      </c>
    </row>
    <row r="126" spans="1:8">
      <c r="A126" t="s">
        <v>16</v>
      </c>
      <c r="B126">
        <v>82</v>
      </c>
      <c r="C126">
        <v>71331</v>
      </c>
      <c r="D126">
        <v>60362</v>
      </c>
      <c r="E126">
        <v>9261</v>
      </c>
      <c r="F126">
        <v>12876.5134002291</v>
      </c>
      <c r="G126">
        <v>25595.413819381301</v>
      </c>
      <c r="H126">
        <v>53430</v>
      </c>
    </row>
    <row r="127" spans="1:8">
      <c r="A127" t="s">
        <v>16</v>
      </c>
      <c r="B127">
        <v>90</v>
      </c>
      <c r="C127">
        <v>71323</v>
      </c>
      <c r="D127">
        <v>60253</v>
      </c>
      <c r="E127">
        <v>9257</v>
      </c>
      <c r="F127">
        <v>12834.4890898295</v>
      </c>
      <c r="G127">
        <v>25599.879457460102</v>
      </c>
      <c r="H127">
        <v>53537</v>
      </c>
    </row>
    <row r="128" spans="1:8">
      <c r="A128" t="s">
        <v>16</v>
      </c>
      <c r="B128">
        <v>77</v>
      </c>
      <c r="C128">
        <v>71336</v>
      </c>
      <c r="D128">
        <v>60339</v>
      </c>
      <c r="E128">
        <v>9262</v>
      </c>
      <c r="F128">
        <v>12865.806995151601</v>
      </c>
      <c r="G128">
        <v>25601.3211130905</v>
      </c>
      <c r="H128">
        <v>53698</v>
      </c>
    </row>
    <row r="129" spans="1:8">
      <c r="G129">
        <f>AVERAGE(G99:G128)</f>
        <v>26325.593589021453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16</v>
      </c>
      <c r="B131">
        <v>93</v>
      </c>
      <c r="C131">
        <v>71320</v>
      </c>
      <c r="D131">
        <v>62360</v>
      </c>
      <c r="E131">
        <v>9261</v>
      </c>
      <c r="F131">
        <v>12654.9788977563</v>
      </c>
      <c r="G131">
        <v>28191.5569760578</v>
      </c>
      <c r="H131">
        <v>596883</v>
      </c>
    </row>
    <row r="132" spans="1:8">
      <c r="A132" t="s">
        <v>16</v>
      </c>
      <c r="B132">
        <v>89</v>
      </c>
      <c r="C132">
        <v>71324</v>
      </c>
      <c r="D132">
        <v>62292</v>
      </c>
      <c r="E132">
        <v>9275</v>
      </c>
      <c r="F132">
        <v>12606.8766743506</v>
      </c>
      <c r="G132">
        <v>28253.432979253099</v>
      </c>
      <c r="H132">
        <v>597190</v>
      </c>
    </row>
    <row r="133" spans="1:8">
      <c r="A133" t="s">
        <v>16</v>
      </c>
      <c r="B133">
        <v>84</v>
      </c>
      <c r="C133">
        <v>71329</v>
      </c>
      <c r="D133">
        <v>62346</v>
      </c>
      <c r="E133">
        <v>9273</v>
      </c>
      <c r="F133">
        <v>12654.465105171999</v>
      </c>
      <c r="G133">
        <v>28178.944216035499</v>
      </c>
      <c r="H133">
        <v>597644</v>
      </c>
    </row>
    <row r="134" spans="1:8">
      <c r="A134" t="s">
        <v>16</v>
      </c>
      <c r="B134">
        <v>93</v>
      </c>
      <c r="C134">
        <v>71320</v>
      </c>
      <c r="D134">
        <v>62360</v>
      </c>
      <c r="E134">
        <v>9264</v>
      </c>
      <c r="F134">
        <v>12657.9788977563</v>
      </c>
      <c r="G134">
        <v>28183.456976057802</v>
      </c>
      <c r="H134">
        <v>597865</v>
      </c>
    </row>
    <row r="135" spans="1:8">
      <c r="A135" t="s">
        <v>16</v>
      </c>
      <c r="B135">
        <v>101</v>
      </c>
      <c r="C135">
        <v>71312</v>
      </c>
      <c r="D135">
        <v>62381</v>
      </c>
      <c r="E135">
        <v>9252</v>
      </c>
      <c r="F135">
        <v>12662.460328352799</v>
      </c>
      <c r="G135">
        <v>28192.3571134474</v>
      </c>
      <c r="H135">
        <v>598091</v>
      </c>
    </row>
    <row r="136" spans="1:8">
      <c r="A136" t="s">
        <v>16</v>
      </c>
      <c r="B136">
        <v>95</v>
      </c>
      <c r="C136">
        <v>71318</v>
      </c>
      <c r="D136">
        <v>62675</v>
      </c>
      <c r="E136">
        <v>9252</v>
      </c>
      <c r="F136">
        <v>12775.4922947009</v>
      </c>
      <c r="G136">
        <v>28181.1708043074</v>
      </c>
      <c r="H136">
        <v>596122</v>
      </c>
    </row>
    <row r="137" spans="1:8">
      <c r="A137" t="s">
        <v>16</v>
      </c>
      <c r="B137">
        <v>93</v>
      </c>
      <c r="C137">
        <v>71320</v>
      </c>
      <c r="D137">
        <v>62377</v>
      </c>
      <c r="E137">
        <v>9266</v>
      </c>
      <c r="F137">
        <v>12658.4313418736</v>
      </c>
      <c r="G137">
        <v>28199.2353769412</v>
      </c>
      <c r="H137">
        <v>597593</v>
      </c>
    </row>
    <row r="138" spans="1:8">
      <c r="A138" t="s">
        <v>16</v>
      </c>
      <c r="B138">
        <v>84</v>
      </c>
      <c r="C138">
        <v>71329</v>
      </c>
      <c r="D138">
        <v>62382</v>
      </c>
      <c r="E138">
        <v>9251</v>
      </c>
      <c r="F138">
        <v>12645.028842875799</v>
      </c>
      <c r="G138">
        <v>28240.422124235101</v>
      </c>
      <c r="H138">
        <v>597842</v>
      </c>
    </row>
    <row r="139" spans="1:8">
      <c r="A139" t="s">
        <v>16</v>
      </c>
      <c r="B139">
        <v>80</v>
      </c>
      <c r="C139">
        <v>71333</v>
      </c>
      <c r="D139">
        <v>62230</v>
      </c>
      <c r="E139">
        <v>9248</v>
      </c>
      <c r="F139">
        <v>12622.5864576328</v>
      </c>
      <c r="G139">
        <v>28149.016564391099</v>
      </c>
      <c r="H139">
        <v>596444</v>
      </c>
    </row>
    <row r="140" spans="1:8">
      <c r="A140" t="s">
        <v>16</v>
      </c>
      <c r="B140">
        <v>102</v>
      </c>
      <c r="C140">
        <v>71311</v>
      </c>
      <c r="D140">
        <v>62783</v>
      </c>
      <c r="E140">
        <v>9254</v>
      </c>
      <c r="F140">
        <v>12734.2028063583</v>
      </c>
      <c r="G140">
        <v>28400.652422832401</v>
      </c>
      <c r="H140">
        <v>596420</v>
      </c>
    </row>
    <row r="141" spans="1:8">
      <c r="A141" t="s">
        <v>16</v>
      </c>
      <c r="B141">
        <v>82</v>
      </c>
      <c r="C141">
        <v>71331</v>
      </c>
      <c r="D141">
        <v>62229</v>
      </c>
      <c r="E141">
        <v>9255</v>
      </c>
      <c r="F141">
        <v>12602.472557203901</v>
      </c>
      <c r="G141">
        <v>28202.324095549298</v>
      </c>
      <c r="H141">
        <v>596740</v>
      </c>
    </row>
    <row r="142" spans="1:8">
      <c r="A142" t="s">
        <v>16</v>
      </c>
      <c r="B142">
        <v>100</v>
      </c>
      <c r="C142">
        <v>71313</v>
      </c>
      <c r="D142">
        <v>62724</v>
      </c>
      <c r="E142">
        <v>9252</v>
      </c>
      <c r="F142">
        <v>12718.2799422473</v>
      </c>
      <c r="G142">
        <v>28384.644155932099</v>
      </c>
      <c r="H142">
        <v>597338</v>
      </c>
    </row>
    <row r="143" spans="1:8">
      <c r="A143" t="s">
        <v>16</v>
      </c>
      <c r="B143">
        <v>80</v>
      </c>
      <c r="C143">
        <v>71333</v>
      </c>
      <c r="D143">
        <v>62230</v>
      </c>
      <c r="E143">
        <v>9250</v>
      </c>
      <c r="F143">
        <v>12624.5864576328</v>
      </c>
      <c r="G143">
        <v>28143.616564391101</v>
      </c>
      <c r="H143">
        <v>596592</v>
      </c>
    </row>
    <row r="144" spans="1:8">
      <c r="A144" t="s">
        <v>16</v>
      </c>
      <c r="B144">
        <v>101</v>
      </c>
      <c r="C144">
        <v>71312</v>
      </c>
      <c r="D144">
        <v>62381</v>
      </c>
      <c r="E144">
        <v>9252</v>
      </c>
      <c r="F144">
        <v>12662.460328352799</v>
      </c>
      <c r="G144">
        <v>28192.3571134474</v>
      </c>
      <c r="H144">
        <v>597669</v>
      </c>
    </row>
    <row r="145" spans="1:8">
      <c r="A145" t="s">
        <v>16</v>
      </c>
      <c r="B145">
        <v>80</v>
      </c>
      <c r="C145">
        <v>71333</v>
      </c>
      <c r="D145">
        <v>62161</v>
      </c>
      <c r="E145">
        <v>9261</v>
      </c>
      <c r="F145">
        <v>12582.4278523186</v>
      </c>
      <c r="G145">
        <v>28188.4447987397</v>
      </c>
      <c r="H145">
        <v>596448</v>
      </c>
    </row>
    <row r="146" spans="1:8">
      <c r="A146" t="s">
        <v>16</v>
      </c>
      <c r="B146">
        <v>84</v>
      </c>
      <c r="C146">
        <v>71329</v>
      </c>
      <c r="D146">
        <v>62382</v>
      </c>
      <c r="E146">
        <v>9251</v>
      </c>
      <c r="F146">
        <v>12644.815181210301</v>
      </c>
      <c r="G146">
        <v>28240.999010732099</v>
      </c>
      <c r="H146">
        <v>597712</v>
      </c>
    </row>
    <row r="147" spans="1:8">
      <c r="A147" t="s">
        <v>16</v>
      </c>
      <c r="B147">
        <v>88</v>
      </c>
      <c r="C147">
        <v>71325</v>
      </c>
      <c r="D147">
        <v>62374</v>
      </c>
      <c r="E147">
        <v>9251</v>
      </c>
      <c r="F147">
        <v>12675.797526411699</v>
      </c>
      <c r="G147">
        <v>28149.346678688202</v>
      </c>
      <c r="H147">
        <v>596693</v>
      </c>
    </row>
    <row r="148" spans="1:8">
      <c r="A148" t="s">
        <v>16</v>
      </c>
      <c r="B148">
        <v>93</v>
      </c>
      <c r="C148">
        <v>71320</v>
      </c>
      <c r="D148">
        <v>62360</v>
      </c>
      <c r="E148">
        <v>9259</v>
      </c>
      <c r="F148">
        <v>12653.2639641484</v>
      </c>
      <c r="G148">
        <v>28196.187296799199</v>
      </c>
      <c r="H148">
        <v>597985</v>
      </c>
    </row>
    <row r="149" spans="1:8">
      <c r="A149" t="s">
        <v>16</v>
      </c>
      <c r="B149">
        <v>93</v>
      </c>
      <c r="C149">
        <v>71320</v>
      </c>
      <c r="D149">
        <v>62360</v>
      </c>
      <c r="E149">
        <v>9264</v>
      </c>
      <c r="F149">
        <v>12658.2639641484</v>
      </c>
      <c r="G149">
        <v>28182.687296799199</v>
      </c>
      <c r="H149">
        <v>596570</v>
      </c>
    </row>
    <row r="150" spans="1:8">
      <c r="A150" t="s">
        <v>16</v>
      </c>
      <c r="B150">
        <v>95</v>
      </c>
      <c r="C150">
        <v>71318</v>
      </c>
      <c r="D150">
        <v>62801</v>
      </c>
      <c r="E150">
        <v>9253</v>
      </c>
      <c r="F150">
        <v>12737.246547888501</v>
      </c>
      <c r="G150">
        <v>28410.434320700901</v>
      </c>
      <c r="H150">
        <v>596356</v>
      </c>
    </row>
    <row r="151" spans="1:8">
      <c r="A151" t="s">
        <v>16</v>
      </c>
      <c r="B151">
        <v>101</v>
      </c>
      <c r="C151">
        <v>71312</v>
      </c>
      <c r="D151">
        <v>62381</v>
      </c>
      <c r="E151">
        <v>9252</v>
      </c>
      <c r="F151">
        <v>12662.460328352799</v>
      </c>
      <c r="G151">
        <v>28192.3571134474</v>
      </c>
      <c r="H151">
        <v>596596</v>
      </c>
    </row>
    <row r="152" spans="1:8">
      <c r="A152" t="s">
        <v>16</v>
      </c>
      <c r="B152">
        <v>84</v>
      </c>
      <c r="C152">
        <v>71329</v>
      </c>
      <c r="D152">
        <v>62382</v>
      </c>
      <c r="E152">
        <v>9251</v>
      </c>
      <c r="F152">
        <v>12644.815181210301</v>
      </c>
      <c r="G152">
        <v>28240.999010732099</v>
      </c>
      <c r="H152">
        <v>596964</v>
      </c>
    </row>
    <row r="153" spans="1:8">
      <c r="A153" t="s">
        <v>16</v>
      </c>
      <c r="B153">
        <v>92</v>
      </c>
      <c r="C153">
        <v>71321</v>
      </c>
      <c r="D153">
        <v>62082</v>
      </c>
      <c r="E153">
        <v>9255</v>
      </c>
      <c r="F153">
        <v>12466.7161403557</v>
      </c>
      <c r="G153" s="4">
        <v>28421.866421039402</v>
      </c>
      <c r="H153">
        <v>598487</v>
      </c>
    </row>
    <row r="154" spans="1:8">
      <c r="A154" t="s">
        <v>16</v>
      </c>
      <c r="B154">
        <v>93</v>
      </c>
      <c r="C154">
        <v>71320</v>
      </c>
      <c r="D154">
        <v>62360</v>
      </c>
      <c r="E154">
        <v>9264</v>
      </c>
      <c r="F154">
        <v>12658.2639641484</v>
      </c>
      <c r="G154">
        <v>28182.687296799199</v>
      </c>
      <c r="H154">
        <v>597373</v>
      </c>
    </row>
    <row r="155" spans="1:8">
      <c r="A155" t="s">
        <v>16</v>
      </c>
      <c r="B155">
        <v>84</v>
      </c>
      <c r="C155">
        <v>71329</v>
      </c>
      <c r="D155">
        <v>62382</v>
      </c>
      <c r="E155">
        <v>9251</v>
      </c>
      <c r="F155">
        <v>12645.028842875799</v>
      </c>
      <c r="G155">
        <v>28240.422124235101</v>
      </c>
      <c r="H155">
        <v>597541</v>
      </c>
    </row>
    <row r="156" spans="1:8">
      <c r="A156" t="s">
        <v>16</v>
      </c>
      <c r="B156">
        <v>80</v>
      </c>
      <c r="C156">
        <v>71333</v>
      </c>
      <c r="D156">
        <v>62230</v>
      </c>
      <c r="E156">
        <v>9248</v>
      </c>
      <c r="F156">
        <v>12622.8250576299</v>
      </c>
      <c r="G156">
        <v>28148.372344399198</v>
      </c>
      <c r="H156">
        <v>597295</v>
      </c>
    </row>
    <row r="157" spans="1:8">
      <c r="A157" t="s">
        <v>16</v>
      </c>
      <c r="B157">
        <v>95</v>
      </c>
      <c r="C157">
        <v>71318</v>
      </c>
      <c r="D157">
        <v>62373</v>
      </c>
      <c r="E157">
        <v>9264</v>
      </c>
      <c r="F157">
        <v>12656.377380902701</v>
      </c>
      <c r="G157">
        <v>28200.7810715626</v>
      </c>
      <c r="H157">
        <v>597704</v>
      </c>
    </row>
    <row r="158" spans="1:8">
      <c r="A158" t="s">
        <v>16</v>
      </c>
      <c r="B158">
        <v>87</v>
      </c>
      <c r="C158">
        <v>71326</v>
      </c>
      <c r="D158">
        <v>62246</v>
      </c>
      <c r="E158">
        <v>9253</v>
      </c>
      <c r="F158">
        <v>12575.017749688201</v>
      </c>
      <c r="G158">
        <v>28293.4520758416</v>
      </c>
      <c r="H158">
        <v>597766</v>
      </c>
    </row>
    <row r="159" spans="1:8">
      <c r="A159" t="s">
        <v>16</v>
      </c>
      <c r="B159">
        <v>84</v>
      </c>
      <c r="C159">
        <v>71329</v>
      </c>
      <c r="D159">
        <v>62346</v>
      </c>
      <c r="E159">
        <v>9270</v>
      </c>
      <c r="F159">
        <v>12655.656509292399</v>
      </c>
      <c r="G159">
        <v>28175.727424910201</v>
      </c>
      <c r="H159">
        <v>598017</v>
      </c>
    </row>
    <row r="160" spans="1:8">
      <c r="A160" t="s">
        <v>16</v>
      </c>
      <c r="B160">
        <v>101</v>
      </c>
      <c r="C160">
        <v>71312</v>
      </c>
      <c r="D160">
        <v>62381</v>
      </c>
      <c r="E160">
        <v>9252</v>
      </c>
      <c r="F160">
        <v>12662.460328352799</v>
      </c>
      <c r="G160">
        <v>28192.3571134474</v>
      </c>
      <c r="H160">
        <v>597591</v>
      </c>
    </row>
    <row r="161" spans="1:8">
      <c r="G161">
        <f>AVERAGE(G131:G160)</f>
        <v>28225.010296058401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16</v>
      </c>
      <c r="B163">
        <v>99</v>
      </c>
      <c r="C163">
        <v>71314</v>
      </c>
      <c r="D163">
        <v>60511</v>
      </c>
      <c r="E163">
        <v>9297</v>
      </c>
      <c r="F163">
        <v>12792.1042209283</v>
      </c>
      <c r="G163">
        <v>25972.318603493299</v>
      </c>
      <c r="H163">
        <v>53913</v>
      </c>
    </row>
    <row r="164" spans="1:8">
      <c r="A164" t="s">
        <v>16</v>
      </c>
      <c r="B164">
        <v>102</v>
      </c>
      <c r="C164">
        <v>71311</v>
      </c>
      <c r="D164">
        <v>60579</v>
      </c>
      <c r="E164">
        <v>9261</v>
      </c>
      <c r="F164">
        <v>12694.141677240499</v>
      </c>
      <c r="G164">
        <v>26304.817471450398</v>
      </c>
      <c r="H164">
        <v>28887</v>
      </c>
    </row>
    <row r="165" spans="1:8">
      <c r="A165" t="s">
        <v>16</v>
      </c>
      <c r="B165">
        <v>86</v>
      </c>
      <c r="C165">
        <v>71327</v>
      </c>
      <c r="D165">
        <v>60220</v>
      </c>
      <c r="E165">
        <v>9265</v>
      </c>
      <c r="F165">
        <v>12372.9954183063</v>
      </c>
      <c r="G165">
        <v>26812.9123705727</v>
      </c>
      <c r="H165">
        <v>54650</v>
      </c>
    </row>
    <row r="166" spans="1:8">
      <c r="A166" t="s">
        <v>16</v>
      </c>
      <c r="B166">
        <v>85</v>
      </c>
      <c r="C166">
        <v>71328</v>
      </c>
      <c r="D166">
        <v>60835</v>
      </c>
      <c r="E166">
        <v>9266</v>
      </c>
      <c r="F166">
        <v>12647.1300828982</v>
      </c>
      <c r="G166">
        <v>26687.7487761747</v>
      </c>
      <c r="H166">
        <v>104827</v>
      </c>
    </row>
    <row r="167" spans="1:8">
      <c r="A167" t="s">
        <v>16</v>
      </c>
      <c r="B167">
        <v>83</v>
      </c>
      <c r="C167">
        <v>71330</v>
      </c>
      <c r="D167">
        <v>60389</v>
      </c>
      <c r="E167">
        <v>9260</v>
      </c>
      <c r="F167">
        <v>12906.5301445599</v>
      </c>
      <c r="G167">
        <v>25541.368609688099</v>
      </c>
      <c r="H167">
        <v>53813</v>
      </c>
    </row>
    <row r="168" spans="1:8">
      <c r="A168" t="s">
        <v>16</v>
      </c>
      <c r="B168">
        <v>84</v>
      </c>
      <c r="C168">
        <v>71329</v>
      </c>
      <c r="D168">
        <v>60867</v>
      </c>
      <c r="E168">
        <v>9267</v>
      </c>
      <c r="F168">
        <v>12883.331867090699</v>
      </c>
      <c r="G168">
        <v>26082.003958854999</v>
      </c>
      <c r="H168">
        <v>53424</v>
      </c>
    </row>
    <row r="169" spans="1:8">
      <c r="A169" t="s">
        <v>16</v>
      </c>
      <c r="B169">
        <v>90</v>
      </c>
      <c r="C169">
        <v>71323</v>
      </c>
      <c r="D169">
        <v>60735</v>
      </c>
      <c r="E169">
        <v>9311</v>
      </c>
      <c r="F169">
        <v>12934.9858278539</v>
      </c>
      <c r="G169">
        <v>25810.538264794399</v>
      </c>
      <c r="H169">
        <v>53791</v>
      </c>
    </row>
    <row r="170" spans="1:8">
      <c r="A170" t="s">
        <v>16</v>
      </c>
      <c r="B170">
        <v>90</v>
      </c>
      <c r="C170">
        <v>71323</v>
      </c>
      <c r="D170">
        <v>61689</v>
      </c>
      <c r="E170">
        <v>9283</v>
      </c>
      <c r="F170">
        <v>12809.1150917128</v>
      </c>
      <c r="G170">
        <v>27104.389252375298</v>
      </c>
      <c r="H170">
        <v>54464</v>
      </c>
    </row>
    <row r="171" spans="1:8">
      <c r="A171" t="s">
        <v>16</v>
      </c>
      <c r="B171">
        <v>73</v>
      </c>
      <c r="C171">
        <v>71340</v>
      </c>
      <c r="D171">
        <v>60328</v>
      </c>
      <c r="E171">
        <v>9268</v>
      </c>
      <c r="F171">
        <v>12712.9079147388</v>
      </c>
      <c r="G171">
        <v>26003.148630205</v>
      </c>
      <c r="H171">
        <v>54551</v>
      </c>
    </row>
    <row r="172" spans="1:8">
      <c r="A172" t="s">
        <v>16</v>
      </c>
      <c r="B172">
        <v>78</v>
      </c>
      <c r="C172">
        <v>71335</v>
      </c>
      <c r="D172">
        <v>61431</v>
      </c>
      <c r="E172">
        <v>9267</v>
      </c>
      <c r="F172">
        <v>12957.1148629132</v>
      </c>
      <c r="G172">
        <v>26446.7898701343</v>
      </c>
      <c r="H172">
        <v>55103</v>
      </c>
    </row>
    <row r="173" spans="1:8">
      <c r="A173" t="s">
        <v>16</v>
      </c>
      <c r="B173">
        <v>91</v>
      </c>
      <c r="C173">
        <v>71322</v>
      </c>
      <c r="D173">
        <v>60852</v>
      </c>
      <c r="E173">
        <v>9278</v>
      </c>
      <c r="F173">
        <v>12940.9681845339</v>
      </c>
      <c r="G173">
        <v>25911.3859017582</v>
      </c>
      <c r="H173">
        <v>54016</v>
      </c>
    </row>
    <row r="174" spans="1:8">
      <c r="A174" t="s">
        <v>16</v>
      </c>
      <c r="B174">
        <v>85</v>
      </c>
      <c r="C174">
        <v>71328</v>
      </c>
      <c r="D174">
        <v>60240</v>
      </c>
      <c r="E174">
        <v>9273</v>
      </c>
      <c r="F174">
        <v>12376.8461066987</v>
      </c>
      <c r="G174">
        <v>26822.515511913301</v>
      </c>
      <c r="H174">
        <v>103993</v>
      </c>
    </row>
    <row r="175" spans="1:8">
      <c r="A175" t="s">
        <v>16</v>
      </c>
      <c r="B175">
        <v>81</v>
      </c>
      <c r="C175">
        <v>71332</v>
      </c>
      <c r="D175">
        <v>61422</v>
      </c>
      <c r="E175">
        <v>9268</v>
      </c>
      <c r="F175">
        <v>12995.515860035601</v>
      </c>
      <c r="G175">
        <v>26334.107177903599</v>
      </c>
      <c r="H175">
        <v>104283</v>
      </c>
    </row>
    <row r="176" spans="1:8">
      <c r="A176" t="s">
        <v>16</v>
      </c>
      <c r="B176">
        <v>108</v>
      </c>
      <c r="C176">
        <v>71305</v>
      </c>
      <c r="D176">
        <v>62269</v>
      </c>
      <c r="E176">
        <v>9270</v>
      </c>
      <c r="F176">
        <v>12811.4144395641</v>
      </c>
      <c r="G176">
        <v>27678.1810131768</v>
      </c>
      <c r="H176">
        <v>54320</v>
      </c>
    </row>
    <row r="177" spans="1:8">
      <c r="A177" t="s">
        <v>16</v>
      </c>
      <c r="B177">
        <v>84</v>
      </c>
      <c r="C177">
        <v>71329</v>
      </c>
      <c r="D177">
        <v>61641</v>
      </c>
      <c r="E177">
        <v>9255</v>
      </c>
      <c r="F177">
        <v>12718.567220212301</v>
      </c>
      <c r="G177">
        <v>27300.868505426501</v>
      </c>
      <c r="H177">
        <v>54089</v>
      </c>
    </row>
    <row r="178" spans="1:8">
      <c r="A178" t="s">
        <v>16</v>
      </c>
      <c r="B178">
        <v>87</v>
      </c>
      <c r="C178">
        <v>71326</v>
      </c>
      <c r="D178">
        <v>61407</v>
      </c>
      <c r="E178">
        <v>9272</v>
      </c>
      <c r="F178">
        <v>12973.333243708599</v>
      </c>
      <c r="G178">
        <v>26379.000241986701</v>
      </c>
      <c r="H178">
        <v>55003</v>
      </c>
    </row>
    <row r="179" spans="1:8">
      <c r="A179" t="s">
        <v>16</v>
      </c>
      <c r="B179">
        <v>86</v>
      </c>
      <c r="C179">
        <v>71327</v>
      </c>
      <c r="D179">
        <v>61889</v>
      </c>
      <c r="E179">
        <v>9265</v>
      </c>
      <c r="F179">
        <v>12681.2476177142</v>
      </c>
      <c r="G179">
        <v>27649.6314321715</v>
      </c>
      <c r="H179">
        <v>54591</v>
      </c>
    </row>
    <row r="180" spans="1:8">
      <c r="A180" t="s">
        <v>16</v>
      </c>
      <c r="B180">
        <v>85</v>
      </c>
      <c r="C180">
        <v>71328</v>
      </c>
      <c r="D180">
        <v>60724</v>
      </c>
      <c r="E180">
        <v>9265</v>
      </c>
      <c r="F180">
        <v>12796.826447305601</v>
      </c>
      <c r="G180">
        <v>26172.568592274602</v>
      </c>
      <c r="H180">
        <v>54000</v>
      </c>
    </row>
    <row r="181" spans="1:8">
      <c r="A181" t="s">
        <v>16</v>
      </c>
      <c r="B181">
        <v>87</v>
      </c>
      <c r="C181">
        <v>71326</v>
      </c>
      <c r="D181">
        <v>60363</v>
      </c>
      <c r="E181">
        <v>9287</v>
      </c>
      <c r="F181">
        <v>12776.556454465201</v>
      </c>
      <c r="G181">
        <v>25866.297572943899</v>
      </c>
      <c r="H181">
        <v>80335</v>
      </c>
    </row>
    <row r="182" spans="1:8">
      <c r="A182" t="s">
        <v>16</v>
      </c>
      <c r="B182">
        <v>83</v>
      </c>
      <c r="C182">
        <v>71330</v>
      </c>
      <c r="D182">
        <v>61788</v>
      </c>
      <c r="E182">
        <v>9273</v>
      </c>
      <c r="F182">
        <v>12877.525282787699</v>
      </c>
      <c r="G182">
        <v>27018.6817364731</v>
      </c>
      <c r="H182">
        <v>54873</v>
      </c>
    </row>
    <row r="183" spans="1:8">
      <c r="A183" t="s">
        <v>16</v>
      </c>
      <c r="B183">
        <v>110</v>
      </c>
      <c r="C183">
        <v>71303</v>
      </c>
      <c r="D183">
        <v>62517</v>
      </c>
      <c r="E183">
        <v>9275</v>
      </c>
      <c r="F183">
        <v>13288.665029915999</v>
      </c>
      <c r="G183">
        <v>26637.6044192267</v>
      </c>
      <c r="H183">
        <v>54723</v>
      </c>
    </row>
    <row r="184" spans="1:8">
      <c r="A184" t="s">
        <v>16</v>
      </c>
      <c r="B184">
        <v>81</v>
      </c>
      <c r="C184">
        <v>71332</v>
      </c>
      <c r="D184">
        <v>61465</v>
      </c>
      <c r="E184">
        <v>9272</v>
      </c>
      <c r="F184">
        <v>12678.1895861469</v>
      </c>
      <c r="G184">
        <v>27233.888117403199</v>
      </c>
      <c r="H184">
        <v>28999</v>
      </c>
    </row>
    <row r="185" spans="1:8">
      <c r="A185" t="s">
        <v>16</v>
      </c>
      <c r="B185">
        <v>91</v>
      </c>
      <c r="C185">
        <v>71322</v>
      </c>
      <c r="D185">
        <v>61428</v>
      </c>
      <c r="E185">
        <v>9262</v>
      </c>
      <c r="F185">
        <v>12965.0077480569</v>
      </c>
      <c r="G185">
        <v>26422.479080246099</v>
      </c>
      <c r="H185">
        <v>53652</v>
      </c>
    </row>
    <row r="186" spans="1:8">
      <c r="A186" t="s">
        <v>16</v>
      </c>
      <c r="B186">
        <v>104</v>
      </c>
      <c r="C186">
        <v>71309</v>
      </c>
      <c r="D186">
        <v>60708</v>
      </c>
      <c r="E186">
        <v>9257</v>
      </c>
      <c r="F186">
        <v>12716.4057341199</v>
      </c>
      <c r="G186">
        <v>26373.704517876198</v>
      </c>
      <c r="H186">
        <v>28865</v>
      </c>
    </row>
    <row r="187" spans="1:8">
      <c r="A187" t="s">
        <v>16</v>
      </c>
      <c r="B187">
        <v>86</v>
      </c>
      <c r="C187">
        <v>71327</v>
      </c>
      <c r="D187">
        <v>60220</v>
      </c>
      <c r="E187">
        <v>9264</v>
      </c>
      <c r="F187">
        <v>12366.3257884088</v>
      </c>
      <c r="G187">
        <v>26830.920371296201</v>
      </c>
      <c r="H187">
        <v>54735</v>
      </c>
    </row>
    <row r="188" spans="1:8">
      <c r="A188" t="s">
        <v>16</v>
      </c>
      <c r="B188">
        <v>80</v>
      </c>
      <c r="C188">
        <v>71333</v>
      </c>
      <c r="D188">
        <v>60729</v>
      </c>
      <c r="E188">
        <v>9266</v>
      </c>
      <c r="F188">
        <v>12804.413984593801</v>
      </c>
      <c r="G188">
        <v>26157.082241596501</v>
      </c>
      <c r="H188">
        <v>54269</v>
      </c>
    </row>
    <row r="189" spans="1:8">
      <c r="A189" t="s">
        <v>16</v>
      </c>
      <c r="B189">
        <v>119</v>
      </c>
      <c r="C189">
        <v>71294</v>
      </c>
      <c r="D189">
        <v>61261</v>
      </c>
      <c r="E189">
        <v>9260</v>
      </c>
      <c r="F189">
        <v>13060.0652705586</v>
      </c>
      <c r="G189">
        <v>25998.823769491501</v>
      </c>
      <c r="H189">
        <v>54388</v>
      </c>
    </row>
    <row r="190" spans="1:8">
      <c r="A190" t="s">
        <v>16</v>
      </c>
      <c r="B190">
        <v>78</v>
      </c>
      <c r="C190">
        <v>71335</v>
      </c>
      <c r="D190">
        <v>62007</v>
      </c>
      <c r="E190">
        <v>9253</v>
      </c>
      <c r="F190">
        <v>12764.485378683299</v>
      </c>
      <c r="G190">
        <v>27542.889477555</v>
      </c>
      <c r="H190">
        <v>28612</v>
      </c>
    </row>
    <row r="191" spans="1:8">
      <c r="A191" t="s">
        <v>16</v>
      </c>
      <c r="B191">
        <v>85</v>
      </c>
      <c r="C191">
        <v>71328</v>
      </c>
      <c r="D191">
        <v>61719</v>
      </c>
      <c r="E191">
        <v>9274</v>
      </c>
      <c r="F191">
        <v>12885.050922013301</v>
      </c>
      <c r="G191">
        <v>26929.3625105639</v>
      </c>
      <c r="H191">
        <v>104717</v>
      </c>
    </row>
    <row r="192" spans="1:8">
      <c r="A192" t="s">
        <v>16</v>
      </c>
      <c r="B192">
        <v>89</v>
      </c>
      <c r="C192">
        <v>71324</v>
      </c>
      <c r="D192">
        <v>60766</v>
      </c>
      <c r="E192">
        <v>9301</v>
      </c>
      <c r="F192">
        <v>12809.8462074543</v>
      </c>
      <c r="G192">
        <v>26179.415239873299</v>
      </c>
      <c r="H192">
        <v>54264</v>
      </c>
    </row>
    <row r="193" spans="1:8">
      <c r="G193">
        <f>AVERAGE(G163:G192)</f>
        <v>26540.181441296663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16</v>
      </c>
      <c r="B195">
        <v>87</v>
      </c>
      <c r="C195">
        <v>71326</v>
      </c>
      <c r="D195">
        <v>60370</v>
      </c>
      <c r="E195">
        <v>9263</v>
      </c>
      <c r="F195">
        <v>12398.0147809266</v>
      </c>
      <c r="G195">
        <v>26895.3600914979</v>
      </c>
      <c r="H195">
        <v>59787</v>
      </c>
    </row>
    <row r="196" spans="1:8">
      <c r="A196" t="s">
        <v>16</v>
      </c>
      <c r="B196">
        <v>75</v>
      </c>
      <c r="C196">
        <v>71338</v>
      </c>
      <c r="D196">
        <v>60438</v>
      </c>
      <c r="E196">
        <v>9265</v>
      </c>
      <c r="F196">
        <v>12752.735557974</v>
      </c>
      <c r="G196">
        <v>26005.613993470099</v>
      </c>
      <c r="H196">
        <v>58847</v>
      </c>
    </row>
    <row r="197" spans="1:8">
      <c r="A197" t="s">
        <v>16</v>
      </c>
      <c r="B197">
        <v>109</v>
      </c>
      <c r="C197">
        <v>71304</v>
      </c>
      <c r="D197">
        <v>61215</v>
      </c>
      <c r="E197">
        <v>9267</v>
      </c>
      <c r="F197">
        <v>12928.797811259999</v>
      </c>
      <c r="G197">
        <v>26307.245909597899</v>
      </c>
      <c r="H197">
        <v>58999</v>
      </c>
    </row>
    <row r="198" spans="1:8">
      <c r="A198" t="s">
        <v>16</v>
      </c>
      <c r="B198">
        <v>96</v>
      </c>
      <c r="C198">
        <v>71317</v>
      </c>
      <c r="D198">
        <v>60540</v>
      </c>
      <c r="E198">
        <v>9278</v>
      </c>
      <c r="F198">
        <v>12802.955578261401</v>
      </c>
      <c r="G198">
        <v>25972.019938694</v>
      </c>
      <c r="H198">
        <v>58594</v>
      </c>
    </row>
    <row r="199" spans="1:8">
      <c r="A199" t="s">
        <v>16</v>
      </c>
      <c r="B199">
        <v>68</v>
      </c>
      <c r="C199">
        <v>71345</v>
      </c>
      <c r="D199">
        <v>61073</v>
      </c>
      <c r="E199">
        <v>9270</v>
      </c>
      <c r="F199">
        <v>12903.4511144594</v>
      </c>
      <c r="G199">
        <v>26233.681990959602</v>
      </c>
      <c r="H199">
        <v>59049</v>
      </c>
    </row>
    <row r="200" spans="1:8">
      <c r="A200" t="s">
        <v>16</v>
      </c>
      <c r="B200">
        <v>102</v>
      </c>
      <c r="C200">
        <v>71311</v>
      </c>
      <c r="D200">
        <v>62234</v>
      </c>
      <c r="E200">
        <v>9276</v>
      </c>
      <c r="F200">
        <v>12792.2437112352</v>
      </c>
      <c r="G200">
        <v>27694.9419796646</v>
      </c>
      <c r="H200">
        <v>58939</v>
      </c>
    </row>
    <row r="201" spans="1:8">
      <c r="A201" t="s">
        <v>16</v>
      </c>
      <c r="B201">
        <v>89</v>
      </c>
      <c r="C201">
        <v>71324</v>
      </c>
      <c r="D201">
        <v>60595</v>
      </c>
      <c r="E201">
        <v>9259</v>
      </c>
      <c r="F201">
        <v>12861.395650390899</v>
      </c>
      <c r="G201">
        <v>25869.2317439443</v>
      </c>
      <c r="H201">
        <v>61558</v>
      </c>
    </row>
    <row r="202" spans="1:8">
      <c r="A202" t="s">
        <v>16</v>
      </c>
      <c r="B202">
        <v>78</v>
      </c>
      <c r="C202">
        <v>71335</v>
      </c>
      <c r="D202">
        <v>60191</v>
      </c>
      <c r="E202">
        <v>9276</v>
      </c>
      <c r="F202">
        <v>12430.8289701291</v>
      </c>
      <c r="G202">
        <v>26627.761780651301</v>
      </c>
      <c r="H202">
        <v>59554</v>
      </c>
    </row>
    <row r="203" spans="1:8">
      <c r="A203" t="s">
        <v>16</v>
      </c>
      <c r="B203">
        <v>115</v>
      </c>
      <c r="C203">
        <v>71298</v>
      </c>
      <c r="D203">
        <v>60926</v>
      </c>
      <c r="E203">
        <v>9274</v>
      </c>
      <c r="F203">
        <v>12795.620944510199</v>
      </c>
      <c r="G203">
        <v>26377.823449822201</v>
      </c>
      <c r="H203">
        <v>31502</v>
      </c>
    </row>
    <row r="204" spans="1:8">
      <c r="A204" t="s">
        <v>16</v>
      </c>
      <c r="B204">
        <v>103</v>
      </c>
      <c r="C204">
        <v>71310</v>
      </c>
      <c r="D204">
        <v>61056</v>
      </c>
      <c r="E204">
        <v>9257</v>
      </c>
      <c r="F204">
        <v>12896.698962901801</v>
      </c>
      <c r="G204">
        <v>26234.912800164901</v>
      </c>
      <c r="H204">
        <v>31744</v>
      </c>
    </row>
    <row r="205" spans="1:8">
      <c r="A205" t="s">
        <v>16</v>
      </c>
      <c r="B205">
        <v>87</v>
      </c>
      <c r="C205">
        <v>71326</v>
      </c>
      <c r="D205">
        <v>61969</v>
      </c>
      <c r="E205">
        <v>9303</v>
      </c>
      <c r="F205">
        <v>12641.3545690176</v>
      </c>
      <c r="G205">
        <v>27837.342663652398</v>
      </c>
      <c r="H205">
        <v>86481</v>
      </c>
    </row>
    <row r="206" spans="1:8">
      <c r="A206" t="s">
        <v>16</v>
      </c>
      <c r="B206">
        <v>90</v>
      </c>
      <c r="C206">
        <v>71323</v>
      </c>
      <c r="D206">
        <v>62082</v>
      </c>
      <c r="E206">
        <v>9251</v>
      </c>
      <c r="F206">
        <v>12625.697680068401</v>
      </c>
      <c r="G206">
        <v>27992.616263815202</v>
      </c>
      <c r="H206">
        <v>59535</v>
      </c>
    </row>
    <row r="207" spans="1:8">
      <c r="A207" t="s">
        <v>16</v>
      </c>
      <c r="B207">
        <v>83</v>
      </c>
      <c r="C207">
        <v>71330</v>
      </c>
      <c r="D207">
        <v>60291</v>
      </c>
      <c r="E207">
        <v>9262</v>
      </c>
      <c r="F207">
        <v>12778.9337002466</v>
      </c>
      <c r="G207">
        <v>25787.879009333901</v>
      </c>
      <c r="H207">
        <v>59058</v>
      </c>
    </row>
    <row r="208" spans="1:8">
      <c r="A208" t="s">
        <v>16</v>
      </c>
      <c r="B208">
        <v>108</v>
      </c>
      <c r="C208">
        <v>71305</v>
      </c>
      <c r="D208">
        <v>62025</v>
      </c>
      <c r="E208">
        <v>9270</v>
      </c>
      <c r="F208">
        <v>12717.091290198699</v>
      </c>
      <c r="G208">
        <v>27688.853516463299</v>
      </c>
      <c r="H208">
        <v>89325</v>
      </c>
    </row>
    <row r="209" spans="1:8">
      <c r="A209" t="s">
        <v>16</v>
      </c>
      <c r="B209">
        <v>93</v>
      </c>
      <c r="C209">
        <v>71320</v>
      </c>
      <c r="D209">
        <v>60839</v>
      </c>
      <c r="E209">
        <v>9364</v>
      </c>
      <c r="F209">
        <v>12895.119033594199</v>
      </c>
      <c r="G209">
        <v>26022.178609295501</v>
      </c>
      <c r="H209">
        <v>176373</v>
      </c>
    </row>
    <row r="210" spans="1:8">
      <c r="A210" t="s">
        <v>16</v>
      </c>
      <c r="B210">
        <v>82</v>
      </c>
      <c r="C210">
        <v>71331</v>
      </c>
      <c r="D210">
        <v>60504</v>
      </c>
      <c r="E210">
        <v>9264</v>
      </c>
      <c r="F210">
        <v>12779.6841558302</v>
      </c>
      <c r="G210">
        <v>25998.852779258399</v>
      </c>
      <c r="H210">
        <v>59308</v>
      </c>
    </row>
    <row r="211" spans="1:8">
      <c r="A211" t="s">
        <v>16</v>
      </c>
      <c r="B211">
        <v>75</v>
      </c>
      <c r="C211">
        <v>71338</v>
      </c>
      <c r="D211">
        <v>60497</v>
      </c>
      <c r="E211">
        <v>9287</v>
      </c>
      <c r="F211">
        <v>12961.663673974501</v>
      </c>
      <c r="G211">
        <v>25500.508080268701</v>
      </c>
      <c r="H211">
        <v>59137</v>
      </c>
    </row>
    <row r="212" spans="1:8">
      <c r="A212" t="s">
        <v>16</v>
      </c>
      <c r="B212">
        <v>99</v>
      </c>
      <c r="C212">
        <v>71314</v>
      </c>
      <c r="D212">
        <v>62095</v>
      </c>
      <c r="E212">
        <v>9263</v>
      </c>
      <c r="F212">
        <v>12733.1466005689</v>
      </c>
      <c r="G212">
        <v>27715.504178463802</v>
      </c>
      <c r="H212">
        <v>59781</v>
      </c>
    </row>
    <row r="213" spans="1:8">
      <c r="A213" t="s">
        <v>16</v>
      </c>
      <c r="B213">
        <v>89</v>
      </c>
      <c r="C213">
        <v>71324</v>
      </c>
      <c r="D213">
        <v>62125</v>
      </c>
      <c r="E213">
        <v>9277</v>
      </c>
      <c r="F213">
        <v>12621.2612284727</v>
      </c>
      <c r="G213">
        <v>28047.5946831236</v>
      </c>
      <c r="H213">
        <v>31139</v>
      </c>
    </row>
    <row r="214" spans="1:8">
      <c r="A214" t="s">
        <v>16</v>
      </c>
      <c r="B214">
        <v>78</v>
      </c>
      <c r="C214">
        <v>71335</v>
      </c>
      <c r="D214">
        <v>60174</v>
      </c>
      <c r="E214">
        <v>9262</v>
      </c>
      <c r="F214">
        <v>12408.1238123031</v>
      </c>
      <c r="G214">
        <v>26672.065706781501</v>
      </c>
      <c r="H214">
        <v>59415</v>
      </c>
    </row>
    <row r="215" spans="1:8">
      <c r="A215" t="s">
        <v>16</v>
      </c>
      <c r="B215">
        <v>81</v>
      </c>
      <c r="C215">
        <v>71332</v>
      </c>
      <c r="D215">
        <v>60584</v>
      </c>
      <c r="E215">
        <v>9263</v>
      </c>
      <c r="F215">
        <v>12859.288886582701</v>
      </c>
      <c r="G215">
        <v>25863.920006226399</v>
      </c>
      <c r="H215">
        <v>87730</v>
      </c>
    </row>
    <row r="216" spans="1:8">
      <c r="A216" t="s">
        <v>16</v>
      </c>
      <c r="B216">
        <v>84</v>
      </c>
      <c r="C216">
        <v>71329</v>
      </c>
      <c r="D216">
        <v>61272</v>
      </c>
      <c r="E216">
        <v>9257</v>
      </c>
      <c r="F216">
        <v>12672.6819966409</v>
      </c>
      <c r="G216">
        <v>27055.7586090693</v>
      </c>
      <c r="H216">
        <v>30851</v>
      </c>
    </row>
    <row r="217" spans="1:8">
      <c r="A217" t="s">
        <v>16</v>
      </c>
      <c r="B217">
        <v>72</v>
      </c>
      <c r="C217">
        <v>71341</v>
      </c>
      <c r="D217">
        <v>60477</v>
      </c>
      <c r="E217">
        <v>9266</v>
      </c>
      <c r="F217">
        <v>12420.3533045043</v>
      </c>
      <c r="G217">
        <v>26942.0460778382</v>
      </c>
      <c r="H217">
        <v>58738</v>
      </c>
    </row>
    <row r="218" spans="1:8">
      <c r="A218" t="s">
        <v>16</v>
      </c>
      <c r="B218">
        <v>114</v>
      </c>
      <c r="C218">
        <v>71299</v>
      </c>
      <c r="D218">
        <v>60331</v>
      </c>
      <c r="E218">
        <v>9256</v>
      </c>
      <c r="F218">
        <v>12604.545897706201</v>
      </c>
      <c r="G218">
        <v>26298.726076192899</v>
      </c>
      <c r="H218">
        <v>61810</v>
      </c>
    </row>
    <row r="219" spans="1:8">
      <c r="A219" t="s">
        <v>16</v>
      </c>
      <c r="B219">
        <v>89</v>
      </c>
      <c r="C219">
        <v>71324</v>
      </c>
      <c r="D219">
        <v>61293</v>
      </c>
      <c r="E219">
        <v>9261</v>
      </c>
      <c r="F219">
        <v>12999.838250327701</v>
      </c>
      <c r="G219">
        <v>26193.436724114999</v>
      </c>
      <c r="H219">
        <v>59679</v>
      </c>
    </row>
    <row r="220" spans="1:8">
      <c r="A220" t="s">
        <v>16</v>
      </c>
      <c r="B220">
        <v>79</v>
      </c>
      <c r="C220">
        <v>71334</v>
      </c>
      <c r="D220">
        <v>60446</v>
      </c>
      <c r="E220">
        <v>9267</v>
      </c>
      <c r="F220">
        <v>12409.887575654</v>
      </c>
      <c r="G220">
        <v>26939.303545734099</v>
      </c>
      <c r="H220">
        <v>88733</v>
      </c>
    </row>
    <row r="221" spans="1:8">
      <c r="A221" t="s">
        <v>16</v>
      </c>
      <c r="B221">
        <v>80</v>
      </c>
      <c r="C221">
        <v>71333</v>
      </c>
      <c r="D221">
        <v>62230</v>
      </c>
      <c r="E221">
        <v>9248</v>
      </c>
      <c r="F221">
        <v>12622.5864576328</v>
      </c>
      <c r="G221">
        <v>28149.016564391099</v>
      </c>
      <c r="H221">
        <v>31375</v>
      </c>
    </row>
    <row r="222" spans="1:8">
      <c r="A222" t="s">
        <v>16</v>
      </c>
      <c r="B222">
        <v>89</v>
      </c>
      <c r="C222">
        <v>71324</v>
      </c>
      <c r="D222">
        <v>60542</v>
      </c>
      <c r="E222">
        <v>9257</v>
      </c>
      <c r="F222">
        <v>12957.7999323</v>
      </c>
      <c r="G222">
        <v>25555.940182789898</v>
      </c>
      <c r="H222">
        <v>58744</v>
      </c>
    </row>
    <row r="223" spans="1:8">
      <c r="A223" t="s">
        <v>16</v>
      </c>
      <c r="B223">
        <v>99</v>
      </c>
      <c r="C223">
        <v>71314</v>
      </c>
      <c r="D223">
        <v>62095</v>
      </c>
      <c r="E223">
        <v>9275</v>
      </c>
      <c r="F223">
        <v>12747.4007961229</v>
      </c>
      <c r="G223">
        <v>27677.017850467899</v>
      </c>
      <c r="H223">
        <v>58628</v>
      </c>
    </row>
    <row r="224" spans="1:8">
      <c r="A224" t="s">
        <v>16</v>
      </c>
      <c r="B224">
        <v>97</v>
      </c>
      <c r="C224">
        <v>71316</v>
      </c>
      <c r="D224">
        <v>61809</v>
      </c>
      <c r="E224">
        <v>9260</v>
      </c>
      <c r="F224">
        <v>12664.0666894156</v>
      </c>
      <c r="G224">
        <v>27616.0199385778</v>
      </c>
      <c r="H224">
        <v>31726</v>
      </c>
    </row>
    <row r="225" spans="1:8">
      <c r="G225">
        <f>AVERAGE(G195:G224)</f>
        <v>26725.772491477528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16</v>
      </c>
      <c r="B227">
        <v>90</v>
      </c>
      <c r="C227">
        <v>71323</v>
      </c>
      <c r="D227">
        <v>62128</v>
      </c>
      <c r="E227">
        <v>9253</v>
      </c>
      <c r="F227">
        <v>12626.4952810955</v>
      </c>
      <c r="G227">
        <v>28036.462741042102</v>
      </c>
      <c r="H227">
        <v>89512</v>
      </c>
    </row>
    <row r="228" spans="1:8">
      <c r="A228" t="s">
        <v>16</v>
      </c>
      <c r="B228">
        <v>94</v>
      </c>
      <c r="C228">
        <v>71319</v>
      </c>
      <c r="D228">
        <v>60670</v>
      </c>
      <c r="E228">
        <v>9250</v>
      </c>
      <c r="F228">
        <v>12193.7366933659</v>
      </c>
      <c r="G228">
        <v>27746.9109279119</v>
      </c>
      <c r="H228">
        <v>90190</v>
      </c>
    </row>
    <row r="229" spans="1:8">
      <c r="A229" t="s">
        <v>16</v>
      </c>
      <c r="B229">
        <v>99</v>
      </c>
      <c r="C229">
        <v>71314</v>
      </c>
      <c r="D229">
        <v>62095</v>
      </c>
      <c r="E229">
        <v>9263</v>
      </c>
      <c r="F229">
        <v>12733.1466005689</v>
      </c>
      <c r="G229">
        <v>27715.504178463802</v>
      </c>
      <c r="H229">
        <v>114302</v>
      </c>
    </row>
    <row r="230" spans="1:8">
      <c r="A230" t="s">
        <v>16</v>
      </c>
      <c r="B230">
        <v>84</v>
      </c>
      <c r="C230">
        <v>71329</v>
      </c>
      <c r="D230">
        <v>62382</v>
      </c>
      <c r="E230">
        <v>9256</v>
      </c>
      <c r="F230">
        <v>12637.210638197201</v>
      </c>
      <c r="G230">
        <v>28261.531276867299</v>
      </c>
      <c r="H230">
        <v>113597</v>
      </c>
    </row>
    <row r="231" spans="1:8">
      <c r="A231" t="s">
        <v>16</v>
      </c>
      <c r="B231">
        <v>99</v>
      </c>
      <c r="C231">
        <v>71314</v>
      </c>
      <c r="D231">
        <v>62133</v>
      </c>
      <c r="E231">
        <v>9252</v>
      </c>
      <c r="F231">
        <v>12746.0510256736</v>
      </c>
      <c r="G231">
        <v>27718.6622306811</v>
      </c>
      <c r="H231">
        <v>89499</v>
      </c>
    </row>
    <row r="232" spans="1:8">
      <c r="A232" t="s">
        <v>16</v>
      </c>
      <c r="B232">
        <v>90</v>
      </c>
      <c r="C232">
        <v>71323</v>
      </c>
      <c r="D232">
        <v>62128</v>
      </c>
      <c r="E232">
        <v>9250</v>
      </c>
      <c r="F232">
        <v>12631.5226466765</v>
      </c>
      <c r="G232">
        <v>28022.8888539732</v>
      </c>
      <c r="H232">
        <v>89280</v>
      </c>
    </row>
    <row r="233" spans="1:8">
      <c r="A233" t="s">
        <v>16</v>
      </c>
      <c r="B233">
        <v>93</v>
      </c>
      <c r="C233">
        <v>71320</v>
      </c>
      <c r="D233">
        <v>62377</v>
      </c>
      <c r="E233">
        <v>9283</v>
      </c>
      <c r="F233">
        <v>12641.932625802199</v>
      </c>
      <c r="G233">
        <v>28243.781910333899</v>
      </c>
      <c r="H233">
        <v>113703</v>
      </c>
    </row>
    <row r="234" spans="1:8">
      <c r="A234" t="s">
        <v>16</v>
      </c>
      <c r="B234">
        <v>83</v>
      </c>
      <c r="C234">
        <v>71330</v>
      </c>
      <c r="D234">
        <v>62322</v>
      </c>
      <c r="E234">
        <v>9255</v>
      </c>
      <c r="F234">
        <v>12625.368344099001</v>
      </c>
      <c r="G234">
        <v>28233.505470932399</v>
      </c>
      <c r="H234">
        <v>113477</v>
      </c>
    </row>
    <row r="235" spans="1:8">
      <c r="A235" t="s">
        <v>16</v>
      </c>
      <c r="B235">
        <v>78</v>
      </c>
      <c r="C235">
        <v>71335</v>
      </c>
      <c r="D235">
        <v>62181</v>
      </c>
      <c r="E235">
        <v>9250</v>
      </c>
      <c r="F235">
        <v>12632.520695285801</v>
      </c>
      <c r="G235">
        <v>28073.194122728099</v>
      </c>
      <c r="H235">
        <v>89349</v>
      </c>
    </row>
    <row r="236" spans="1:8">
      <c r="A236" t="s">
        <v>16</v>
      </c>
      <c r="B236">
        <v>90</v>
      </c>
      <c r="C236">
        <v>71323</v>
      </c>
      <c r="D236">
        <v>62082</v>
      </c>
      <c r="E236">
        <v>9249</v>
      </c>
      <c r="F236">
        <v>12623.697680068401</v>
      </c>
      <c r="G236">
        <v>27998.0162638152</v>
      </c>
      <c r="H236">
        <v>89007</v>
      </c>
    </row>
    <row r="237" spans="1:8">
      <c r="A237" t="s">
        <v>16</v>
      </c>
      <c r="B237">
        <v>84</v>
      </c>
      <c r="C237">
        <v>71329</v>
      </c>
      <c r="D237">
        <v>62346</v>
      </c>
      <c r="E237">
        <v>9270</v>
      </c>
      <c r="F237">
        <v>12655.656509292399</v>
      </c>
      <c r="G237">
        <v>28175.727424910299</v>
      </c>
      <c r="H237">
        <v>113098</v>
      </c>
    </row>
    <row r="238" spans="1:8">
      <c r="A238" t="s">
        <v>16</v>
      </c>
      <c r="B238">
        <v>90</v>
      </c>
      <c r="C238">
        <v>71323</v>
      </c>
      <c r="D238">
        <v>62082</v>
      </c>
      <c r="E238">
        <v>9249</v>
      </c>
      <c r="F238">
        <v>12623.421266088701</v>
      </c>
      <c r="G238">
        <v>27998.762581560401</v>
      </c>
      <c r="H238">
        <v>88463</v>
      </c>
    </row>
    <row r="239" spans="1:8">
      <c r="A239" t="s">
        <v>16</v>
      </c>
      <c r="B239">
        <v>70</v>
      </c>
      <c r="C239">
        <v>71343</v>
      </c>
      <c r="D239">
        <v>62327</v>
      </c>
      <c r="E239">
        <v>9270</v>
      </c>
      <c r="F239">
        <v>12725.948697801299</v>
      </c>
      <c r="G239">
        <v>27966.938515936399</v>
      </c>
      <c r="H239">
        <v>89292</v>
      </c>
    </row>
    <row r="240" spans="1:8">
      <c r="A240" t="s">
        <v>16</v>
      </c>
      <c r="B240">
        <v>90</v>
      </c>
      <c r="C240">
        <v>71323</v>
      </c>
      <c r="D240">
        <v>62128</v>
      </c>
      <c r="E240">
        <v>9250</v>
      </c>
      <c r="F240">
        <v>12631.5226466765</v>
      </c>
      <c r="G240">
        <v>28022.8888539732</v>
      </c>
      <c r="H240">
        <v>87943</v>
      </c>
    </row>
    <row r="241" spans="1:8">
      <c r="A241" t="s">
        <v>16</v>
      </c>
      <c r="B241">
        <v>90</v>
      </c>
      <c r="C241">
        <v>71323</v>
      </c>
      <c r="D241">
        <v>62082</v>
      </c>
      <c r="E241">
        <v>9249</v>
      </c>
      <c r="F241">
        <v>12623.697680068401</v>
      </c>
      <c r="G241">
        <v>27998.0162638152</v>
      </c>
      <c r="H241">
        <v>113907</v>
      </c>
    </row>
    <row r="242" spans="1:8">
      <c r="A242" t="s">
        <v>16</v>
      </c>
      <c r="B242">
        <v>90</v>
      </c>
      <c r="C242">
        <v>71323</v>
      </c>
      <c r="D242">
        <v>62082</v>
      </c>
      <c r="E242">
        <v>9249</v>
      </c>
      <c r="F242">
        <v>12623.697680068401</v>
      </c>
      <c r="G242">
        <v>27998.0162638152</v>
      </c>
      <c r="H242">
        <v>88375</v>
      </c>
    </row>
    <row r="243" spans="1:8">
      <c r="A243" t="s">
        <v>16</v>
      </c>
      <c r="B243">
        <v>84</v>
      </c>
      <c r="C243">
        <v>71329</v>
      </c>
      <c r="D243">
        <v>62346</v>
      </c>
      <c r="E243">
        <v>9273</v>
      </c>
      <c r="F243">
        <v>12648.697805522799</v>
      </c>
      <c r="G243">
        <v>28194.515925088301</v>
      </c>
      <c r="H243">
        <v>113705</v>
      </c>
    </row>
    <row r="244" spans="1:8">
      <c r="A244" t="s">
        <v>16</v>
      </c>
      <c r="B244">
        <v>93</v>
      </c>
      <c r="C244">
        <v>71320</v>
      </c>
      <c r="D244">
        <v>62360</v>
      </c>
      <c r="E244">
        <v>9277</v>
      </c>
      <c r="F244">
        <v>12635.5620048539</v>
      </c>
      <c r="G244">
        <v>28243.982586894399</v>
      </c>
      <c r="H244">
        <v>138552</v>
      </c>
    </row>
    <row r="245" spans="1:8">
      <c r="A245" t="s">
        <v>16</v>
      </c>
      <c r="B245">
        <v>86</v>
      </c>
      <c r="C245">
        <v>71327</v>
      </c>
      <c r="D245">
        <v>62233</v>
      </c>
      <c r="E245">
        <v>9269</v>
      </c>
      <c r="F245">
        <v>12656.7427463447</v>
      </c>
      <c r="G245">
        <v>28059.794584869</v>
      </c>
      <c r="H245">
        <v>89146</v>
      </c>
    </row>
    <row r="246" spans="1:8">
      <c r="A246" t="s">
        <v>16</v>
      </c>
      <c r="B246">
        <v>80</v>
      </c>
      <c r="C246">
        <v>71333</v>
      </c>
      <c r="D246">
        <v>62230</v>
      </c>
      <c r="E246">
        <v>9248</v>
      </c>
      <c r="F246">
        <v>12622.8250576299</v>
      </c>
      <c r="G246">
        <v>28148.372344399198</v>
      </c>
      <c r="H246">
        <v>89390</v>
      </c>
    </row>
    <row r="247" spans="1:8">
      <c r="A247" t="s">
        <v>16</v>
      </c>
      <c r="B247">
        <v>82</v>
      </c>
      <c r="C247">
        <v>71331</v>
      </c>
      <c r="D247">
        <v>62659</v>
      </c>
      <c r="E247">
        <v>9288</v>
      </c>
      <c r="F247">
        <v>12822.2620516057</v>
      </c>
      <c r="G247">
        <v>28038.8924606644</v>
      </c>
      <c r="H247">
        <v>113748</v>
      </c>
    </row>
    <row r="248" spans="1:8">
      <c r="A248" t="s">
        <v>16</v>
      </c>
      <c r="B248">
        <v>80</v>
      </c>
      <c r="C248">
        <v>71333</v>
      </c>
      <c r="D248">
        <v>62161</v>
      </c>
      <c r="E248">
        <v>9261</v>
      </c>
      <c r="F248">
        <v>12582.1427154999</v>
      </c>
      <c r="G248">
        <v>28189.214668150002</v>
      </c>
      <c r="H248">
        <v>114512</v>
      </c>
    </row>
    <row r="249" spans="1:8">
      <c r="A249" t="s">
        <v>16</v>
      </c>
      <c r="B249">
        <v>88</v>
      </c>
      <c r="C249">
        <v>71325</v>
      </c>
      <c r="D249">
        <v>62797</v>
      </c>
      <c r="E249">
        <v>9250</v>
      </c>
      <c r="F249">
        <v>12844.333122337301</v>
      </c>
      <c r="G249">
        <v>28117.3005696892</v>
      </c>
      <c r="H249">
        <v>89165</v>
      </c>
    </row>
    <row r="250" spans="1:8">
      <c r="A250" t="s">
        <v>16</v>
      </c>
      <c r="B250">
        <v>87</v>
      </c>
      <c r="C250">
        <v>71326</v>
      </c>
      <c r="D250">
        <v>60959</v>
      </c>
      <c r="E250">
        <v>9270</v>
      </c>
      <c r="F250">
        <v>12262.974023245</v>
      </c>
      <c r="G250">
        <v>27848.970137238401</v>
      </c>
      <c r="H250">
        <v>89185</v>
      </c>
    </row>
    <row r="251" spans="1:8">
      <c r="A251" t="s">
        <v>16</v>
      </c>
      <c r="B251">
        <v>80</v>
      </c>
      <c r="C251">
        <v>71333</v>
      </c>
      <c r="D251">
        <v>62225</v>
      </c>
      <c r="E251">
        <v>9268</v>
      </c>
      <c r="F251">
        <v>12639.506731712099</v>
      </c>
      <c r="G251">
        <v>28098.331824377099</v>
      </c>
      <c r="H251">
        <v>88905</v>
      </c>
    </row>
    <row r="252" spans="1:8">
      <c r="A252" t="s">
        <v>16</v>
      </c>
      <c r="B252">
        <v>81</v>
      </c>
      <c r="C252">
        <v>71332</v>
      </c>
      <c r="D252">
        <v>62231</v>
      </c>
      <c r="E252">
        <v>9259</v>
      </c>
      <c r="F252">
        <v>12711.796700418599</v>
      </c>
      <c r="G252">
        <v>27909.1489088696</v>
      </c>
      <c r="H252">
        <v>89781</v>
      </c>
    </row>
    <row r="253" spans="1:8">
      <c r="A253" t="s">
        <v>16</v>
      </c>
      <c r="B253">
        <v>88</v>
      </c>
      <c r="C253">
        <v>71325</v>
      </c>
      <c r="D253">
        <v>62797</v>
      </c>
      <c r="E253">
        <v>9250</v>
      </c>
      <c r="F253">
        <v>12844.333122337301</v>
      </c>
      <c r="G253">
        <v>28117.3005696892</v>
      </c>
      <c r="H253">
        <v>114314</v>
      </c>
    </row>
    <row r="254" spans="1:8">
      <c r="A254" t="s">
        <v>16</v>
      </c>
      <c r="B254">
        <v>90</v>
      </c>
      <c r="C254">
        <v>71323</v>
      </c>
      <c r="D254">
        <v>62128</v>
      </c>
      <c r="E254">
        <v>9253</v>
      </c>
      <c r="F254">
        <v>12626.2188671158</v>
      </c>
      <c r="G254">
        <v>28037.209058787299</v>
      </c>
      <c r="H254">
        <v>89273</v>
      </c>
    </row>
    <row r="255" spans="1:8">
      <c r="A255" t="s">
        <v>16</v>
      </c>
      <c r="B255">
        <v>80</v>
      </c>
      <c r="C255">
        <v>71333</v>
      </c>
      <c r="D255">
        <v>62230</v>
      </c>
      <c r="E255">
        <v>9248</v>
      </c>
      <c r="F255">
        <v>12622.8250576299</v>
      </c>
      <c r="G255">
        <v>28148.372344399198</v>
      </c>
      <c r="H255">
        <v>115206</v>
      </c>
    </row>
    <row r="256" spans="1:8">
      <c r="A256" t="s">
        <v>16</v>
      </c>
      <c r="B256">
        <v>80</v>
      </c>
      <c r="C256">
        <v>71333</v>
      </c>
      <c r="D256">
        <v>62230</v>
      </c>
      <c r="E256">
        <v>9248</v>
      </c>
      <c r="F256">
        <v>12622.8250576299</v>
      </c>
      <c r="G256">
        <v>28148.372344399198</v>
      </c>
      <c r="H256">
        <v>89181</v>
      </c>
    </row>
    <row r="257" spans="1:8">
      <c r="G257">
        <f>AVERAGE(G227:G256)</f>
        <v>28050.35287360915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16</v>
      </c>
      <c r="B259">
        <v>93</v>
      </c>
      <c r="C259">
        <v>71320</v>
      </c>
      <c r="D259">
        <v>62424</v>
      </c>
      <c r="E259">
        <v>9261</v>
      </c>
      <c r="F259">
        <v>12741.6839604292</v>
      </c>
      <c r="G259">
        <v>28021.4533068411</v>
      </c>
      <c r="H259">
        <v>90672</v>
      </c>
    </row>
    <row r="260" spans="1:8">
      <c r="A260" t="s">
        <v>16</v>
      </c>
      <c r="B260">
        <v>87</v>
      </c>
      <c r="C260">
        <v>71326</v>
      </c>
      <c r="D260">
        <v>62123</v>
      </c>
      <c r="E260">
        <v>9255</v>
      </c>
      <c r="F260">
        <v>12600.627789468501</v>
      </c>
      <c r="G260">
        <v>28101.304968434899</v>
      </c>
      <c r="H260">
        <v>92410</v>
      </c>
    </row>
    <row r="261" spans="1:8">
      <c r="A261" t="s">
        <v>16</v>
      </c>
      <c r="B261">
        <v>101</v>
      </c>
      <c r="C261">
        <v>71312</v>
      </c>
      <c r="D261">
        <v>62381</v>
      </c>
      <c r="E261">
        <v>9252</v>
      </c>
      <c r="F261">
        <v>12662.175332361199</v>
      </c>
      <c r="G261">
        <v>28193.126602624699</v>
      </c>
      <c r="H261">
        <v>91440</v>
      </c>
    </row>
    <row r="262" spans="1:8">
      <c r="A262" t="s">
        <v>16</v>
      </c>
      <c r="B262">
        <v>99</v>
      </c>
      <c r="C262">
        <v>71314</v>
      </c>
      <c r="D262">
        <v>62095</v>
      </c>
      <c r="E262">
        <v>9263</v>
      </c>
      <c r="F262">
        <v>12732.938581591399</v>
      </c>
      <c r="G262">
        <v>27716.0658297031</v>
      </c>
      <c r="H262">
        <v>118672</v>
      </c>
    </row>
    <row r="263" spans="1:8">
      <c r="A263" t="s">
        <v>16</v>
      </c>
      <c r="B263">
        <v>77</v>
      </c>
      <c r="C263">
        <v>71336</v>
      </c>
      <c r="D263">
        <v>62265</v>
      </c>
      <c r="E263">
        <v>9271</v>
      </c>
      <c r="F263">
        <v>12629.214732083699</v>
      </c>
      <c r="G263">
        <v>28166.120223373699</v>
      </c>
      <c r="H263">
        <v>119442</v>
      </c>
    </row>
    <row r="264" spans="1:8">
      <c r="A264" t="s">
        <v>16</v>
      </c>
      <c r="B264">
        <v>88</v>
      </c>
      <c r="C264">
        <v>71325</v>
      </c>
      <c r="D264">
        <v>61985</v>
      </c>
      <c r="E264">
        <v>9250</v>
      </c>
      <c r="F264">
        <v>12585.3994320943</v>
      </c>
      <c r="G264">
        <v>28004.421533345201</v>
      </c>
      <c r="H264">
        <v>119323</v>
      </c>
    </row>
    <row r="265" spans="1:8">
      <c r="A265" t="s">
        <v>16</v>
      </c>
      <c r="B265">
        <v>90</v>
      </c>
      <c r="C265">
        <v>71323</v>
      </c>
      <c r="D265">
        <v>62082</v>
      </c>
      <c r="E265">
        <v>9249</v>
      </c>
      <c r="F265">
        <v>12623.697680068401</v>
      </c>
      <c r="G265">
        <v>27998.0162638152</v>
      </c>
      <c r="H265">
        <v>90179</v>
      </c>
    </row>
    <row r="266" spans="1:8">
      <c r="A266" t="s">
        <v>16</v>
      </c>
      <c r="B266">
        <v>84</v>
      </c>
      <c r="C266">
        <v>71329</v>
      </c>
      <c r="D266">
        <v>62346</v>
      </c>
      <c r="E266">
        <v>9272</v>
      </c>
      <c r="F266">
        <v>12661.0073471735</v>
      </c>
      <c r="G266">
        <v>28161.280162631301</v>
      </c>
      <c r="H266">
        <v>91382</v>
      </c>
    </row>
    <row r="267" spans="1:8">
      <c r="A267" t="s">
        <v>16</v>
      </c>
      <c r="B267">
        <v>83</v>
      </c>
      <c r="C267">
        <v>71330</v>
      </c>
      <c r="D267">
        <v>62086</v>
      </c>
      <c r="E267">
        <v>9267</v>
      </c>
      <c r="F267">
        <v>12614.116817378601</v>
      </c>
      <c r="G267">
        <v>28027.884593077601</v>
      </c>
      <c r="H267">
        <v>92047</v>
      </c>
    </row>
    <row r="268" spans="1:8">
      <c r="A268" t="s">
        <v>16</v>
      </c>
      <c r="B268">
        <v>104</v>
      </c>
      <c r="C268">
        <v>71309</v>
      </c>
      <c r="D268">
        <v>62367</v>
      </c>
      <c r="E268">
        <v>9255</v>
      </c>
      <c r="F268">
        <v>12689.443381654</v>
      </c>
      <c r="G268">
        <v>28105.502869534001</v>
      </c>
      <c r="H268">
        <v>91408</v>
      </c>
    </row>
    <row r="269" spans="1:8">
      <c r="A269" t="s">
        <v>16</v>
      </c>
      <c r="B269">
        <v>99</v>
      </c>
      <c r="C269">
        <v>71314</v>
      </c>
      <c r="D269">
        <v>62095</v>
      </c>
      <c r="E269">
        <v>9266</v>
      </c>
      <c r="F269">
        <v>12719.219023754</v>
      </c>
      <c r="G269">
        <v>27753.1086358639</v>
      </c>
      <c r="H269">
        <v>118603</v>
      </c>
    </row>
    <row r="270" spans="1:8">
      <c r="A270" t="s">
        <v>16</v>
      </c>
      <c r="B270">
        <v>80</v>
      </c>
      <c r="C270">
        <v>71333</v>
      </c>
      <c r="D270">
        <v>62225</v>
      </c>
      <c r="E270">
        <v>9268</v>
      </c>
      <c r="F270">
        <v>12639.016092161301</v>
      </c>
      <c r="G270">
        <v>28099.656551164298</v>
      </c>
      <c r="H270">
        <v>91992</v>
      </c>
    </row>
    <row r="271" spans="1:8">
      <c r="A271" t="s">
        <v>16</v>
      </c>
      <c r="B271">
        <v>78</v>
      </c>
      <c r="C271">
        <v>71335</v>
      </c>
      <c r="D271">
        <v>62181</v>
      </c>
      <c r="E271">
        <v>9250</v>
      </c>
      <c r="F271">
        <v>12632.520695285801</v>
      </c>
      <c r="G271">
        <v>28073.194122728099</v>
      </c>
      <c r="H271">
        <v>91761</v>
      </c>
    </row>
    <row r="272" spans="1:8">
      <c r="A272" t="s">
        <v>16</v>
      </c>
      <c r="B272">
        <v>80</v>
      </c>
      <c r="C272">
        <v>71333</v>
      </c>
      <c r="D272">
        <v>62230</v>
      </c>
      <c r="E272">
        <v>9248</v>
      </c>
      <c r="F272">
        <v>12622.8250576299</v>
      </c>
      <c r="G272">
        <v>28148.372344399198</v>
      </c>
      <c r="H272">
        <v>91194</v>
      </c>
    </row>
    <row r="273" spans="1:8">
      <c r="A273" t="s">
        <v>16</v>
      </c>
      <c r="B273">
        <v>102</v>
      </c>
      <c r="C273">
        <v>71311</v>
      </c>
      <c r="D273">
        <v>62348</v>
      </c>
      <c r="E273">
        <v>9257</v>
      </c>
      <c r="F273">
        <v>12646.154716683999</v>
      </c>
      <c r="G273">
        <v>28203.382264953001</v>
      </c>
      <c r="H273">
        <v>91447</v>
      </c>
    </row>
    <row r="274" spans="1:8">
      <c r="A274" t="s">
        <v>16</v>
      </c>
      <c r="B274">
        <v>97</v>
      </c>
      <c r="C274">
        <v>71316</v>
      </c>
      <c r="D274">
        <v>61584</v>
      </c>
      <c r="E274">
        <v>9263</v>
      </c>
      <c r="F274">
        <v>12581.4156653968</v>
      </c>
      <c r="G274">
        <v>27614.1777034283</v>
      </c>
      <c r="H274">
        <v>120975</v>
      </c>
    </row>
    <row r="275" spans="1:8">
      <c r="A275" t="s">
        <v>16</v>
      </c>
      <c r="B275">
        <v>76</v>
      </c>
      <c r="C275">
        <v>71337</v>
      </c>
      <c r="D275">
        <v>62009</v>
      </c>
      <c r="E275">
        <v>9248</v>
      </c>
      <c r="F275">
        <v>12711.2973409527</v>
      </c>
      <c r="G275">
        <v>27688.497179427501</v>
      </c>
      <c r="H275">
        <v>91555</v>
      </c>
    </row>
    <row r="276" spans="1:8">
      <c r="A276" t="s">
        <v>16</v>
      </c>
      <c r="B276">
        <v>80</v>
      </c>
      <c r="C276">
        <v>71333</v>
      </c>
      <c r="D276">
        <v>62230</v>
      </c>
      <c r="E276">
        <v>9248</v>
      </c>
      <c r="F276">
        <v>12622.5864576328</v>
      </c>
      <c r="G276">
        <v>28149.016564391099</v>
      </c>
      <c r="H276">
        <v>91271</v>
      </c>
    </row>
    <row r="277" spans="1:8">
      <c r="A277" t="s">
        <v>16</v>
      </c>
      <c r="B277">
        <v>90</v>
      </c>
      <c r="C277">
        <v>71323</v>
      </c>
      <c r="D277">
        <v>62128</v>
      </c>
      <c r="E277">
        <v>9250</v>
      </c>
      <c r="F277">
        <v>12631.2462326968</v>
      </c>
      <c r="G277">
        <v>28023.635171718401</v>
      </c>
      <c r="H277">
        <v>91459</v>
      </c>
    </row>
    <row r="278" spans="1:8">
      <c r="A278" t="s">
        <v>16</v>
      </c>
      <c r="B278">
        <v>93</v>
      </c>
      <c r="C278">
        <v>71320</v>
      </c>
      <c r="D278">
        <v>62377</v>
      </c>
      <c r="E278">
        <v>9283</v>
      </c>
      <c r="F278">
        <v>12641.656203418301</v>
      </c>
      <c r="G278">
        <v>28244.528250770501</v>
      </c>
      <c r="H278">
        <v>118490</v>
      </c>
    </row>
    <row r="279" spans="1:8">
      <c r="A279" t="s">
        <v>16</v>
      </c>
      <c r="B279">
        <v>79</v>
      </c>
      <c r="C279">
        <v>71334</v>
      </c>
      <c r="D279">
        <v>62157</v>
      </c>
      <c r="E279">
        <v>9270</v>
      </c>
      <c r="F279">
        <v>12624.2918845561</v>
      </c>
      <c r="G279">
        <v>28071.411911698298</v>
      </c>
      <c r="H279">
        <v>90848</v>
      </c>
    </row>
    <row r="280" spans="1:8">
      <c r="A280" t="s">
        <v>16</v>
      </c>
      <c r="B280">
        <v>84</v>
      </c>
      <c r="C280">
        <v>71329</v>
      </c>
      <c r="D280">
        <v>62127</v>
      </c>
      <c r="E280">
        <v>9251</v>
      </c>
      <c r="F280">
        <v>12624.474452812299</v>
      </c>
      <c r="G280">
        <v>28040.918977406502</v>
      </c>
      <c r="H280">
        <v>91515</v>
      </c>
    </row>
    <row r="281" spans="1:8">
      <c r="A281" t="s">
        <v>16</v>
      </c>
      <c r="B281">
        <v>96</v>
      </c>
      <c r="C281">
        <v>71317</v>
      </c>
      <c r="D281">
        <v>62327</v>
      </c>
      <c r="E281">
        <v>9252</v>
      </c>
      <c r="F281">
        <v>12678.8669895492</v>
      </c>
      <c r="G281">
        <v>28094.059128216901</v>
      </c>
      <c r="H281">
        <v>118991</v>
      </c>
    </row>
    <row r="282" spans="1:8">
      <c r="A282" t="s">
        <v>16</v>
      </c>
      <c r="B282">
        <v>83</v>
      </c>
      <c r="C282">
        <v>71330</v>
      </c>
      <c r="D282">
        <v>62086</v>
      </c>
      <c r="E282">
        <v>9269</v>
      </c>
      <c r="F282">
        <v>12613.6435568201</v>
      </c>
      <c r="G282">
        <v>28029.162396585602</v>
      </c>
      <c r="H282">
        <v>91734</v>
      </c>
    </row>
    <row r="283" spans="1:8">
      <c r="A283" t="s">
        <v>16</v>
      </c>
      <c r="B283">
        <v>97</v>
      </c>
      <c r="C283">
        <v>71316</v>
      </c>
      <c r="D283">
        <v>62168</v>
      </c>
      <c r="E283">
        <v>9255</v>
      </c>
      <c r="F283">
        <v>12762.2475486109</v>
      </c>
      <c r="G283">
        <v>27709.931618750299</v>
      </c>
      <c r="H283">
        <v>91438</v>
      </c>
    </row>
    <row r="284" spans="1:8">
      <c r="A284" t="s">
        <v>16</v>
      </c>
      <c r="B284">
        <v>100</v>
      </c>
      <c r="C284">
        <v>71313</v>
      </c>
      <c r="D284">
        <v>62724</v>
      </c>
      <c r="E284">
        <v>9280</v>
      </c>
      <c r="F284">
        <v>12681.9797831661</v>
      </c>
      <c r="G284">
        <v>28482.654585451299</v>
      </c>
      <c r="H284">
        <v>147485</v>
      </c>
    </row>
    <row r="285" spans="1:8">
      <c r="A285" t="s">
        <v>16</v>
      </c>
      <c r="B285">
        <v>90</v>
      </c>
      <c r="C285">
        <v>71323</v>
      </c>
      <c r="D285">
        <v>62128</v>
      </c>
      <c r="E285">
        <v>9253</v>
      </c>
      <c r="F285">
        <v>12626.2188671158</v>
      </c>
      <c r="G285">
        <v>28037.209058787299</v>
      </c>
      <c r="H285">
        <v>90687</v>
      </c>
    </row>
    <row r="286" spans="1:8">
      <c r="A286" t="s">
        <v>16</v>
      </c>
      <c r="B286">
        <v>96</v>
      </c>
      <c r="C286">
        <v>71317</v>
      </c>
      <c r="D286">
        <v>61601</v>
      </c>
      <c r="E286">
        <v>9253</v>
      </c>
      <c r="F286">
        <v>12401.1061947206</v>
      </c>
      <c r="G286">
        <v>28118.013274254099</v>
      </c>
      <c r="H286">
        <v>121656</v>
      </c>
    </row>
    <row r="287" spans="1:8">
      <c r="A287" t="s">
        <v>16</v>
      </c>
      <c r="B287">
        <v>78</v>
      </c>
      <c r="C287">
        <v>71335</v>
      </c>
      <c r="D287">
        <v>62181</v>
      </c>
      <c r="E287">
        <v>9250</v>
      </c>
      <c r="F287">
        <v>12632.520695285801</v>
      </c>
      <c r="G287">
        <v>28073.194122728099</v>
      </c>
      <c r="H287">
        <v>91939</v>
      </c>
    </row>
    <row r="288" spans="1:8">
      <c r="A288" t="s">
        <v>16</v>
      </c>
      <c r="B288">
        <v>84</v>
      </c>
      <c r="C288">
        <v>71329</v>
      </c>
      <c r="D288">
        <v>62346</v>
      </c>
      <c r="E288">
        <v>9270</v>
      </c>
      <c r="F288">
        <v>12655.453880741499</v>
      </c>
      <c r="G288">
        <v>28176.274521997701</v>
      </c>
      <c r="H288">
        <v>91269</v>
      </c>
    </row>
    <row r="289" spans="1:8">
      <c r="G289">
        <f>AVERAGE(G259:G288)</f>
        <v>28044.185824603373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16</v>
      </c>
      <c r="B291">
        <v>97</v>
      </c>
      <c r="C291">
        <v>71316</v>
      </c>
      <c r="D291">
        <v>62043</v>
      </c>
      <c r="E291">
        <v>9278</v>
      </c>
      <c r="F291">
        <v>12679.893767960601</v>
      </c>
      <c r="G291">
        <v>27807.286826506199</v>
      </c>
      <c r="H291">
        <v>601629</v>
      </c>
    </row>
    <row r="292" spans="1:8">
      <c r="A292" t="s">
        <v>16</v>
      </c>
      <c r="B292">
        <v>99</v>
      </c>
      <c r="C292">
        <v>71314</v>
      </c>
      <c r="D292">
        <v>62095</v>
      </c>
      <c r="E292">
        <v>9263</v>
      </c>
      <c r="F292">
        <v>12732.938581591399</v>
      </c>
      <c r="G292">
        <v>27716.0658297031</v>
      </c>
      <c r="H292">
        <v>602389</v>
      </c>
    </row>
    <row r="293" spans="1:8">
      <c r="A293" t="s">
        <v>16</v>
      </c>
      <c r="B293">
        <v>93</v>
      </c>
      <c r="C293">
        <v>71320</v>
      </c>
      <c r="D293">
        <v>62377</v>
      </c>
      <c r="E293">
        <v>9284</v>
      </c>
      <c r="F293">
        <v>12642.2292056363</v>
      </c>
      <c r="G293">
        <v>28242.981144781799</v>
      </c>
      <c r="H293">
        <v>600352</v>
      </c>
    </row>
    <row r="294" spans="1:8">
      <c r="A294" t="s">
        <v>16</v>
      </c>
      <c r="B294">
        <v>80</v>
      </c>
      <c r="C294">
        <v>71333</v>
      </c>
      <c r="D294">
        <v>62230</v>
      </c>
      <c r="E294">
        <v>9248</v>
      </c>
      <c r="F294">
        <v>12622.8250576299</v>
      </c>
      <c r="G294">
        <v>28148.372344399198</v>
      </c>
      <c r="H294">
        <v>603132</v>
      </c>
    </row>
    <row r="295" spans="1:8">
      <c r="A295" t="s">
        <v>16</v>
      </c>
      <c r="B295">
        <v>99</v>
      </c>
      <c r="C295">
        <v>71314</v>
      </c>
      <c r="D295">
        <v>62095</v>
      </c>
      <c r="E295">
        <v>9267</v>
      </c>
      <c r="F295">
        <v>12737.05229301</v>
      </c>
      <c r="G295">
        <v>27704.9588088727</v>
      </c>
      <c r="H295">
        <v>604359</v>
      </c>
    </row>
    <row r="296" spans="1:8">
      <c r="A296" t="s">
        <v>16</v>
      </c>
      <c r="B296">
        <v>84</v>
      </c>
      <c r="C296">
        <v>71329</v>
      </c>
      <c r="D296">
        <v>62127</v>
      </c>
      <c r="E296">
        <v>9251</v>
      </c>
      <c r="F296">
        <v>12624.1979884017</v>
      </c>
      <c r="G296">
        <v>28041.665431315399</v>
      </c>
      <c r="H296">
        <v>602141</v>
      </c>
    </row>
    <row r="297" spans="1:8">
      <c r="A297" t="s">
        <v>16</v>
      </c>
      <c r="B297">
        <v>99</v>
      </c>
      <c r="C297">
        <v>71314</v>
      </c>
      <c r="D297">
        <v>62095</v>
      </c>
      <c r="E297">
        <v>9263</v>
      </c>
      <c r="F297">
        <v>12732.938581591399</v>
      </c>
      <c r="G297">
        <v>27716.0658297031</v>
      </c>
      <c r="H297">
        <v>602842</v>
      </c>
    </row>
    <row r="298" spans="1:8">
      <c r="A298" t="s">
        <v>16</v>
      </c>
      <c r="B298">
        <v>90</v>
      </c>
      <c r="C298">
        <v>71323</v>
      </c>
      <c r="D298">
        <v>62082</v>
      </c>
      <c r="E298">
        <v>9251</v>
      </c>
      <c r="F298">
        <v>12625.749447599999</v>
      </c>
      <c r="G298">
        <v>27992.476491479702</v>
      </c>
      <c r="H298">
        <v>602667</v>
      </c>
    </row>
    <row r="299" spans="1:8">
      <c r="A299" t="s">
        <v>16</v>
      </c>
      <c r="B299">
        <v>99</v>
      </c>
      <c r="C299">
        <v>71314</v>
      </c>
      <c r="D299">
        <v>62095</v>
      </c>
      <c r="E299">
        <v>9263</v>
      </c>
      <c r="F299">
        <v>12733.1466005689</v>
      </c>
      <c r="G299">
        <v>27715.504178463802</v>
      </c>
      <c r="H299">
        <v>604245</v>
      </c>
    </row>
    <row r="300" spans="1:8">
      <c r="A300" t="s">
        <v>16</v>
      </c>
      <c r="B300">
        <v>92</v>
      </c>
      <c r="C300">
        <v>71321</v>
      </c>
      <c r="D300">
        <v>61853</v>
      </c>
      <c r="E300">
        <v>9275</v>
      </c>
      <c r="F300">
        <v>12636.854003395199</v>
      </c>
      <c r="G300">
        <v>27733.4941908328</v>
      </c>
      <c r="H300">
        <v>601903</v>
      </c>
    </row>
    <row r="301" spans="1:8">
      <c r="A301" t="s">
        <v>16</v>
      </c>
      <c r="B301">
        <v>86</v>
      </c>
      <c r="C301">
        <v>71327</v>
      </c>
      <c r="D301">
        <v>62233</v>
      </c>
      <c r="E301">
        <v>9267</v>
      </c>
      <c r="F301">
        <v>12655.0278743586</v>
      </c>
      <c r="G301">
        <v>28064.424739231501</v>
      </c>
      <c r="H301">
        <v>602952</v>
      </c>
    </row>
    <row r="302" spans="1:8">
      <c r="A302" t="s">
        <v>16</v>
      </c>
      <c r="B302">
        <v>83</v>
      </c>
      <c r="C302">
        <v>71330</v>
      </c>
      <c r="D302">
        <v>61908</v>
      </c>
      <c r="E302">
        <v>9253</v>
      </c>
      <c r="F302">
        <v>12685.2348325066</v>
      </c>
      <c r="G302">
        <v>27657.8659522321</v>
      </c>
      <c r="H302">
        <v>603836</v>
      </c>
    </row>
    <row r="303" spans="1:8">
      <c r="A303" t="s">
        <v>16</v>
      </c>
      <c r="B303">
        <v>90</v>
      </c>
      <c r="C303">
        <v>71323</v>
      </c>
      <c r="D303">
        <v>62128</v>
      </c>
      <c r="E303">
        <v>9254</v>
      </c>
      <c r="F303">
        <v>12635.2972871123</v>
      </c>
      <c r="G303">
        <v>28012.697324796602</v>
      </c>
      <c r="H303">
        <v>602625</v>
      </c>
    </row>
    <row r="304" spans="1:8">
      <c r="A304" t="s">
        <v>16</v>
      </c>
      <c r="B304">
        <v>100</v>
      </c>
      <c r="C304">
        <v>71313</v>
      </c>
      <c r="D304">
        <v>61712</v>
      </c>
      <c r="E304">
        <v>9255</v>
      </c>
      <c r="F304">
        <v>12665.0046494378</v>
      </c>
      <c r="G304">
        <v>27516.487446517898</v>
      </c>
      <c r="H304">
        <v>605147</v>
      </c>
    </row>
    <row r="305" spans="1:8">
      <c r="A305" t="s">
        <v>16</v>
      </c>
      <c r="B305">
        <v>71</v>
      </c>
      <c r="C305">
        <v>71342</v>
      </c>
      <c r="D305">
        <v>61397</v>
      </c>
      <c r="E305">
        <v>9249</v>
      </c>
      <c r="F305">
        <v>12519.6535051791</v>
      </c>
      <c r="G305">
        <v>27593.935536016299</v>
      </c>
      <c r="H305">
        <v>601852</v>
      </c>
    </row>
    <row r="306" spans="1:8">
      <c r="A306" t="s">
        <v>16</v>
      </c>
      <c r="B306">
        <v>113</v>
      </c>
      <c r="C306">
        <v>71300</v>
      </c>
      <c r="D306">
        <v>62284</v>
      </c>
      <c r="E306">
        <v>9274</v>
      </c>
      <c r="F306">
        <v>12830.8895670527</v>
      </c>
      <c r="G306">
        <v>27640.5981689574</v>
      </c>
      <c r="H306">
        <v>604414</v>
      </c>
    </row>
    <row r="307" spans="1:8">
      <c r="A307" t="s">
        <v>16</v>
      </c>
      <c r="B307">
        <v>89</v>
      </c>
      <c r="C307">
        <v>71324</v>
      </c>
      <c r="D307">
        <v>62024</v>
      </c>
      <c r="E307">
        <v>9249</v>
      </c>
      <c r="F307">
        <v>12632.8353420527</v>
      </c>
      <c r="G307">
        <v>27915.344576457399</v>
      </c>
      <c r="H307">
        <v>600745</v>
      </c>
    </row>
    <row r="308" spans="1:8">
      <c r="A308" t="s">
        <v>16</v>
      </c>
      <c r="B308">
        <v>89</v>
      </c>
      <c r="C308">
        <v>71324</v>
      </c>
      <c r="D308">
        <v>62024</v>
      </c>
      <c r="E308">
        <v>9249</v>
      </c>
      <c r="F308">
        <v>12632.8353420527</v>
      </c>
      <c r="G308">
        <v>27915.344576457399</v>
      </c>
      <c r="H308">
        <v>604078</v>
      </c>
    </row>
    <row r="309" spans="1:8">
      <c r="A309" t="s">
        <v>16</v>
      </c>
      <c r="B309">
        <v>108</v>
      </c>
      <c r="C309">
        <v>71305</v>
      </c>
      <c r="D309">
        <v>61647</v>
      </c>
      <c r="E309">
        <v>9303</v>
      </c>
      <c r="F309">
        <v>12769.299711339399</v>
      </c>
      <c r="G309">
        <v>27169.890779383401</v>
      </c>
      <c r="H309">
        <v>603544</v>
      </c>
    </row>
    <row r="310" spans="1:8">
      <c r="A310" t="s">
        <v>16</v>
      </c>
      <c r="B310">
        <v>80</v>
      </c>
      <c r="C310">
        <v>71333</v>
      </c>
      <c r="D310">
        <v>62225</v>
      </c>
      <c r="E310">
        <v>9269</v>
      </c>
      <c r="F310">
        <v>12640.3397965165</v>
      </c>
      <c r="G310">
        <v>28096.082549405299</v>
      </c>
      <c r="H310">
        <v>600026</v>
      </c>
    </row>
    <row r="311" spans="1:8">
      <c r="A311" t="s">
        <v>16</v>
      </c>
      <c r="B311">
        <v>95</v>
      </c>
      <c r="C311">
        <v>71318</v>
      </c>
      <c r="D311">
        <v>61589</v>
      </c>
      <c r="E311">
        <v>9269</v>
      </c>
      <c r="F311">
        <v>12717.7748819024</v>
      </c>
      <c r="G311">
        <v>27251.007818863302</v>
      </c>
      <c r="H311">
        <v>602265</v>
      </c>
    </row>
    <row r="312" spans="1:8">
      <c r="A312" t="s">
        <v>16</v>
      </c>
      <c r="B312">
        <v>107</v>
      </c>
      <c r="C312">
        <v>71306</v>
      </c>
      <c r="D312">
        <v>62123</v>
      </c>
      <c r="E312">
        <v>9265</v>
      </c>
      <c r="F312">
        <v>12751.602317348101</v>
      </c>
      <c r="G312">
        <v>27693.673743160001</v>
      </c>
      <c r="H312">
        <v>603480</v>
      </c>
    </row>
    <row r="313" spans="1:8">
      <c r="A313" t="s">
        <v>16</v>
      </c>
      <c r="B313">
        <v>78</v>
      </c>
      <c r="C313">
        <v>71335</v>
      </c>
      <c r="D313">
        <v>62181</v>
      </c>
      <c r="E313">
        <v>9250</v>
      </c>
      <c r="F313">
        <v>12632.759308763099</v>
      </c>
      <c r="G313">
        <v>28072.549866339399</v>
      </c>
      <c r="H313">
        <v>603877</v>
      </c>
    </row>
    <row r="314" spans="1:8">
      <c r="A314" t="s">
        <v>16</v>
      </c>
      <c r="B314">
        <v>99</v>
      </c>
      <c r="C314">
        <v>71314</v>
      </c>
      <c r="D314">
        <v>62095</v>
      </c>
      <c r="E314">
        <v>9263</v>
      </c>
      <c r="F314">
        <v>12732.938581591399</v>
      </c>
      <c r="G314">
        <v>27716.0658297031</v>
      </c>
      <c r="H314">
        <v>602981</v>
      </c>
    </row>
    <row r="315" spans="1:8">
      <c r="A315" t="s">
        <v>16</v>
      </c>
      <c r="B315">
        <v>76</v>
      </c>
      <c r="C315">
        <v>71337</v>
      </c>
      <c r="D315">
        <v>62009</v>
      </c>
      <c r="E315">
        <v>9248</v>
      </c>
      <c r="F315">
        <v>12711.2973409527</v>
      </c>
      <c r="G315">
        <v>27688.497179427501</v>
      </c>
      <c r="H315">
        <v>600576</v>
      </c>
    </row>
    <row r="316" spans="1:8">
      <c r="A316" t="s">
        <v>16</v>
      </c>
      <c r="B316">
        <v>88</v>
      </c>
      <c r="C316">
        <v>71325</v>
      </c>
      <c r="D316">
        <v>62177</v>
      </c>
      <c r="E316">
        <v>9252</v>
      </c>
      <c r="F316">
        <v>12739.889409310401</v>
      </c>
      <c r="G316">
        <v>27779.298594861801</v>
      </c>
      <c r="H316">
        <v>601590</v>
      </c>
    </row>
    <row r="317" spans="1:8">
      <c r="A317" t="s">
        <v>16</v>
      </c>
      <c r="B317">
        <v>95</v>
      </c>
      <c r="C317">
        <v>71318</v>
      </c>
      <c r="D317">
        <v>61868</v>
      </c>
      <c r="E317">
        <v>9250</v>
      </c>
      <c r="F317">
        <v>12670.2824908931</v>
      </c>
      <c r="G317">
        <v>27658.2372745885</v>
      </c>
      <c r="H317">
        <v>603252</v>
      </c>
    </row>
    <row r="318" spans="1:8">
      <c r="A318" t="s">
        <v>16</v>
      </c>
      <c r="B318">
        <v>107</v>
      </c>
      <c r="C318">
        <v>71306</v>
      </c>
      <c r="D318">
        <v>62123</v>
      </c>
      <c r="E318">
        <v>9267</v>
      </c>
      <c r="F318">
        <v>12753.602317348101</v>
      </c>
      <c r="G318">
        <v>27688.27374316</v>
      </c>
      <c r="H318">
        <v>600304</v>
      </c>
    </row>
    <row r="319" spans="1:8">
      <c r="A319" t="s">
        <v>16</v>
      </c>
      <c r="B319">
        <v>90</v>
      </c>
      <c r="C319">
        <v>71323</v>
      </c>
      <c r="D319">
        <v>62082</v>
      </c>
      <c r="E319">
        <v>9249</v>
      </c>
      <c r="F319">
        <v>12623.421266088701</v>
      </c>
      <c r="G319">
        <v>27998.762581560401</v>
      </c>
      <c r="H319">
        <v>603310</v>
      </c>
    </row>
    <row r="320" spans="1:8">
      <c r="A320" t="s">
        <v>16</v>
      </c>
      <c r="B320">
        <v>80</v>
      </c>
      <c r="C320">
        <v>71333</v>
      </c>
      <c r="D320">
        <v>62225</v>
      </c>
      <c r="E320">
        <v>9268</v>
      </c>
      <c r="F320">
        <v>12639.3012730098</v>
      </c>
      <c r="G320">
        <v>28098.886562873398</v>
      </c>
      <c r="H320">
        <v>603986</v>
      </c>
    </row>
    <row r="321" spans="1:8">
      <c r="G321">
        <f>AVERAGE(G291:G320)</f>
        <v>27801.55986400168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16</v>
      </c>
      <c r="B323">
        <v>90</v>
      </c>
      <c r="C323">
        <v>71323</v>
      </c>
      <c r="D323">
        <v>62082</v>
      </c>
      <c r="E323">
        <v>9249</v>
      </c>
      <c r="F323">
        <v>12623.421266088701</v>
      </c>
      <c r="G323">
        <v>27998.762581560401</v>
      </c>
      <c r="H323">
        <v>602913</v>
      </c>
    </row>
    <row r="324" spans="1:8">
      <c r="A324" t="s">
        <v>16</v>
      </c>
      <c r="B324">
        <v>95</v>
      </c>
      <c r="C324">
        <v>71318</v>
      </c>
      <c r="D324">
        <v>62216</v>
      </c>
      <c r="E324">
        <v>9273</v>
      </c>
      <c r="F324">
        <v>12724.1172656088</v>
      </c>
      <c r="G324">
        <v>27860.8833828561</v>
      </c>
      <c r="H324">
        <v>603433</v>
      </c>
    </row>
    <row r="325" spans="1:8">
      <c r="A325" t="s">
        <v>16</v>
      </c>
      <c r="B325">
        <v>88</v>
      </c>
      <c r="C325">
        <v>71325</v>
      </c>
      <c r="D325">
        <v>61355</v>
      </c>
      <c r="E325">
        <v>9257</v>
      </c>
      <c r="F325">
        <v>12653.5622205052</v>
      </c>
      <c r="G325">
        <v>27190.3820046357</v>
      </c>
      <c r="H325">
        <v>602983</v>
      </c>
    </row>
    <row r="326" spans="1:8">
      <c r="A326" t="s">
        <v>16</v>
      </c>
      <c r="B326">
        <v>78</v>
      </c>
      <c r="C326">
        <v>71335</v>
      </c>
      <c r="D326">
        <v>62181</v>
      </c>
      <c r="E326">
        <v>9250</v>
      </c>
      <c r="F326">
        <v>12632.520695285801</v>
      </c>
      <c r="G326">
        <v>28073.194122728099</v>
      </c>
      <c r="H326">
        <v>604474</v>
      </c>
    </row>
    <row r="327" spans="1:8">
      <c r="A327" t="s">
        <v>16</v>
      </c>
      <c r="B327">
        <v>73</v>
      </c>
      <c r="C327">
        <v>71340</v>
      </c>
      <c r="D327">
        <v>62084</v>
      </c>
      <c r="E327">
        <v>9281</v>
      </c>
      <c r="F327">
        <v>12647.822503685</v>
      </c>
      <c r="G327">
        <v>27934.879240050199</v>
      </c>
      <c r="H327">
        <v>600049</v>
      </c>
    </row>
    <row r="328" spans="1:8">
      <c r="A328" t="s">
        <v>16</v>
      </c>
      <c r="B328">
        <v>76</v>
      </c>
      <c r="C328">
        <v>71337</v>
      </c>
      <c r="D328">
        <v>62009</v>
      </c>
      <c r="E328">
        <v>9248</v>
      </c>
      <c r="F328">
        <v>12711.2973409527</v>
      </c>
      <c r="G328">
        <v>27688.497179427501</v>
      </c>
      <c r="H328">
        <v>600769</v>
      </c>
    </row>
    <row r="329" spans="1:8">
      <c r="A329" t="s">
        <v>16</v>
      </c>
      <c r="B329">
        <v>72</v>
      </c>
      <c r="C329">
        <v>71341</v>
      </c>
      <c r="D329">
        <v>60477</v>
      </c>
      <c r="E329">
        <v>9266</v>
      </c>
      <c r="F329">
        <v>12420.3533045043</v>
      </c>
      <c r="G329">
        <v>26942.0460778382</v>
      </c>
      <c r="H329">
        <v>604077</v>
      </c>
    </row>
    <row r="330" spans="1:8">
      <c r="A330" t="s">
        <v>16</v>
      </c>
      <c r="B330">
        <v>80</v>
      </c>
      <c r="C330">
        <v>71333</v>
      </c>
      <c r="D330">
        <v>62230</v>
      </c>
      <c r="E330">
        <v>9250</v>
      </c>
      <c r="F330">
        <v>12624.8250576299</v>
      </c>
      <c r="G330">
        <v>28142.972344399201</v>
      </c>
      <c r="H330">
        <v>600737</v>
      </c>
    </row>
    <row r="331" spans="1:8">
      <c r="A331" t="s">
        <v>16</v>
      </c>
      <c r="B331">
        <v>85</v>
      </c>
      <c r="C331">
        <v>71328</v>
      </c>
      <c r="D331">
        <v>62376</v>
      </c>
      <c r="E331">
        <v>9271</v>
      </c>
      <c r="F331">
        <v>12673.8218562619</v>
      </c>
      <c r="G331">
        <v>28156.680988092601</v>
      </c>
      <c r="H331">
        <v>600518</v>
      </c>
    </row>
    <row r="332" spans="1:8">
      <c r="A332" t="s">
        <v>16</v>
      </c>
      <c r="B332">
        <v>99</v>
      </c>
      <c r="C332">
        <v>71314</v>
      </c>
      <c r="D332">
        <v>62095</v>
      </c>
      <c r="E332">
        <v>9263</v>
      </c>
      <c r="F332">
        <v>12733.1466005689</v>
      </c>
      <c r="G332">
        <v>27715.504178463802</v>
      </c>
      <c r="H332">
        <v>602371</v>
      </c>
    </row>
    <row r="333" spans="1:8">
      <c r="A333" t="s">
        <v>16</v>
      </c>
      <c r="B333">
        <v>88</v>
      </c>
      <c r="C333">
        <v>71325</v>
      </c>
      <c r="D333">
        <v>61917</v>
      </c>
      <c r="E333">
        <v>9250</v>
      </c>
      <c r="F333">
        <v>12559.8915061852</v>
      </c>
      <c r="G333">
        <v>28005.292933299799</v>
      </c>
      <c r="H333">
        <v>603942</v>
      </c>
    </row>
    <row r="334" spans="1:8">
      <c r="A334" t="s">
        <v>16</v>
      </c>
      <c r="B334">
        <v>98</v>
      </c>
      <c r="C334">
        <v>71315</v>
      </c>
      <c r="D334">
        <v>62165</v>
      </c>
      <c r="E334">
        <v>9257</v>
      </c>
      <c r="F334">
        <v>12765.036871607001</v>
      </c>
      <c r="G334">
        <v>27699.4004466609</v>
      </c>
      <c r="H334">
        <v>601873</v>
      </c>
    </row>
    <row r="335" spans="1:8">
      <c r="A335" t="s">
        <v>16</v>
      </c>
      <c r="B335">
        <v>99</v>
      </c>
      <c r="C335">
        <v>71314</v>
      </c>
      <c r="D335">
        <v>62095</v>
      </c>
      <c r="E335">
        <v>9263</v>
      </c>
      <c r="F335">
        <v>12732.938581591399</v>
      </c>
      <c r="G335">
        <v>27716.0658297031</v>
      </c>
      <c r="H335">
        <v>602732</v>
      </c>
    </row>
    <row r="336" spans="1:8">
      <c r="A336" t="s">
        <v>16</v>
      </c>
      <c r="B336">
        <v>92</v>
      </c>
      <c r="C336">
        <v>71321</v>
      </c>
      <c r="D336">
        <v>61773</v>
      </c>
      <c r="E336">
        <v>9256</v>
      </c>
      <c r="F336">
        <v>12549.5558467502</v>
      </c>
      <c r="G336">
        <v>27889.199213774398</v>
      </c>
      <c r="H336">
        <v>602565</v>
      </c>
    </row>
    <row r="337" spans="1:8">
      <c r="A337" t="s">
        <v>16</v>
      </c>
      <c r="B337">
        <v>84</v>
      </c>
      <c r="C337">
        <v>71329</v>
      </c>
      <c r="D337">
        <v>61934</v>
      </c>
      <c r="E337">
        <v>9292</v>
      </c>
      <c r="F337">
        <v>12629.410804080801</v>
      </c>
      <c r="G337">
        <v>27834.5908289816</v>
      </c>
      <c r="H337">
        <v>600638</v>
      </c>
    </row>
    <row r="338" spans="1:8">
      <c r="A338" t="s">
        <v>16</v>
      </c>
      <c r="B338">
        <v>90</v>
      </c>
      <c r="C338">
        <v>71323</v>
      </c>
      <c r="D338">
        <v>62082</v>
      </c>
      <c r="E338">
        <v>9249</v>
      </c>
      <c r="F338">
        <v>12623.697680068401</v>
      </c>
      <c r="G338">
        <v>27998.0162638152</v>
      </c>
      <c r="H338">
        <v>601027</v>
      </c>
    </row>
    <row r="339" spans="1:8">
      <c r="A339" t="s">
        <v>16</v>
      </c>
      <c r="B339">
        <v>90</v>
      </c>
      <c r="C339">
        <v>71323</v>
      </c>
      <c r="D339">
        <v>62128</v>
      </c>
      <c r="E339">
        <v>9253</v>
      </c>
      <c r="F339">
        <v>12626.2188671158</v>
      </c>
      <c r="G339">
        <v>28037.209058787299</v>
      </c>
      <c r="H339">
        <v>601640</v>
      </c>
    </row>
    <row r="340" spans="1:8">
      <c r="A340" t="s">
        <v>16</v>
      </c>
      <c r="B340">
        <v>99</v>
      </c>
      <c r="C340">
        <v>71314</v>
      </c>
      <c r="D340">
        <v>62095</v>
      </c>
      <c r="E340">
        <v>9263</v>
      </c>
      <c r="F340">
        <v>12733.1466005689</v>
      </c>
      <c r="G340">
        <v>27715.504178463802</v>
      </c>
      <c r="H340">
        <v>603886</v>
      </c>
    </row>
    <row r="341" spans="1:8">
      <c r="A341" t="s">
        <v>16</v>
      </c>
      <c r="B341">
        <v>87</v>
      </c>
      <c r="C341">
        <v>71326</v>
      </c>
      <c r="D341">
        <v>61962</v>
      </c>
      <c r="E341">
        <v>9279</v>
      </c>
      <c r="F341">
        <v>12761.592710021599</v>
      </c>
      <c r="G341">
        <v>27505.699682941598</v>
      </c>
      <c r="H341">
        <v>601679</v>
      </c>
    </row>
    <row r="342" spans="1:8">
      <c r="A342" t="s">
        <v>16</v>
      </c>
      <c r="B342">
        <v>90</v>
      </c>
      <c r="C342">
        <v>71323</v>
      </c>
      <c r="D342">
        <v>62082</v>
      </c>
      <c r="E342">
        <v>9249</v>
      </c>
      <c r="F342">
        <v>12623.421266088701</v>
      </c>
      <c r="G342">
        <v>27998.762581560401</v>
      </c>
      <c r="H342">
        <v>602402</v>
      </c>
    </row>
    <row r="343" spans="1:8">
      <c r="A343" t="s">
        <v>16</v>
      </c>
      <c r="B343">
        <v>98</v>
      </c>
      <c r="C343">
        <v>71315</v>
      </c>
      <c r="D343">
        <v>62165</v>
      </c>
      <c r="E343">
        <v>9257</v>
      </c>
      <c r="F343">
        <v>12765.3219203965</v>
      </c>
      <c r="G343">
        <v>27698.630814929202</v>
      </c>
      <c r="H343">
        <v>601931</v>
      </c>
    </row>
    <row r="344" spans="1:8">
      <c r="A344" t="s">
        <v>16</v>
      </c>
      <c r="B344">
        <v>80</v>
      </c>
      <c r="C344">
        <v>71333</v>
      </c>
      <c r="D344">
        <v>62225</v>
      </c>
      <c r="E344">
        <v>9268</v>
      </c>
      <c r="F344">
        <v>12639.3012730098</v>
      </c>
      <c r="G344">
        <v>28098.886562873398</v>
      </c>
      <c r="H344">
        <v>599994</v>
      </c>
    </row>
    <row r="345" spans="1:8">
      <c r="A345" t="s">
        <v>16</v>
      </c>
      <c r="B345">
        <v>100</v>
      </c>
      <c r="C345">
        <v>71313</v>
      </c>
      <c r="D345">
        <v>61974</v>
      </c>
      <c r="E345">
        <v>9294</v>
      </c>
      <c r="F345">
        <v>12742.598452874399</v>
      </c>
      <c r="G345">
        <v>27568.984177238799</v>
      </c>
      <c r="H345">
        <v>603194</v>
      </c>
    </row>
    <row r="346" spans="1:8">
      <c r="A346" t="s">
        <v>16</v>
      </c>
      <c r="B346">
        <v>88</v>
      </c>
      <c r="C346">
        <v>71325</v>
      </c>
      <c r="D346">
        <v>61967</v>
      </c>
      <c r="E346">
        <v>9250</v>
      </c>
      <c r="F346">
        <v>12599.2353823621</v>
      </c>
      <c r="G346">
        <v>27949.064467622102</v>
      </c>
      <c r="H346">
        <v>604379</v>
      </c>
    </row>
    <row r="347" spans="1:8">
      <c r="A347" t="s">
        <v>16</v>
      </c>
      <c r="B347">
        <v>80</v>
      </c>
      <c r="C347">
        <v>71333</v>
      </c>
      <c r="D347">
        <v>62230</v>
      </c>
      <c r="E347">
        <v>9248</v>
      </c>
      <c r="F347">
        <v>12622.5864576328</v>
      </c>
      <c r="G347">
        <v>28149.016564391099</v>
      </c>
      <c r="H347">
        <v>601613</v>
      </c>
    </row>
    <row r="348" spans="1:8">
      <c r="A348" t="s">
        <v>16</v>
      </c>
      <c r="B348">
        <v>86</v>
      </c>
      <c r="C348">
        <v>71327</v>
      </c>
      <c r="D348">
        <v>62233</v>
      </c>
      <c r="E348">
        <v>9269</v>
      </c>
      <c r="F348">
        <v>12654.2781409829</v>
      </c>
      <c r="G348">
        <v>28066.449019345899</v>
      </c>
      <c r="H348">
        <v>603559</v>
      </c>
    </row>
    <row r="349" spans="1:8">
      <c r="A349" t="s">
        <v>16</v>
      </c>
      <c r="B349">
        <v>81</v>
      </c>
      <c r="C349">
        <v>71332</v>
      </c>
      <c r="D349">
        <v>61798</v>
      </c>
      <c r="E349">
        <v>9251</v>
      </c>
      <c r="F349">
        <v>12699.9388986086</v>
      </c>
      <c r="G349">
        <v>27508.164973756499</v>
      </c>
      <c r="H349">
        <v>605289</v>
      </c>
    </row>
    <row r="350" spans="1:8">
      <c r="A350" t="s">
        <v>16</v>
      </c>
      <c r="B350">
        <v>92</v>
      </c>
      <c r="C350">
        <v>71321</v>
      </c>
      <c r="D350">
        <v>62459</v>
      </c>
      <c r="E350">
        <v>9260</v>
      </c>
      <c r="F350">
        <v>12741.750283498101</v>
      </c>
      <c r="G350">
        <v>28056.274234554799</v>
      </c>
      <c r="H350">
        <v>600515</v>
      </c>
    </row>
    <row r="351" spans="1:8">
      <c r="A351" t="s">
        <v>16</v>
      </c>
      <c r="B351">
        <v>82</v>
      </c>
      <c r="C351">
        <v>71331</v>
      </c>
      <c r="D351">
        <v>62050</v>
      </c>
      <c r="E351">
        <v>9262</v>
      </c>
      <c r="F351">
        <v>12769.8908952809</v>
      </c>
      <c r="G351">
        <v>27571.294582741401</v>
      </c>
      <c r="H351">
        <v>605571</v>
      </c>
    </row>
    <row r="352" spans="1:8">
      <c r="A352" t="s">
        <v>16</v>
      </c>
      <c r="B352">
        <v>97</v>
      </c>
      <c r="C352">
        <v>71316</v>
      </c>
      <c r="D352">
        <v>62168</v>
      </c>
      <c r="E352">
        <v>9255</v>
      </c>
      <c r="F352">
        <v>12762.532606201499</v>
      </c>
      <c r="G352">
        <v>27709.161963255799</v>
      </c>
      <c r="H352">
        <v>601347</v>
      </c>
    </row>
    <row r="353" spans="1:8">
      <c r="G353">
        <f>AVERAGE(G323:G352)</f>
        <v>27815.982349291633</v>
      </c>
    </row>
    <row r="354" spans="1:8">
      <c r="A354" t="s">
        <v>9</v>
      </c>
      <c r="B354" t="s">
        <v>17</v>
      </c>
    </row>
    <row r="355" spans="1:8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>
      <c r="A356" t="s">
        <v>16</v>
      </c>
      <c r="B356">
        <v>110</v>
      </c>
      <c r="C356">
        <v>71303</v>
      </c>
      <c r="D356">
        <v>60680</v>
      </c>
      <c r="E356">
        <v>9255</v>
      </c>
      <c r="F356">
        <v>13111.7320973838</v>
      </c>
      <c r="G356">
        <v>25278.323337063601</v>
      </c>
      <c r="H356">
        <v>8705</v>
      </c>
    </row>
    <row r="357" spans="1:8">
      <c r="A357" t="s">
        <v>16</v>
      </c>
      <c r="B357">
        <v>107</v>
      </c>
      <c r="C357">
        <v>71306</v>
      </c>
      <c r="D357">
        <v>61677</v>
      </c>
      <c r="E357">
        <v>9254</v>
      </c>
      <c r="F357">
        <v>12611.9006633955</v>
      </c>
      <c r="G357">
        <v>27624.8682088319</v>
      </c>
      <c r="H357">
        <v>7468</v>
      </c>
    </row>
    <row r="358" spans="1:8">
      <c r="A358" t="s">
        <v>16</v>
      </c>
      <c r="B358">
        <v>66</v>
      </c>
      <c r="C358">
        <v>71347</v>
      </c>
      <c r="D358">
        <v>60910</v>
      </c>
      <c r="E358">
        <v>9256</v>
      </c>
      <c r="F358">
        <v>12981.263245899599</v>
      </c>
      <c r="G358">
        <v>25860.589236070999</v>
      </c>
      <c r="H358">
        <v>7031</v>
      </c>
    </row>
    <row r="359" spans="1:8">
      <c r="A359" t="s">
        <v>16</v>
      </c>
      <c r="B359">
        <v>99</v>
      </c>
      <c r="C359">
        <v>71314</v>
      </c>
      <c r="D359">
        <v>62095</v>
      </c>
      <c r="E359">
        <v>9245</v>
      </c>
      <c r="F359">
        <v>12739.993346184699</v>
      </c>
      <c r="G359">
        <v>27697.017965301198</v>
      </c>
      <c r="H359">
        <v>6834</v>
      </c>
    </row>
    <row r="360" spans="1:8">
      <c r="A360" t="s">
        <v>16</v>
      </c>
      <c r="B360">
        <v>89</v>
      </c>
      <c r="C360">
        <v>71324</v>
      </c>
      <c r="D360">
        <v>62024</v>
      </c>
      <c r="E360">
        <v>9249</v>
      </c>
      <c r="F360">
        <v>12632.575083957199</v>
      </c>
      <c r="G360">
        <v>27916.0472733155</v>
      </c>
      <c r="H360">
        <v>8452</v>
      </c>
    </row>
    <row r="361" spans="1:8">
      <c r="A361" t="s">
        <v>16</v>
      </c>
      <c r="B361">
        <v>111</v>
      </c>
      <c r="C361">
        <v>71302</v>
      </c>
      <c r="D361">
        <v>61033</v>
      </c>
      <c r="E361">
        <v>9277</v>
      </c>
      <c r="F361">
        <v>12836.863773376699</v>
      </c>
      <c r="G361">
        <v>26373.4678118827</v>
      </c>
      <c r="H361">
        <v>7362</v>
      </c>
    </row>
    <row r="362" spans="1:8">
      <c r="A362" t="s">
        <v>16</v>
      </c>
      <c r="B362">
        <v>90</v>
      </c>
      <c r="C362">
        <v>71323</v>
      </c>
      <c r="D362">
        <v>62128</v>
      </c>
      <c r="E362">
        <v>9250</v>
      </c>
      <c r="F362">
        <v>12631.2462326968</v>
      </c>
      <c r="G362">
        <v>28023.635171718401</v>
      </c>
      <c r="H362">
        <v>7646</v>
      </c>
    </row>
    <row r="363" spans="1:8">
      <c r="A363" t="s">
        <v>16</v>
      </c>
      <c r="B363">
        <v>89</v>
      </c>
      <c r="C363">
        <v>71324</v>
      </c>
      <c r="D363">
        <v>62024</v>
      </c>
      <c r="E363">
        <v>9249</v>
      </c>
      <c r="F363">
        <v>12632.8353420527</v>
      </c>
      <c r="G363">
        <v>27915.344576457399</v>
      </c>
      <c r="H363">
        <v>8117</v>
      </c>
    </row>
    <row r="364" spans="1:8">
      <c r="A364" t="s">
        <v>16</v>
      </c>
      <c r="B364">
        <v>92</v>
      </c>
      <c r="C364">
        <v>71321</v>
      </c>
      <c r="D364">
        <v>61274</v>
      </c>
      <c r="E364">
        <v>9280</v>
      </c>
      <c r="F364">
        <v>12962.6308086637</v>
      </c>
      <c r="G364">
        <v>26274.896816607899</v>
      </c>
      <c r="H364">
        <v>7200</v>
      </c>
    </row>
    <row r="365" spans="1:8">
      <c r="A365" t="s">
        <v>16</v>
      </c>
      <c r="B365">
        <v>72</v>
      </c>
      <c r="C365">
        <v>71341</v>
      </c>
      <c r="D365">
        <v>61484</v>
      </c>
      <c r="E365">
        <v>9254</v>
      </c>
      <c r="F365">
        <v>13043.844892208699</v>
      </c>
      <c r="G365">
        <v>26265.618791036399</v>
      </c>
      <c r="H365">
        <v>7760</v>
      </c>
    </row>
    <row r="366" spans="1:8">
      <c r="A366" t="s">
        <v>16</v>
      </c>
      <c r="B366">
        <v>113</v>
      </c>
      <c r="C366">
        <v>71300</v>
      </c>
      <c r="D366">
        <v>61124</v>
      </c>
      <c r="E366">
        <v>9275</v>
      </c>
      <c r="F366">
        <v>12811.9352759306</v>
      </c>
      <c r="G366">
        <v>26531.774754987098</v>
      </c>
      <c r="H366">
        <v>7015</v>
      </c>
    </row>
    <row r="367" spans="1:8">
      <c r="A367" t="s">
        <v>16</v>
      </c>
      <c r="B367">
        <v>113</v>
      </c>
      <c r="C367">
        <v>71300</v>
      </c>
      <c r="D367">
        <v>61372</v>
      </c>
      <c r="E367">
        <v>9252</v>
      </c>
      <c r="F367">
        <v>13188.352285712701</v>
      </c>
      <c r="G367">
        <v>25763.4488285755</v>
      </c>
      <c r="H367">
        <v>7679</v>
      </c>
    </row>
    <row r="368" spans="1:8">
      <c r="A368" t="s">
        <v>16</v>
      </c>
      <c r="B368">
        <v>78</v>
      </c>
      <c r="C368">
        <v>71335</v>
      </c>
      <c r="D368">
        <v>60174</v>
      </c>
      <c r="E368">
        <v>9252</v>
      </c>
      <c r="F368">
        <v>12423.8077510987</v>
      </c>
      <c r="G368">
        <v>26629.7190720334</v>
      </c>
      <c r="H368">
        <v>6727</v>
      </c>
    </row>
    <row r="369" spans="1:8">
      <c r="A369" t="s">
        <v>16</v>
      </c>
      <c r="B369">
        <v>85</v>
      </c>
      <c r="C369">
        <v>71328</v>
      </c>
      <c r="D369">
        <v>60572</v>
      </c>
      <c r="E369">
        <v>9257</v>
      </c>
      <c r="F369">
        <v>13028.1301390599</v>
      </c>
      <c r="G369">
        <v>25396.048624538202</v>
      </c>
      <c r="H369">
        <v>8051</v>
      </c>
    </row>
    <row r="370" spans="1:8">
      <c r="A370" t="s">
        <v>16</v>
      </c>
      <c r="B370">
        <v>92</v>
      </c>
      <c r="C370">
        <v>71321</v>
      </c>
      <c r="D370">
        <v>61790</v>
      </c>
      <c r="E370">
        <v>9249</v>
      </c>
      <c r="F370">
        <v>12685.696940748499</v>
      </c>
      <c r="G370">
        <v>27538.618259979001</v>
      </c>
      <c r="H370">
        <v>7555</v>
      </c>
    </row>
    <row r="371" spans="1:8">
      <c r="A371" t="s">
        <v>16</v>
      </c>
      <c r="B371">
        <v>70</v>
      </c>
      <c r="C371">
        <v>71343</v>
      </c>
      <c r="D371">
        <v>61082</v>
      </c>
      <c r="E371">
        <v>9253</v>
      </c>
      <c r="F371">
        <v>12773.4559347463</v>
      </c>
      <c r="G371">
        <v>26593.668976184901</v>
      </c>
      <c r="H371">
        <v>7191</v>
      </c>
    </row>
    <row r="372" spans="1:8">
      <c r="A372" t="s">
        <v>16</v>
      </c>
      <c r="B372">
        <v>108</v>
      </c>
      <c r="C372">
        <v>71305</v>
      </c>
      <c r="D372">
        <v>60812</v>
      </c>
      <c r="E372">
        <v>9256</v>
      </c>
      <c r="F372">
        <v>13076.8673425079</v>
      </c>
      <c r="G372">
        <v>25504.458175228399</v>
      </c>
      <c r="H372">
        <v>7592</v>
      </c>
    </row>
    <row r="373" spans="1:8">
      <c r="A373" t="s">
        <v>16</v>
      </c>
      <c r="B373">
        <v>83</v>
      </c>
      <c r="C373">
        <v>71330</v>
      </c>
      <c r="D373">
        <v>60114</v>
      </c>
      <c r="E373">
        <v>9294</v>
      </c>
      <c r="F373">
        <v>12438.916577885901</v>
      </c>
      <c r="G373">
        <v>26528.9252397079</v>
      </c>
      <c r="H373">
        <v>6418</v>
      </c>
    </row>
    <row r="374" spans="1:8">
      <c r="A374" t="s">
        <v>16</v>
      </c>
      <c r="B374">
        <v>95</v>
      </c>
      <c r="C374">
        <v>71318</v>
      </c>
      <c r="D374">
        <v>61589</v>
      </c>
      <c r="E374">
        <v>9251</v>
      </c>
      <c r="F374">
        <v>12718.6900336217</v>
      </c>
      <c r="G374">
        <v>27248.536909221199</v>
      </c>
      <c r="H374">
        <v>7256</v>
      </c>
    </row>
    <row r="375" spans="1:8">
      <c r="A375" t="s">
        <v>16</v>
      </c>
      <c r="B375">
        <v>94</v>
      </c>
      <c r="C375">
        <v>71319</v>
      </c>
      <c r="D375">
        <v>61907</v>
      </c>
      <c r="E375">
        <v>9252</v>
      </c>
      <c r="F375">
        <v>12766.576391848699</v>
      </c>
      <c r="G375">
        <v>27437.243742008301</v>
      </c>
      <c r="H375">
        <v>7404</v>
      </c>
    </row>
    <row r="376" spans="1:8">
      <c r="A376" t="s">
        <v>16</v>
      </c>
      <c r="B376">
        <v>80</v>
      </c>
      <c r="C376">
        <v>71333</v>
      </c>
      <c r="D376">
        <v>60275</v>
      </c>
      <c r="E376">
        <v>9253</v>
      </c>
      <c r="F376">
        <v>13249.491470199901</v>
      </c>
      <c r="G376">
        <v>24501.3730304602</v>
      </c>
      <c r="H376">
        <v>7157</v>
      </c>
    </row>
    <row r="377" spans="1:8">
      <c r="A377" t="s">
        <v>16</v>
      </c>
      <c r="B377">
        <v>99</v>
      </c>
      <c r="C377">
        <v>71314</v>
      </c>
      <c r="D377">
        <v>60986</v>
      </c>
      <c r="E377">
        <v>9245</v>
      </c>
      <c r="F377">
        <v>13020.325436065499</v>
      </c>
      <c r="G377">
        <v>25831.121322622999</v>
      </c>
      <c r="H377">
        <v>7088</v>
      </c>
    </row>
    <row r="378" spans="1:8">
      <c r="A378" t="s">
        <v>16</v>
      </c>
      <c r="B378">
        <v>90</v>
      </c>
      <c r="C378">
        <v>71323</v>
      </c>
      <c r="D378">
        <v>62082</v>
      </c>
      <c r="E378">
        <v>9249</v>
      </c>
      <c r="F378">
        <v>12623.421266088701</v>
      </c>
      <c r="G378">
        <v>27998.762581560401</v>
      </c>
      <c r="H378">
        <v>7059</v>
      </c>
    </row>
    <row r="379" spans="1:8">
      <c r="A379" t="s">
        <v>16</v>
      </c>
      <c r="B379">
        <v>108</v>
      </c>
      <c r="C379">
        <v>71305</v>
      </c>
      <c r="D379">
        <v>61101</v>
      </c>
      <c r="E379">
        <v>9253</v>
      </c>
      <c r="F379">
        <v>12910.1006537061</v>
      </c>
      <c r="G379">
        <v>26243.728234993199</v>
      </c>
      <c r="H379">
        <v>7136</v>
      </c>
    </row>
    <row r="380" spans="1:8">
      <c r="A380" t="s">
        <v>16</v>
      </c>
      <c r="B380">
        <v>93</v>
      </c>
      <c r="C380">
        <v>71320</v>
      </c>
      <c r="D380">
        <v>61953</v>
      </c>
      <c r="E380">
        <v>9246</v>
      </c>
      <c r="F380">
        <v>12704.8017321186</v>
      </c>
      <c r="G380">
        <v>27650.035323279699</v>
      </c>
      <c r="H380">
        <v>7097</v>
      </c>
    </row>
    <row r="381" spans="1:8">
      <c r="A381" t="s">
        <v>16</v>
      </c>
      <c r="B381">
        <v>99</v>
      </c>
      <c r="C381">
        <v>71314</v>
      </c>
      <c r="D381">
        <v>60986</v>
      </c>
      <c r="E381">
        <v>9250</v>
      </c>
      <c r="F381">
        <v>13025.325436065499</v>
      </c>
      <c r="G381">
        <v>25817.621322622999</v>
      </c>
      <c r="H381">
        <v>7252</v>
      </c>
    </row>
    <row r="382" spans="1:8">
      <c r="A382" t="s">
        <v>16</v>
      </c>
      <c r="B382">
        <v>71</v>
      </c>
      <c r="C382">
        <v>71342</v>
      </c>
      <c r="D382">
        <v>60905</v>
      </c>
      <c r="E382">
        <v>9255</v>
      </c>
      <c r="F382">
        <v>12967.538394933899</v>
      </c>
      <c r="G382">
        <v>25892.6463336784</v>
      </c>
      <c r="H382">
        <v>7652</v>
      </c>
    </row>
    <row r="383" spans="1:8">
      <c r="A383" t="s">
        <v>16</v>
      </c>
      <c r="B383">
        <v>90</v>
      </c>
      <c r="C383">
        <v>71323</v>
      </c>
      <c r="D383">
        <v>60611</v>
      </c>
      <c r="E383">
        <v>9261</v>
      </c>
      <c r="F383">
        <v>12879.854491824301</v>
      </c>
      <c r="G383">
        <v>25835.392872074299</v>
      </c>
      <c r="H383">
        <v>7065</v>
      </c>
    </row>
    <row r="384" spans="1:8">
      <c r="A384" t="s">
        <v>16</v>
      </c>
      <c r="B384">
        <v>84</v>
      </c>
      <c r="C384">
        <v>71329</v>
      </c>
      <c r="D384">
        <v>61490</v>
      </c>
      <c r="E384">
        <v>9258</v>
      </c>
      <c r="F384">
        <v>12905.0904764072</v>
      </c>
      <c r="G384">
        <v>26646.255713700299</v>
      </c>
      <c r="H384">
        <v>7498</v>
      </c>
    </row>
    <row r="385" spans="1:8">
      <c r="A385" t="s">
        <v>16</v>
      </c>
      <c r="B385">
        <v>79</v>
      </c>
      <c r="C385">
        <v>71334</v>
      </c>
      <c r="D385">
        <v>60808</v>
      </c>
      <c r="E385">
        <v>9259</v>
      </c>
      <c r="F385">
        <v>12485.7078260871</v>
      </c>
      <c r="G385">
        <v>27096.588869564701</v>
      </c>
      <c r="H385">
        <v>6986</v>
      </c>
    </row>
    <row r="386" spans="1:8">
      <c r="G386">
        <f>AVERAGE(G356:G385)</f>
        <v>26597.192579176903</v>
      </c>
    </row>
    <row r="387" spans="1:8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>
      <c r="A388" t="s">
        <v>16</v>
      </c>
      <c r="B388">
        <v>83</v>
      </c>
      <c r="C388">
        <v>71330</v>
      </c>
      <c r="D388">
        <v>62086</v>
      </c>
      <c r="E388">
        <v>9267</v>
      </c>
      <c r="F388">
        <v>12611.6435568201</v>
      </c>
      <c r="G388">
        <v>28034.562396585599</v>
      </c>
      <c r="H388">
        <v>584397</v>
      </c>
    </row>
    <row r="389" spans="1:8">
      <c r="A389" t="s">
        <v>16</v>
      </c>
      <c r="B389">
        <v>80</v>
      </c>
      <c r="C389">
        <v>71333</v>
      </c>
      <c r="D389">
        <v>62230</v>
      </c>
      <c r="E389">
        <v>9248</v>
      </c>
      <c r="F389">
        <v>12622.8250576299</v>
      </c>
      <c r="G389">
        <v>28148.372344399198</v>
      </c>
      <c r="H389">
        <v>594703</v>
      </c>
    </row>
    <row r="390" spans="1:8">
      <c r="A390" t="s">
        <v>16</v>
      </c>
      <c r="B390">
        <v>88</v>
      </c>
      <c r="C390">
        <v>71325</v>
      </c>
      <c r="D390">
        <v>62374</v>
      </c>
      <c r="E390">
        <v>9253</v>
      </c>
      <c r="F390">
        <v>12678.043018825199</v>
      </c>
      <c r="G390">
        <v>28143.283849171799</v>
      </c>
      <c r="H390">
        <v>590729</v>
      </c>
    </row>
    <row r="391" spans="1:8">
      <c r="A391" t="s">
        <v>16</v>
      </c>
      <c r="B391">
        <v>80</v>
      </c>
      <c r="C391">
        <v>71333</v>
      </c>
      <c r="D391">
        <v>62230</v>
      </c>
      <c r="E391">
        <v>9248</v>
      </c>
      <c r="F391">
        <v>12622.5864576328</v>
      </c>
      <c r="G391">
        <v>28149.016564391099</v>
      </c>
      <c r="H391">
        <v>589824</v>
      </c>
    </row>
    <row r="392" spans="1:8">
      <c r="A392" t="s">
        <v>16</v>
      </c>
      <c r="B392">
        <v>79</v>
      </c>
      <c r="C392">
        <v>71334</v>
      </c>
      <c r="D392">
        <v>62323</v>
      </c>
      <c r="E392">
        <v>9267</v>
      </c>
      <c r="F392">
        <v>12653.2209278669</v>
      </c>
      <c r="G392">
        <v>28159.3034947591</v>
      </c>
      <c r="H392">
        <v>591884</v>
      </c>
    </row>
    <row r="393" spans="1:8">
      <c r="A393" t="s">
        <v>16</v>
      </c>
      <c r="B393">
        <v>93</v>
      </c>
      <c r="C393">
        <v>71320</v>
      </c>
      <c r="D393">
        <v>62377</v>
      </c>
      <c r="E393">
        <v>9265</v>
      </c>
      <c r="F393">
        <v>12658.134762039401</v>
      </c>
      <c r="G393">
        <v>28200.0361424933</v>
      </c>
      <c r="H393">
        <v>592807</v>
      </c>
    </row>
    <row r="394" spans="1:8">
      <c r="A394" t="s">
        <v>16</v>
      </c>
      <c r="B394">
        <v>90</v>
      </c>
      <c r="C394">
        <v>71323</v>
      </c>
      <c r="D394">
        <v>62128</v>
      </c>
      <c r="E394">
        <v>9255</v>
      </c>
      <c r="F394">
        <v>12628.4952810955</v>
      </c>
      <c r="G394">
        <v>28031.0627410421</v>
      </c>
      <c r="H394">
        <v>589971</v>
      </c>
    </row>
    <row r="395" spans="1:8">
      <c r="A395" t="s">
        <v>16</v>
      </c>
      <c r="B395">
        <v>93</v>
      </c>
      <c r="C395">
        <v>71320</v>
      </c>
      <c r="D395">
        <v>62360</v>
      </c>
      <c r="E395">
        <v>9264</v>
      </c>
      <c r="F395">
        <v>12658.2639641484</v>
      </c>
      <c r="G395">
        <v>28182.687296799199</v>
      </c>
      <c r="H395">
        <v>593028</v>
      </c>
    </row>
    <row r="396" spans="1:8">
      <c r="A396" t="s">
        <v>16</v>
      </c>
      <c r="B396">
        <v>80</v>
      </c>
      <c r="C396">
        <v>71333</v>
      </c>
      <c r="D396">
        <v>62230</v>
      </c>
      <c r="E396">
        <v>9248</v>
      </c>
      <c r="F396">
        <v>12622.8250576299</v>
      </c>
      <c r="G396">
        <v>28148.372344399198</v>
      </c>
      <c r="H396">
        <v>591473</v>
      </c>
    </row>
    <row r="397" spans="1:8">
      <c r="A397" t="s">
        <v>16</v>
      </c>
      <c r="B397">
        <v>84</v>
      </c>
      <c r="C397">
        <v>71329</v>
      </c>
      <c r="D397">
        <v>62346</v>
      </c>
      <c r="E397">
        <v>9270</v>
      </c>
      <c r="F397">
        <v>12655.656509292399</v>
      </c>
      <c r="G397">
        <v>28175.727424910201</v>
      </c>
      <c r="H397">
        <v>592412</v>
      </c>
    </row>
    <row r="398" spans="1:8">
      <c r="A398" t="s">
        <v>16</v>
      </c>
      <c r="B398">
        <v>84</v>
      </c>
      <c r="C398">
        <v>71329</v>
      </c>
      <c r="D398">
        <v>62382</v>
      </c>
      <c r="E398">
        <v>9251</v>
      </c>
      <c r="F398">
        <v>12645.028842875799</v>
      </c>
      <c r="G398">
        <v>28240.422124235101</v>
      </c>
      <c r="H398">
        <v>589707</v>
      </c>
    </row>
    <row r="399" spans="1:8">
      <c r="A399" t="s">
        <v>16</v>
      </c>
      <c r="B399">
        <v>93</v>
      </c>
      <c r="C399">
        <v>71320</v>
      </c>
      <c r="D399">
        <v>62360</v>
      </c>
      <c r="E399">
        <v>9259</v>
      </c>
      <c r="F399">
        <v>12653.2639641484</v>
      </c>
      <c r="G399">
        <v>28196.187296799199</v>
      </c>
      <c r="H399">
        <v>590816</v>
      </c>
    </row>
    <row r="400" spans="1:8">
      <c r="A400" t="s">
        <v>16</v>
      </c>
      <c r="B400">
        <v>80</v>
      </c>
      <c r="C400">
        <v>71333</v>
      </c>
      <c r="D400">
        <v>62230</v>
      </c>
      <c r="E400">
        <v>9248</v>
      </c>
      <c r="F400">
        <v>12622.5864576328</v>
      </c>
      <c r="G400">
        <v>28149.016564391099</v>
      </c>
      <c r="H400">
        <v>589240</v>
      </c>
    </row>
    <row r="401" spans="1:8">
      <c r="A401" t="s">
        <v>16</v>
      </c>
      <c r="B401">
        <v>100</v>
      </c>
      <c r="C401">
        <v>71313</v>
      </c>
      <c r="D401">
        <v>62724</v>
      </c>
      <c r="E401">
        <v>9252</v>
      </c>
      <c r="F401">
        <v>12718.2799422473</v>
      </c>
      <c r="G401">
        <v>28384.644155932099</v>
      </c>
      <c r="H401">
        <v>593776</v>
      </c>
    </row>
    <row r="402" spans="1:8">
      <c r="A402" t="s">
        <v>16</v>
      </c>
      <c r="B402">
        <v>80</v>
      </c>
      <c r="C402">
        <v>71333</v>
      </c>
      <c r="D402">
        <v>62230</v>
      </c>
      <c r="E402">
        <v>9250</v>
      </c>
      <c r="F402">
        <v>12624.5864576328</v>
      </c>
      <c r="G402">
        <v>28143.616564391101</v>
      </c>
      <c r="H402">
        <v>589381</v>
      </c>
    </row>
    <row r="403" spans="1:8">
      <c r="A403" t="s">
        <v>16</v>
      </c>
      <c r="B403">
        <v>86</v>
      </c>
      <c r="C403">
        <v>71327</v>
      </c>
      <c r="D403">
        <v>62335</v>
      </c>
      <c r="E403">
        <v>9260</v>
      </c>
      <c r="F403">
        <v>12652.405575017799</v>
      </c>
      <c r="G403">
        <v>28173.5049474517</v>
      </c>
      <c r="H403">
        <v>593147</v>
      </c>
    </row>
    <row r="404" spans="1:8">
      <c r="A404" t="s">
        <v>16</v>
      </c>
      <c r="B404">
        <v>80</v>
      </c>
      <c r="C404">
        <v>71333</v>
      </c>
      <c r="D404">
        <v>62230</v>
      </c>
      <c r="E404">
        <v>9248</v>
      </c>
      <c r="F404">
        <v>12623.183663194601</v>
      </c>
      <c r="G404">
        <v>28147.4041093745</v>
      </c>
      <c r="H404">
        <v>591987</v>
      </c>
    </row>
    <row r="405" spans="1:8">
      <c r="A405" t="s">
        <v>16</v>
      </c>
      <c r="B405">
        <v>84</v>
      </c>
      <c r="C405">
        <v>71329</v>
      </c>
      <c r="D405">
        <v>62346</v>
      </c>
      <c r="E405">
        <v>9273</v>
      </c>
      <c r="F405">
        <v>12654.7667940714</v>
      </c>
      <c r="G405">
        <v>28178.129656007201</v>
      </c>
      <c r="H405">
        <v>588940</v>
      </c>
    </row>
    <row r="406" spans="1:8">
      <c r="A406" t="s">
        <v>16</v>
      </c>
      <c r="B406">
        <v>84</v>
      </c>
      <c r="C406">
        <v>71329</v>
      </c>
      <c r="D406">
        <v>62382</v>
      </c>
      <c r="E406">
        <v>9251</v>
      </c>
      <c r="F406">
        <v>12644.815181210301</v>
      </c>
      <c r="G406">
        <v>28240.999010732099</v>
      </c>
      <c r="H406">
        <v>593195</v>
      </c>
    </row>
    <row r="407" spans="1:8">
      <c r="A407" t="s">
        <v>16</v>
      </c>
      <c r="B407">
        <v>80</v>
      </c>
      <c r="C407">
        <v>71333</v>
      </c>
      <c r="D407">
        <v>62230</v>
      </c>
      <c r="E407">
        <v>9248</v>
      </c>
      <c r="F407">
        <v>12622.9450631975</v>
      </c>
      <c r="G407">
        <v>28148.048329366498</v>
      </c>
      <c r="H407">
        <v>590905</v>
      </c>
    </row>
    <row r="408" spans="1:8">
      <c r="A408" t="s">
        <v>16</v>
      </c>
      <c r="B408">
        <v>84</v>
      </c>
      <c r="C408">
        <v>71329</v>
      </c>
      <c r="D408">
        <v>62346</v>
      </c>
      <c r="E408">
        <v>9270</v>
      </c>
      <c r="F408">
        <v>12655.9581981918</v>
      </c>
      <c r="G408">
        <v>28174.912864881899</v>
      </c>
      <c r="H408">
        <v>591760</v>
      </c>
    </row>
    <row r="409" spans="1:8">
      <c r="A409" t="s">
        <v>16</v>
      </c>
      <c r="B409">
        <v>80</v>
      </c>
      <c r="C409">
        <v>71333</v>
      </c>
      <c r="D409">
        <v>62230</v>
      </c>
      <c r="E409">
        <v>9248</v>
      </c>
      <c r="F409">
        <v>12622.8250576299</v>
      </c>
      <c r="G409">
        <v>28148.372344399198</v>
      </c>
      <c r="H409">
        <v>594112</v>
      </c>
    </row>
    <row r="410" spans="1:8">
      <c r="A410" t="s">
        <v>16</v>
      </c>
      <c r="B410">
        <v>101</v>
      </c>
      <c r="C410">
        <v>71312</v>
      </c>
      <c r="D410">
        <v>62381</v>
      </c>
      <c r="E410">
        <v>9252</v>
      </c>
      <c r="F410">
        <v>12662.460328352799</v>
      </c>
      <c r="G410">
        <v>28192.3571134474</v>
      </c>
      <c r="H410">
        <v>590972</v>
      </c>
    </row>
    <row r="411" spans="1:8">
      <c r="A411" t="s">
        <v>16</v>
      </c>
      <c r="B411">
        <v>102</v>
      </c>
      <c r="C411">
        <v>71311</v>
      </c>
      <c r="D411">
        <v>62348</v>
      </c>
      <c r="E411">
        <v>9257</v>
      </c>
      <c r="F411">
        <v>12643.727657425499</v>
      </c>
      <c r="G411">
        <v>28209.9353249509</v>
      </c>
      <c r="H411">
        <v>595069</v>
      </c>
    </row>
    <row r="412" spans="1:8">
      <c r="A412" t="s">
        <v>16</v>
      </c>
      <c r="B412">
        <v>94</v>
      </c>
      <c r="C412">
        <v>71319</v>
      </c>
      <c r="D412">
        <v>62208</v>
      </c>
      <c r="E412">
        <v>9262</v>
      </c>
      <c r="F412">
        <v>12624.935498052801</v>
      </c>
      <c r="G412">
        <v>28120.6741552571</v>
      </c>
      <c r="H412">
        <v>591627</v>
      </c>
    </row>
    <row r="413" spans="1:8">
      <c r="A413" t="s">
        <v>16</v>
      </c>
      <c r="B413">
        <v>84</v>
      </c>
      <c r="C413">
        <v>71329</v>
      </c>
      <c r="D413">
        <v>62346</v>
      </c>
      <c r="E413">
        <v>9271</v>
      </c>
      <c r="F413">
        <v>12656.656509292399</v>
      </c>
      <c r="G413">
        <v>28173.027424910299</v>
      </c>
      <c r="H413">
        <v>592685</v>
      </c>
    </row>
    <row r="414" spans="1:8">
      <c r="A414" t="s">
        <v>16</v>
      </c>
      <c r="B414">
        <v>102</v>
      </c>
      <c r="C414">
        <v>71311</v>
      </c>
      <c r="D414">
        <v>62783</v>
      </c>
      <c r="E414">
        <v>9254</v>
      </c>
      <c r="F414">
        <v>12734.2028063583</v>
      </c>
      <c r="G414" s="4">
        <v>28400.652422832401</v>
      </c>
      <c r="H414">
        <v>590765</v>
      </c>
    </row>
    <row r="415" spans="1:8">
      <c r="A415" t="s">
        <v>16</v>
      </c>
      <c r="B415">
        <v>84</v>
      </c>
      <c r="C415">
        <v>71329</v>
      </c>
      <c r="D415">
        <v>62346</v>
      </c>
      <c r="E415">
        <v>9274</v>
      </c>
      <c r="F415">
        <v>12655.465105171999</v>
      </c>
      <c r="G415">
        <v>28176.244216035499</v>
      </c>
      <c r="H415">
        <v>589662</v>
      </c>
    </row>
    <row r="416" spans="1:8">
      <c r="A416" t="s">
        <v>16</v>
      </c>
      <c r="B416">
        <v>93</v>
      </c>
      <c r="C416">
        <v>71320</v>
      </c>
      <c r="D416">
        <v>62377</v>
      </c>
      <c r="E416">
        <v>9265</v>
      </c>
      <c r="F416">
        <v>12658.419828431501</v>
      </c>
      <c r="G416">
        <v>28199.266463234799</v>
      </c>
      <c r="H416">
        <v>590389</v>
      </c>
    </row>
    <row r="417" spans="1:8">
      <c r="A417" t="s">
        <v>16</v>
      </c>
      <c r="B417">
        <v>84</v>
      </c>
      <c r="C417">
        <v>71329</v>
      </c>
      <c r="D417">
        <v>62539</v>
      </c>
      <c r="E417">
        <v>9256</v>
      </c>
      <c r="F417">
        <v>12728.1069986029</v>
      </c>
      <c r="G417">
        <v>28173.111103772</v>
      </c>
      <c r="H417">
        <v>593583</v>
      </c>
    </row>
    <row r="418" spans="1:8">
      <c r="G418">
        <f>AVERAGE(G388:G417)</f>
        <v>28178.098359711767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21"/>
  <sheetViews>
    <sheetView topLeftCell="A389" workbookViewId="0">
      <selection activeCell="J419" sqref="J419:K421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>
      <c r="A3" t="s">
        <v>18</v>
      </c>
      <c r="B3">
        <v>14</v>
      </c>
      <c r="C3">
        <v>69249</v>
      </c>
      <c r="D3">
        <v>105749</v>
      </c>
      <c r="E3">
        <v>9274</v>
      </c>
      <c r="F3">
        <v>12163.966633468501</v>
      </c>
      <c r="G3">
        <v>39941.940512935304</v>
      </c>
      <c r="H3">
        <v>2191</v>
      </c>
    </row>
    <row r="4" spans="1:8">
      <c r="A4" t="s">
        <v>18</v>
      </c>
      <c r="B4">
        <v>26</v>
      </c>
      <c r="C4">
        <v>69237</v>
      </c>
      <c r="D4">
        <v>106137</v>
      </c>
      <c r="E4">
        <v>9250</v>
      </c>
      <c r="F4">
        <v>11976.032179674499</v>
      </c>
      <c r="G4">
        <v>41346.6659079604</v>
      </c>
      <c r="H4">
        <v>1880</v>
      </c>
    </row>
    <row r="5" spans="1:8">
      <c r="A5" t="s">
        <v>18</v>
      </c>
      <c r="B5">
        <v>20</v>
      </c>
      <c r="C5">
        <v>69243</v>
      </c>
      <c r="D5">
        <v>106543</v>
      </c>
      <c r="E5">
        <v>9256</v>
      </c>
      <c r="F5">
        <v>12128.9236388355</v>
      </c>
      <c r="G5">
        <v>40925.523113899602</v>
      </c>
      <c r="H5">
        <v>1859</v>
      </c>
    </row>
    <row r="6" spans="1:8">
      <c r="A6" t="s">
        <v>18</v>
      </c>
      <c r="B6">
        <v>0</v>
      </c>
      <c r="C6">
        <v>69263</v>
      </c>
      <c r="D6">
        <v>106263</v>
      </c>
      <c r="E6">
        <v>9278</v>
      </c>
      <c r="F6">
        <v>12026.3114704002</v>
      </c>
      <c r="G6">
        <v>41200.654945134498</v>
      </c>
      <c r="H6">
        <v>2117</v>
      </c>
    </row>
    <row r="7" spans="1:8">
      <c r="A7" t="s">
        <v>18</v>
      </c>
      <c r="B7">
        <v>132</v>
      </c>
      <c r="C7">
        <v>69131</v>
      </c>
      <c r="D7">
        <v>106131</v>
      </c>
      <c r="E7">
        <v>9267</v>
      </c>
      <c r="F7">
        <v>12138.252152171301</v>
      </c>
      <c r="G7">
        <v>40463.055856753002</v>
      </c>
      <c r="H7">
        <v>1990</v>
      </c>
    </row>
    <row r="8" spans="1:8">
      <c r="A8" t="s">
        <v>18</v>
      </c>
      <c r="B8">
        <v>69</v>
      </c>
      <c r="C8">
        <v>69194</v>
      </c>
      <c r="D8">
        <v>106694</v>
      </c>
      <c r="E8">
        <v>9256</v>
      </c>
      <c r="F8">
        <v>12160.1301283516</v>
      </c>
      <c r="G8">
        <v>40907.696005617603</v>
      </c>
      <c r="H8">
        <v>1842</v>
      </c>
    </row>
    <row r="9" spans="1:8">
      <c r="A9" t="s">
        <v>18</v>
      </c>
      <c r="B9">
        <v>52</v>
      </c>
      <c r="C9">
        <v>69211</v>
      </c>
      <c r="D9">
        <v>106211</v>
      </c>
      <c r="E9">
        <v>9245</v>
      </c>
      <c r="F9">
        <v>12138.645748057201</v>
      </c>
      <c r="G9">
        <v>40540.9265030104</v>
      </c>
      <c r="H9">
        <v>1866</v>
      </c>
    </row>
    <row r="10" spans="1:8">
      <c r="A10" t="s">
        <v>18</v>
      </c>
      <c r="B10">
        <v>17</v>
      </c>
      <c r="C10">
        <v>69246</v>
      </c>
      <c r="D10">
        <v>104746</v>
      </c>
      <c r="E10">
        <v>9258</v>
      </c>
      <c r="F10">
        <v>11951.604153743099</v>
      </c>
      <c r="G10">
        <v>40087.821528249697</v>
      </c>
      <c r="H10">
        <v>2145</v>
      </c>
    </row>
    <row r="11" spans="1:8">
      <c r="A11" t="s">
        <v>18</v>
      </c>
      <c r="B11">
        <v>93</v>
      </c>
      <c r="C11">
        <v>69170</v>
      </c>
      <c r="D11">
        <v>104370</v>
      </c>
      <c r="E11">
        <v>9255</v>
      </c>
      <c r="F11">
        <v>11827.7612581253</v>
      </c>
      <c r="G11">
        <v>40381.811593541897</v>
      </c>
      <c r="H11">
        <v>2002</v>
      </c>
    </row>
    <row r="12" spans="1:8">
      <c r="A12" t="s">
        <v>18</v>
      </c>
      <c r="B12">
        <v>110</v>
      </c>
      <c r="C12">
        <v>69153</v>
      </c>
      <c r="D12">
        <v>106853</v>
      </c>
      <c r="E12">
        <v>9255</v>
      </c>
      <c r="F12">
        <v>12329.2632406968</v>
      </c>
      <c r="G12">
        <v>40151.6858678301</v>
      </c>
      <c r="H12">
        <v>1880</v>
      </c>
    </row>
    <row r="13" spans="1:8">
      <c r="A13" t="s">
        <v>18</v>
      </c>
      <c r="B13">
        <v>63</v>
      </c>
      <c r="C13">
        <v>69200</v>
      </c>
      <c r="D13">
        <v>106200</v>
      </c>
      <c r="E13">
        <v>9251</v>
      </c>
      <c r="F13">
        <v>12010.058840956999</v>
      </c>
      <c r="G13">
        <v>41225.5816704221</v>
      </c>
      <c r="H13">
        <v>1864</v>
      </c>
    </row>
    <row r="14" spans="1:8">
      <c r="A14" t="s">
        <v>18</v>
      </c>
      <c r="B14">
        <v>72</v>
      </c>
      <c r="C14">
        <v>69191</v>
      </c>
      <c r="D14">
        <v>103991</v>
      </c>
      <c r="E14">
        <v>9269</v>
      </c>
      <c r="F14">
        <v>11853.545070374101</v>
      </c>
      <c r="G14">
        <v>39863.321169275601</v>
      </c>
      <c r="H14">
        <v>1916</v>
      </c>
    </row>
    <row r="15" spans="1:8">
      <c r="A15" t="s">
        <v>18</v>
      </c>
      <c r="B15">
        <v>16</v>
      </c>
      <c r="C15">
        <v>69247</v>
      </c>
      <c r="D15">
        <v>106947</v>
      </c>
      <c r="E15">
        <v>9267</v>
      </c>
      <c r="F15">
        <v>12290.1792326822</v>
      </c>
      <c r="G15">
        <v>40457.130351188804</v>
      </c>
      <c r="H15">
        <v>1918</v>
      </c>
    </row>
    <row r="16" spans="1:8">
      <c r="A16" t="s">
        <v>18</v>
      </c>
      <c r="B16">
        <v>12</v>
      </c>
      <c r="C16">
        <v>69251</v>
      </c>
      <c r="D16">
        <v>105451</v>
      </c>
      <c r="E16">
        <v>9256</v>
      </c>
      <c r="F16">
        <v>11911.0330891419</v>
      </c>
      <c r="G16">
        <v>41012.310987741897</v>
      </c>
      <c r="H16">
        <v>1796</v>
      </c>
    </row>
    <row r="17" spans="1:8">
      <c r="A17" t="s">
        <v>18</v>
      </c>
      <c r="B17">
        <v>110</v>
      </c>
      <c r="C17">
        <v>69153</v>
      </c>
      <c r="D17">
        <v>104553</v>
      </c>
      <c r="E17">
        <v>9252</v>
      </c>
      <c r="F17">
        <v>11837.8743649273</v>
      </c>
      <c r="G17">
        <v>40510.099685743</v>
      </c>
      <c r="H17">
        <v>1815</v>
      </c>
    </row>
    <row r="18" spans="1:8">
      <c r="A18" t="s">
        <v>18</v>
      </c>
      <c r="B18">
        <v>61</v>
      </c>
      <c r="C18">
        <v>69202</v>
      </c>
      <c r="D18">
        <v>104302</v>
      </c>
      <c r="E18">
        <v>9276</v>
      </c>
      <c r="F18">
        <v>11932.5110836272</v>
      </c>
      <c r="G18">
        <v>39747.115037576397</v>
      </c>
      <c r="H18">
        <v>1923</v>
      </c>
    </row>
    <row r="19" spans="1:8">
      <c r="A19" t="s">
        <v>18</v>
      </c>
      <c r="B19">
        <v>68</v>
      </c>
      <c r="C19">
        <v>69195</v>
      </c>
      <c r="D19">
        <v>105995</v>
      </c>
      <c r="E19">
        <v>9274</v>
      </c>
      <c r="F19">
        <v>12126.085483586799</v>
      </c>
      <c r="G19">
        <v>40392.877533795101</v>
      </c>
      <c r="H19">
        <v>1899</v>
      </c>
    </row>
    <row r="20" spans="1:8">
      <c r="A20" t="s">
        <v>18</v>
      </c>
      <c r="B20">
        <v>0</v>
      </c>
      <c r="C20">
        <v>69263</v>
      </c>
      <c r="D20">
        <v>107163</v>
      </c>
      <c r="E20">
        <v>9263</v>
      </c>
      <c r="F20">
        <v>12316.543149045699</v>
      </c>
      <c r="G20">
        <v>40530.501563662197</v>
      </c>
      <c r="H20">
        <v>2627</v>
      </c>
    </row>
    <row r="21" spans="1:8">
      <c r="A21" t="s">
        <v>18</v>
      </c>
      <c r="B21">
        <v>16</v>
      </c>
      <c r="C21">
        <v>69247</v>
      </c>
      <c r="D21">
        <v>104547</v>
      </c>
      <c r="E21">
        <v>9253</v>
      </c>
      <c r="F21">
        <v>11860.565613749</v>
      </c>
      <c r="G21">
        <v>40381.3400296174</v>
      </c>
      <c r="H21">
        <v>2538</v>
      </c>
    </row>
    <row r="22" spans="1:8">
      <c r="A22" t="s">
        <v>18</v>
      </c>
      <c r="B22">
        <v>77</v>
      </c>
      <c r="C22">
        <v>69186</v>
      </c>
      <c r="D22">
        <v>107786</v>
      </c>
      <c r="E22">
        <v>9255</v>
      </c>
      <c r="F22">
        <v>12337.4516713884</v>
      </c>
      <c r="G22">
        <v>41040.3864577887</v>
      </c>
      <c r="H22">
        <v>2552</v>
      </c>
    </row>
    <row r="23" spans="1:8">
      <c r="A23" t="s">
        <v>18</v>
      </c>
      <c r="B23">
        <v>84</v>
      </c>
      <c r="C23">
        <v>69179</v>
      </c>
      <c r="D23">
        <v>104879</v>
      </c>
      <c r="E23">
        <v>9268</v>
      </c>
      <c r="F23">
        <v>11989.951185792601</v>
      </c>
      <c r="G23">
        <v>40013.364084861903</v>
      </c>
      <c r="H23">
        <v>2432</v>
      </c>
    </row>
    <row r="24" spans="1:8">
      <c r="A24" t="s">
        <v>18</v>
      </c>
      <c r="B24">
        <v>69</v>
      </c>
      <c r="C24">
        <v>69194</v>
      </c>
      <c r="D24">
        <v>106194</v>
      </c>
      <c r="E24">
        <v>9251</v>
      </c>
      <c r="F24">
        <v>12101.2317289558</v>
      </c>
      <c r="G24">
        <v>40726.3363463489</v>
      </c>
      <c r="H24">
        <v>2395</v>
      </c>
    </row>
    <row r="25" spans="1:8">
      <c r="A25" t="s">
        <v>18</v>
      </c>
      <c r="B25">
        <v>34</v>
      </c>
      <c r="C25">
        <v>69229</v>
      </c>
      <c r="D25">
        <v>105629</v>
      </c>
      <c r="E25">
        <v>9251</v>
      </c>
      <c r="F25">
        <v>11992.961150269701</v>
      </c>
      <c r="G25">
        <v>40747.0801770404</v>
      </c>
      <c r="H25">
        <v>2506</v>
      </c>
    </row>
    <row r="26" spans="1:8">
      <c r="A26" t="s">
        <v>18</v>
      </c>
      <c r="B26">
        <v>17</v>
      </c>
      <c r="C26">
        <v>69246</v>
      </c>
      <c r="D26">
        <v>105946</v>
      </c>
      <c r="E26">
        <v>9251</v>
      </c>
      <c r="F26">
        <v>11890.064228794899</v>
      </c>
      <c r="G26">
        <v>41620.752522219103</v>
      </c>
      <c r="H26">
        <v>2603</v>
      </c>
    </row>
    <row r="27" spans="1:8">
      <c r="A27" t="s">
        <v>18</v>
      </c>
      <c r="B27">
        <v>98</v>
      </c>
      <c r="C27">
        <v>69165</v>
      </c>
      <c r="D27">
        <v>105965</v>
      </c>
      <c r="E27">
        <v>9247</v>
      </c>
      <c r="F27">
        <v>11936.978422406901</v>
      </c>
      <c r="G27">
        <v>41385.946734778401</v>
      </c>
      <c r="H27">
        <v>2401</v>
      </c>
    </row>
    <row r="28" spans="1:8">
      <c r="A28" t="s">
        <v>18</v>
      </c>
      <c r="B28">
        <v>22</v>
      </c>
      <c r="C28">
        <v>69241</v>
      </c>
      <c r="D28">
        <v>105741</v>
      </c>
      <c r="E28">
        <v>9280</v>
      </c>
      <c r="F28">
        <v>12052.101614348499</v>
      </c>
      <c r="G28">
        <v>40539.130266374399</v>
      </c>
      <c r="H28">
        <v>2698</v>
      </c>
    </row>
    <row r="29" spans="1:8">
      <c r="A29" t="s">
        <v>18</v>
      </c>
      <c r="B29">
        <v>117</v>
      </c>
      <c r="C29">
        <v>69146</v>
      </c>
      <c r="D29">
        <v>104746</v>
      </c>
      <c r="E29">
        <v>9258</v>
      </c>
      <c r="F29">
        <v>11946.6124578074</v>
      </c>
      <c r="G29">
        <v>40114.826603261798</v>
      </c>
      <c r="H29">
        <v>3263</v>
      </c>
    </row>
    <row r="30" spans="1:8">
      <c r="A30" t="s">
        <v>18</v>
      </c>
      <c r="B30">
        <v>3</v>
      </c>
      <c r="C30">
        <v>69260</v>
      </c>
      <c r="D30">
        <v>106160</v>
      </c>
      <c r="E30">
        <v>9254</v>
      </c>
      <c r="F30">
        <v>12142.1568684676</v>
      </c>
      <c r="G30">
        <v>40470.9313415902</v>
      </c>
      <c r="H30">
        <v>3182</v>
      </c>
    </row>
    <row r="31" spans="1:8">
      <c r="A31" t="s">
        <v>18</v>
      </c>
      <c r="B31">
        <v>75</v>
      </c>
      <c r="C31">
        <v>69188</v>
      </c>
      <c r="D31">
        <v>106888</v>
      </c>
      <c r="E31">
        <v>9253</v>
      </c>
      <c r="F31">
        <v>12308.504430630201</v>
      </c>
      <c r="G31">
        <v>40298.991030290497</v>
      </c>
      <c r="H31">
        <v>3193</v>
      </c>
    </row>
    <row r="32" spans="1:8">
      <c r="A32" t="s">
        <v>18</v>
      </c>
      <c r="B32">
        <v>45</v>
      </c>
      <c r="C32">
        <v>69218</v>
      </c>
      <c r="D32">
        <v>104618</v>
      </c>
      <c r="E32">
        <v>9255</v>
      </c>
      <c r="F32">
        <v>11972.3431590772</v>
      </c>
      <c r="G32">
        <v>39847.623509391902</v>
      </c>
      <c r="H32">
        <v>3161</v>
      </c>
    </row>
    <row r="33" spans="1:8">
      <c r="G33">
        <f>AVERAGE(G3:G32)</f>
        <v>40562.447631263371</v>
      </c>
    </row>
    <row r="34" spans="1:8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>
      <c r="A35" t="s">
        <v>18</v>
      </c>
      <c r="B35">
        <v>8</v>
      </c>
      <c r="C35">
        <v>69255</v>
      </c>
      <c r="D35">
        <v>106055</v>
      </c>
      <c r="E35">
        <v>9249</v>
      </c>
      <c r="F35">
        <v>12091.8243313042</v>
      </c>
      <c r="G35">
        <v>40638.230367643999</v>
      </c>
      <c r="H35">
        <v>3047</v>
      </c>
    </row>
    <row r="36" spans="1:8">
      <c r="A36" t="s">
        <v>18</v>
      </c>
      <c r="B36">
        <v>18</v>
      </c>
      <c r="C36">
        <v>69245</v>
      </c>
      <c r="D36">
        <v>105445</v>
      </c>
      <c r="E36">
        <v>9271</v>
      </c>
      <c r="F36">
        <v>11952.6320738431</v>
      </c>
      <c r="G36">
        <v>40781.260480508303</v>
      </c>
      <c r="H36">
        <v>3410</v>
      </c>
    </row>
    <row r="37" spans="1:8">
      <c r="A37" t="s">
        <v>18</v>
      </c>
      <c r="B37">
        <v>95</v>
      </c>
      <c r="C37">
        <v>69168</v>
      </c>
      <c r="D37">
        <v>105668</v>
      </c>
      <c r="E37">
        <v>9279</v>
      </c>
      <c r="F37">
        <v>12203.0045193443</v>
      </c>
      <c r="G37">
        <v>39649.745550346903</v>
      </c>
      <c r="H37">
        <v>3275</v>
      </c>
    </row>
    <row r="38" spans="1:8">
      <c r="A38" t="s">
        <v>18</v>
      </c>
      <c r="B38">
        <v>28</v>
      </c>
      <c r="C38">
        <v>69235</v>
      </c>
      <c r="D38">
        <v>104835</v>
      </c>
      <c r="E38">
        <v>9256</v>
      </c>
      <c r="F38">
        <v>11951.0697348044</v>
      </c>
      <c r="G38">
        <v>40179.712734707799</v>
      </c>
      <c r="H38">
        <v>3502</v>
      </c>
    </row>
    <row r="39" spans="1:8">
      <c r="A39" t="s">
        <v>18</v>
      </c>
      <c r="B39">
        <v>19</v>
      </c>
      <c r="C39">
        <v>69244</v>
      </c>
      <c r="D39">
        <v>106744</v>
      </c>
      <c r="E39">
        <v>9261</v>
      </c>
      <c r="F39">
        <v>12074.8667784893</v>
      </c>
      <c r="G39">
        <v>41418.9707283725</v>
      </c>
      <c r="H39">
        <v>4024</v>
      </c>
    </row>
    <row r="40" spans="1:8">
      <c r="A40" t="s">
        <v>18</v>
      </c>
      <c r="B40">
        <v>72</v>
      </c>
      <c r="C40">
        <v>69191</v>
      </c>
      <c r="D40">
        <v>106391</v>
      </c>
      <c r="E40">
        <v>9258</v>
      </c>
      <c r="F40">
        <v>12232.6262424464</v>
      </c>
      <c r="G40">
        <v>40212.492028364701</v>
      </c>
      <c r="H40">
        <v>3968</v>
      </c>
    </row>
    <row r="41" spans="1:8">
      <c r="A41" t="s">
        <v>18</v>
      </c>
      <c r="B41">
        <v>58</v>
      </c>
      <c r="C41">
        <v>69205</v>
      </c>
      <c r="D41">
        <v>106205</v>
      </c>
      <c r="E41">
        <v>9256</v>
      </c>
      <c r="F41">
        <v>12018.405856438199</v>
      </c>
      <c r="G41">
        <v>41185.424316669101</v>
      </c>
      <c r="H41">
        <v>3714</v>
      </c>
    </row>
    <row r="42" spans="1:8">
      <c r="A42" t="s">
        <v>18</v>
      </c>
      <c r="B42">
        <v>47</v>
      </c>
      <c r="C42">
        <v>69216</v>
      </c>
      <c r="D42">
        <v>106116</v>
      </c>
      <c r="E42">
        <v>9248</v>
      </c>
      <c r="F42">
        <v>12029.0650185755</v>
      </c>
      <c r="G42">
        <v>41038.758249506202</v>
      </c>
      <c r="H42">
        <v>4081</v>
      </c>
    </row>
    <row r="43" spans="1:8">
      <c r="A43" t="s">
        <v>18</v>
      </c>
      <c r="B43">
        <v>17</v>
      </c>
      <c r="C43">
        <v>69246</v>
      </c>
      <c r="D43">
        <v>105946</v>
      </c>
      <c r="E43">
        <v>9251</v>
      </c>
      <c r="F43">
        <v>11890.2345898761</v>
      </c>
      <c r="G43">
        <v>41619.830868770201</v>
      </c>
      <c r="H43">
        <v>3959</v>
      </c>
    </row>
    <row r="44" spans="1:8">
      <c r="A44" t="s">
        <v>18</v>
      </c>
      <c r="B44">
        <v>26</v>
      </c>
      <c r="C44">
        <v>69237</v>
      </c>
      <c r="D44">
        <v>105537</v>
      </c>
      <c r="E44">
        <v>9250</v>
      </c>
      <c r="F44">
        <v>11965.958941164599</v>
      </c>
      <c r="G44">
        <v>40801.162128299002</v>
      </c>
      <c r="H44">
        <v>3760</v>
      </c>
    </row>
    <row r="45" spans="1:8">
      <c r="A45" t="s">
        <v>18</v>
      </c>
      <c r="B45">
        <v>44</v>
      </c>
      <c r="C45">
        <v>69219</v>
      </c>
      <c r="D45">
        <v>105919</v>
      </c>
      <c r="E45">
        <v>9247</v>
      </c>
      <c r="F45">
        <v>12082.897048029999</v>
      </c>
      <c r="G45">
        <v>40550.5269701574</v>
      </c>
      <c r="H45">
        <v>3481</v>
      </c>
    </row>
    <row r="46" spans="1:8">
      <c r="A46" t="s">
        <v>18</v>
      </c>
      <c r="B46">
        <v>18</v>
      </c>
      <c r="C46">
        <v>69245</v>
      </c>
      <c r="D46">
        <v>106445</v>
      </c>
      <c r="E46">
        <v>9259</v>
      </c>
      <c r="F46">
        <v>12225.0776193696</v>
      </c>
      <c r="G46">
        <v>40307.330079210296</v>
      </c>
      <c r="H46">
        <v>3978</v>
      </c>
    </row>
    <row r="47" spans="1:8">
      <c r="A47" t="s">
        <v>18</v>
      </c>
      <c r="B47">
        <v>54</v>
      </c>
      <c r="C47">
        <v>69209</v>
      </c>
      <c r="D47">
        <v>106509</v>
      </c>
      <c r="E47">
        <v>9266</v>
      </c>
      <c r="F47">
        <v>12173.373376719501</v>
      </c>
      <c r="G47">
        <v>40651.050031947001</v>
      </c>
      <c r="H47">
        <v>3867</v>
      </c>
    </row>
    <row r="48" spans="1:8">
      <c r="A48" t="s">
        <v>18</v>
      </c>
      <c r="B48">
        <v>43</v>
      </c>
      <c r="C48">
        <v>69220</v>
      </c>
      <c r="D48">
        <v>106120</v>
      </c>
      <c r="E48">
        <v>9278</v>
      </c>
      <c r="F48">
        <v>12155.083626363599</v>
      </c>
      <c r="G48">
        <v>40360.997581372401</v>
      </c>
      <c r="H48">
        <v>3920</v>
      </c>
    </row>
    <row r="49" spans="1:8">
      <c r="A49" t="s">
        <v>18</v>
      </c>
      <c r="B49">
        <v>15</v>
      </c>
      <c r="C49">
        <v>69248</v>
      </c>
      <c r="D49">
        <v>106248</v>
      </c>
      <c r="E49">
        <v>9277</v>
      </c>
      <c r="F49">
        <v>12220.880343613</v>
      </c>
      <c r="G49">
        <v>40133.037341053401</v>
      </c>
      <c r="H49">
        <v>3831</v>
      </c>
    </row>
    <row r="50" spans="1:8">
      <c r="A50" t="s">
        <v>18</v>
      </c>
      <c r="B50">
        <v>0</v>
      </c>
      <c r="C50">
        <v>69263</v>
      </c>
      <c r="D50">
        <v>106963</v>
      </c>
      <c r="E50">
        <v>9249</v>
      </c>
      <c r="F50">
        <v>12207.5414888094</v>
      </c>
      <c r="G50">
        <v>40920.200545540603</v>
      </c>
      <c r="H50">
        <v>4293</v>
      </c>
    </row>
    <row r="51" spans="1:8">
      <c r="A51" t="s">
        <v>18</v>
      </c>
      <c r="B51">
        <v>0</v>
      </c>
      <c r="C51">
        <v>69263</v>
      </c>
      <c r="D51">
        <v>105763</v>
      </c>
      <c r="E51">
        <v>9251</v>
      </c>
      <c r="F51">
        <v>12075.566504815601</v>
      </c>
      <c r="G51">
        <v>40434.185208947398</v>
      </c>
      <c r="H51">
        <v>4471</v>
      </c>
    </row>
    <row r="52" spans="1:8">
      <c r="A52" t="s">
        <v>18</v>
      </c>
      <c r="B52">
        <v>59</v>
      </c>
      <c r="C52">
        <v>69204</v>
      </c>
      <c r="D52">
        <v>105704</v>
      </c>
      <c r="E52">
        <v>9249</v>
      </c>
      <c r="F52">
        <v>11937.0445503469</v>
      </c>
      <c r="G52">
        <v>41124.588982622903</v>
      </c>
      <c r="H52">
        <v>3949</v>
      </c>
    </row>
    <row r="53" spans="1:8">
      <c r="A53" t="s">
        <v>18</v>
      </c>
      <c r="B53">
        <v>3</v>
      </c>
      <c r="C53">
        <v>69260</v>
      </c>
      <c r="D53">
        <v>105060</v>
      </c>
      <c r="E53">
        <v>9258</v>
      </c>
      <c r="F53">
        <v>12009.0043697192</v>
      </c>
      <c r="G53">
        <v>40091.286359818798</v>
      </c>
      <c r="H53">
        <v>3627</v>
      </c>
    </row>
    <row r="54" spans="1:8">
      <c r="A54" t="s">
        <v>18</v>
      </c>
      <c r="B54">
        <v>15</v>
      </c>
      <c r="C54">
        <v>69248</v>
      </c>
      <c r="D54">
        <v>106248</v>
      </c>
      <c r="E54">
        <v>9248</v>
      </c>
      <c r="F54">
        <v>12113.1884842166</v>
      </c>
      <c r="G54">
        <v>40715.650300387701</v>
      </c>
      <c r="H54">
        <v>3747</v>
      </c>
    </row>
    <row r="55" spans="1:8">
      <c r="A55" t="s">
        <v>18</v>
      </c>
      <c r="B55">
        <v>88</v>
      </c>
      <c r="C55">
        <v>69175</v>
      </c>
      <c r="D55">
        <v>105875</v>
      </c>
      <c r="E55">
        <v>9251</v>
      </c>
      <c r="F55">
        <v>12029.5084751514</v>
      </c>
      <c r="G55">
        <v>40795.359149430398</v>
      </c>
      <c r="H55">
        <v>3652</v>
      </c>
    </row>
    <row r="56" spans="1:8">
      <c r="A56" t="s">
        <v>18</v>
      </c>
      <c r="B56">
        <v>6</v>
      </c>
      <c r="C56">
        <v>69257</v>
      </c>
      <c r="D56">
        <v>104957</v>
      </c>
      <c r="E56">
        <v>9252</v>
      </c>
      <c r="F56">
        <v>12017.6708742596</v>
      </c>
      <c r="G56">
        <v>39941.4005702555</v>
      </c>
      <c r="H56">
        <v>3797</v>
      </c>
    </row>
    <row r="57" spans="1:8">
      <c r="A57" t="s">
        <v>18</v>
      </c>
      <c r="B57">
        <v>22</v>
      </c>
      <c r="C57">
        <v>69241</v>
      </c>
      <c r="D57">
        <v>106141</v>
      </c>
      <c r="E57">
        <v>9254</v>
      </c>
      <c r="F57">
        <v>11922.1342721493</v>
      </c>
      <c r="G57">
        <v>41642.253587671999</v>
      </c>
      <c r="H57">
        <v>3795</v>
      </c>
    </row>
    <row r="58" spans="1:8">
      <c r="A58" t="s">
        <v>18</v>
      </c>
      <c r="B58">
        <v>7</v>
      </c>
      <c r="C58">
        <v>69256</v>
      </c>
      <c r="D58">
        <v>106256</v>
      </c>
      <c r="E58">
        <v>9268</v>
      </c>
      <c r="F58">
        <v>12137.395763218001</v>
      </c>
      <c r="G58">
        <v>40592.688920990302</v>
      </c>
      <c r="H58">
        <v>3870</v>
      </c>
    </row>
    <row r="59" spans="1:8">
      <c r="A59" t="s">
        <v>18</v>
      </c>
      <c r="B59">
        <v>11</v>
      </c>
      <c r="C59">
        <v>69252</v>
      </c>
      <c r="D59">
        <v>106352</v>
      </c>
      <c r="E59">
        <v>9247</v>
      </c>
      <c r="F59">
        <v>12051.144682975701</v>
      </c>
      <c r="G59">
        <v>41155.307265101299</v>
      </c>
      <c r="H59">
        <v>3640</v>
      </c>
    </row>
    <row r="60" spans="1:8">
      <c r="A60" t="s">
        <v>18</v>
      </c>
      <c r="B60">
        <v>67</v>
      </c>
      <c r="C60">
        <v>69196</v>
      </c>
      <c r="D60">
        <v>106596</v>
      </c>
      <c r="E60">
        <v>9253</v>
      </c>
      <c r="F60">
        <v>12151.6376769337</v>
      </c>
      <c r="G60">
        <v>40855.640167788602</v>
      </c>
      <c r="H60">
        <v>3627</v>
      </c>
    </row>
    <row r="61" spans="1:8">
      <c r="A61" t="s">
        <v>18</v>
      </c>
      <c r="B61">
        <v>66</v>
      </c>
      <c r="C61">
        <v>69197</v>
      </c>
      <c r="D61">
        <v>106397</v>
      </c>
      <c r="E61">
        <v>9257</v>
      </c>
      <c r="F61">
        <v>12079.9918737975</v>
      </c>
      <c r="G61">
        <v>41044.243962754997</v>
      </c>
      <c r="H61">
        <v>3816</v>
      </c>
    </row>
    <row r="62" spans="1:8">
      <c r="A62" t="s">
        <v>18</v>
      </c>
      <c r="B62">
        <v>33</v>
      </c>
      <c r="C62">
        <v>69230</v>
      </c>
      <c r="D62">
        <v>103930</v>
      </c>
      <c r="E62">
        <v>9260</v>
      </c>
      <c r="F62">
        <v>11833.128803449999</v>
      </c>
      <c r="G62">
        <v>39912.773173335197</v>
      </c>
      <c r="H62">
        <v>3984</v>
      </c>
    </row>
    <row r="63" spans="1:8">
      <c r="A63" t="s">
        <v>18</v>
      </c>
      <c r="B63">
        <v>26</v>
      </c>
      <c r="C63">
        <v>69237</v>
      </c>
      <c r="D63">
        <v>105637</v>
      </c>
      <c r="E63">
        <v>9245</v>
      </c>
      <c r="F63">
        <v>11860.0342971874</v>
      </c>
      <c r="G63">
        <v>41474.214452215703</v>
      </c>
      <c r="H63">
        <v>3528</v>
      </c>
    </row>
    <row r="64" spans="1:8">
      <c r="A64" t="s">
        <v>18</v>
      </c>
      <c r="B64">
        <v>110</v>
      </c>
      <c r="C64">
        <v>69153</v>
      </c>
      <c r="D64">
        <v>104553</v>
      </c>
      <c r="E64">
        <v>9252</v>
      </c>
      <c r="F64">
        <v>11838.1341147402</v>
      </c>
      <c r="G64">
        <v>40508.694439255298</v>
      </c>
      <c r="H64">
        <v>3730</v>
      </c>
    </row>
    <row r="65" spans="1:8">
      <c r="G65">
        <f>AVERAGE(G35:G64)</f>
        <v>40691.233884768197</v>
      </c>
    </row>
    <row r="66" spans="1:8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>
      <c r="A67" t="s">
        <v>18</v>
      </c>
      <c r="B67">
        <v>22</v>
      </c>
      <c r="C67">
        <v>69241</v>
      </c>
      <c r="D67">
        <v>105741</v>
      </c>
      <c r="E67">
        <v>9267</v>
      </c>
      <c r="F67">
        <v>12018.6282232831</v>
      </c>
      <c r="G67">
        <v>40720.221312038098</v>
      </c>
      <c r="H67">
        <v>599817</v>
      </c>
    </row>
    <row r="68" spans="1:8">
      <c r="A68" t="s">
        <v>18</v>
      </c>
      <c r="B68">
        <v>7</v>
      </c>
      <c r="C68">
        <v>69256</v>
      </c>
      <c r="D68">
        <v>104156</v>
      </c>
      <c r="E68">
        <v>9257</v>
      </c>
      <c r="F68">
        <v>11845.419964688899</v>
      </c>
      <c r="G68">
        <v>40072.277991032701</v>
      </c>
      <c r="H68">
        <v>599830</v>
      </c>
    </row>
    <row r="69" spans="1:8">
      <c r="A69" t="s">
        <v>18</v>
      </c>
      <c r="B69">
        <v>10</v>
      </c>
      <c r="C69">
        <v>69253</v>
      </c>
      <c r="D69">
        <v>106053</v>
      </c>
      <c r="E69">
        <v>9245</v>
      </c>
      <c r="F69">
        <v>12045.932146818301</v>
      </c>
      <c r="G69">
        <v>40884.507085712699</v>
      </c>
      <c r="H69">
        <v>599808</v>
      </c>
    </row>
    <row r="70" spans="1:8">
      <c r="A70" t="s">
        <v>18</v>
      </c>
      <c r="B70">
        <v>22</v>
      </c>
      <c r="C70">
        <v>69241</v>
      </c>
      <c r="D70">
        <v>105041</v>
      </c>
      <c r="E70">
        <v>9276</v>
      </c>
      <c r="F70">
        <v>11957.079434896101</v>
      </c>
      <c r="G70">
        <v>40353.2002572118</v>
      </c>
      <c r="H70">
        <v>599822</v>
      </c>
    </row>
    <row r="71" spans="1:8">
      <c r="A71" t="s">
        <v>18</v>
      </c>
      <c r="B71">
        <v>10</v>
      </c>
      <c r="C71">
        <v>69253</v>
      </c>
      <c r="D71">
        <v>105853</v>
      </c>
      <c r="E71">
        <v>9245</v>
      </c>
      <c r="F71">
        <v>11923.924780196199</v>
      </c>
      <c r="G71">
        <v>41344.566939138102</v>
      </c>
      <c r="H71">
        <v>599798</v>
      </c>
    </row>
    <row r="72" spans="1:8">
      <c r="A72" t="s">
        <v>18</v>
      </c>
      <c r="B72">
        <v>6</v>
      </c>
      <c r="C72">
        <v>69257</v>
      </c>
      <c r="D72">
        <v>105757</v>
      </c>
      <c r="E72">
        <v>9252</v>
      </c>
      <c r="F72">
        <v>11970.483566245801</v>
      </c>
      <c r="G72">
        <v>40996.683906609796</v>
      </c>
      <c r="H72">
        <v>599827</v>
      </c>
    </row>
    <row r="73" spans="1:8">
      <c r="A73" t="s">
        <v>18</v>
      </c>
      <c r="B73">
        <v>4</v>
      </c>
      <c r="C73">
        <v>69259</v>
      </c>
      <c r="D73">
        <v>104259</v>
      </c>
      <c r="E73">
        <v>9283</v>
      </c>
      <c r="F73">
        <v>11899.971987827899</v>
      </c>
      <c r="G73">
        <v>39880.151545850698</v>
      </c>
      <c r="H73">
        <v>599821</v>
      </c>
    </row>
    <row r="74" spans="1:8">
      <c r="A74" t="s">
        <v>18</v>
      </c>
      <c r="B74">
        <v>27</v>
      </c>
      <c r="C74">
        <v>69236</v>
      </c>
      <c r="D74">
        <v>104336</v>
      </c>
      <c r="E74">
        <v>9255</v>
      </c>
      <c r="F74">
        <v>11760.5108340564</v>
      </c>
      <c r="G74">
        <v>40711.636387754603</v>
      </c>
      <c r="H74">
        <v>599814</v>
      </c>
    </row>
    <row r="75" spans="1:8">
      <c r="A75" t="s">
        <v>18</v>
      </c>
      <c r="B75">
        <v>1</v>
      </c>
      <c r="C75">
        <v>69262</v>
      </c>
      <c r="D75">
        <v>106262</v>
      </c>
      <c r="E75">
        <v>9253</v>
      </c>
      <c r="F75">
        <v>12107.0929982855</v>
      </c>
      <c r="G75">
        <v>40762.626879274903</v>
      </c>
      <c r="H75">
        <v>599819</v>
      </c>
    </row>
    <row r="76" spans="1:8">
      <c r="A76" t="s">
        <v>18</v>
      </c>
      <c r="B76">
        <v>10</v>
      </c>
      <c r="C76">
        <v>69253</v>
      </c>
      <c r="D76">
        <v>105953</v>
      </c>
      <c r="E76">
        <v>9255</v>
      </c>
      <c r="F76">
        <v>12086.5487621884</v>
      </c>
      <c r="G76">
        <v>40564.771196560403</v>
      </c>
      <c r="H76">
        <v>599790</v>
      </c>
    </row>
    <row r="77" spans="1:8">
      <c r="A77" t="s">
        <v>18</v>
      </c>
      <c r="B77">
        <v>9</v>
      </c>
      <c r="C77">
        <v>69254</v>
      </c>
      <c r="D77">
        <v>104354</v>
      </c>
      <c r="E77">
        <v>9264</v>
      </c>
      <c r="F77">
        <v>11931.2426612737</v>
      </c>
      <c r="G77">
        <v>39805.977202508999</v>
      </c>
      <c r="H77">
        <v>599806</v>
      </c>
    </row>
    <row r="78" spans="1:8">
      <c r="A78" t="s">
        <v>18</v>
      </c>
      <c r="B78">
        <v>2</v>
      </c>
      <c r="C78">
        <v>69261</v>
      </c>
      <c r="D78">
        <v>105961</v>
      </c>
      <c r="E78">
        <v>9248</v>
      </c>
      <c r="F78">
        <v>12068.701646271</v>
      </c>
      <c r="G78">
        <v>40669.3240936738</v>
      </c>
      <c r="H78">
        <v>599834</v>
      </c>
    </row>
    <row r="79" spans="1:8">
      <c r="A79" t="s">
        <v>18</v>
      </c>
      <c r="B79">
        <v>9</v>
      </c>
      <c r="C79">
        <v>69254</v>
      </c>
      <c r="D79">
        <v>104654</v>
      </c>
      <c r="E79">
        <v>9252</v>
      </c>
      <c r="F79">
        <v>11835.2789514905</v>
      </c>
      <c r="G79">
        <v>40625.140872436197</v>
      </c>
      <c r="H79">
        <v>599830</v>
      </c>
    </row>
    <row r="80" spans="1:8">
      <c r="A80" t="s">
        <v>18</v>
      </c>
      <c r="B80">
        <v>9</v>
      </c>
      <c r="C80">
        <v>69254</v>
      </c>
      <c r="D80">
        <v>106254</v>
      </c>
      <c r="E80">
        <v>9253</v>
      </c>
      <c r="F80">
        <v>12067.644390904599</v>
      </c>
      <c r="G80">
        <v>40968.043845205801</v>
      </c>
      <c r="H80">
        <v>599837</v>
      </c>
    </row>
    <row r="81" spans="1:8">
      <c r="A81" t="s">
        <v>18</v>
      </c>
      <c r="B81">
        <v>4</v>
      </c>
      <c r="C81">
        <v>69259</v>
      </c>
      <c r="D81">
        <v>106459</v>
      </c>
      <c r="E81">
        <v>9267</v>
      </c>
      <c r="F81">
        <v>12046.1660152942</v>
      </c>
      <c r="G81">
        <v>41289.241857258101</v>
      </c>
      <c r="H81">
        <v>599790</v>
      </c>
    </row>
    <row r="82" spans="1:8">
      <c r="A82" t="s">
        <v>18</v>
      </c>
      <c r="B82">
        <v>3</v>
      </c>
      <c r="C82">
        <v>69260</v>
      </c>
      <c r="D82">
        <v>105660</v>
      </c>
      <c r="E82">
        <v>9245</v>
      </c>
      <c r="F82">
        <v>11865.2842706108</v>
      </c>
      <c r="G82">
        <v>41468.812095995498</v>
      </c>
      <c r="H82">
        <v>599790</v>
      </c>
    </row>
    <row r="83" spans="1:8">
      <c r="A83" t="s">
        <v>18</v>
      </c>
      <c r="B83">
        <v>0</v>
      </c>
      <c r="C83">
        <v>69263</v>
      </c>
      <c r="D83">
        <v>105463</v>
      </c>
      <c r="E83">
        <v>9255</v>
      </c>
      <c r="F83">
        <v>11997.825659771301</v>
      </c>
      <c r="G83">
        <v>40554.763180637099</v>
      </c>
      <c r="H83">
        <v>599809</v>
      </c>
    </row>
    <row r="84" spans="1:8">
      <c r="A84" t="s">
        <v>18</v>
      </c>
      <c r="B84">
        <v>0</v>
      </c>
      <c r="C84">
        <v>69263</v>
      </c>
      <c r="D84">
        <v>106163</v>
      </c>
      <c r="E84">
        <v>9249</v>
      </c>
      <c r="F84">
        <v>12049.206722031</v>
      </c>
      <c r="G84">
        <v>40976.791633811903</v>
      </c>
      <c r="H84">
        <v>599832</v>
      </c>
    </row>
    <row r="85" spans="1:8">
      <c r="A85" t="s">
        <v>18</v>
      </c>
      <c r="B85">
        <v>10</v>
      </c>
      <c r="C85">
        <v>69253</v>
      </c>
      <c r="D85">
        <v>105753</v>
      </c>
      <c r="E85">
        <v>9270</v>
      </c>
      <c r="F85">
        <v>11986.4055565648</v>
      </c>
      <c r="G85">
        <v>40906.545938983902</v>
      </c>
      <c r="H85">
        <v>599811</v>
      </c>
    </row>
    <row r="86" spans="1:8">
      <c r="A86" t="s">
        <v>18</v>
      </c>
      <c r="B86">
        <v>0</v>
      </c>
      <c r="C86">
        <v>69263</v>
      </c>
      <c r="D86">
        <v>105163</v>
      </c>
      <c r="E86">
        <v>9259</v>
      </c>
      <c r="F86">
        <v>12029.895450370699</v>
      </c>
      <c r="G86">
        <v>40081.265613494397</v>
      </c>
      <c r="H86">
        <v>599791</v>
      </c>
    </row>
    <row r="87" spans="1:8">
      <c r="A87" t="s">
        <v>18</v>
      </c>
      <c r="B87">
        <v>5</v>
      </c>
      <c r="C87">
        <v>69258</v>
      </c>
      <c r="D87">
        <v>104858</v>
      </c>
      <c r="E87">
        <v>9255</v>
      </c>
      <c r="F87">
        <v>11995.4404305441</v>
      </c>
      <c r="G87">
        <v>39962.667270755999</v>
      </c>
      <c r="H87">
        <v>599790</v>
      </c>
    </row>
    <row r="88" spans="1:8">
      <c r="A88" t="s">
        <v>18</v>
      </c>
      <c r="B88">
        <v>11</v>
      </c>
      <c r="C88">
        <v>69252</v>
      </c>
      <c r="D88">
        <v>106352</v>
      </c>
      <c r="E88">
        <v>9247</v>
      </c>
      <c r="F88">
        <v>12051.1738880433</v>
      </c>
      <c r="G88">
        <v>41155.149265685402</v>
      </c>
      <c r="H88">
        <v>599790</v>
      </c>
    </row>
    <row r="89" spans="1:8">
      <c r="A89" t="s">
        <v>18</v>
      </c>
      <c r="B89">
        <v>2</v>
      </c>
      <c r="C89">
        <v>69261</v>
      </c>
      <c r="D89">
        <v>106161</v>
      </c>
      <c r="E89">
        <v>9252</v>
      </c>
      <c r="F89">
        <v>12037.4091497707</v>
      </c>
      <c r="G89">
        <v>41038.616499740099</v>
      </c>
      <c r="H89">
        <v>599820</v>
      </c>
    </row>
    <row r="90" spans="1:8">
      <c r="A90" t="s">
        <v>18</v>
      </c>
      <c r="B90">
        <v>18</v>
      </c>
      <c r="C90">
        <v>69245</v>
      </c>
      <c r="D90">
        <v>104645</v>
      </c>
      <c r="E90">
        <v>9262</v>
      </c>
      <c r="F90">
        <v>11914.9700212432</v>
      </c>
      <c r="G90">
        <v>40185.012185074003</v>
      </c>
      <c r="H90">
        <v>599796</v>
      </c>
    </row>
    <row r="91" spans="1:8">
      <c r="A91" t="s">
        <v>18</v>
      </c>
      <c r="B91">
        <v>10</v>
      </c>
      <c r="C91">
        <v>69253</v>
      </c>
      <c r="D91">
        <v>105853</v>
      </c>
      <c r="E91">
        <v>9245</v>
      </c>
      <c r="F91">
        <v>11922.892248124201</v>
      </c>
      <c r="G91">
        <v>41350.152937647603</v>
      </c>
      <c r="H91">
        <v>599820</v>
      </c>
    </row>
    <row r="92" spans="1:8">
      <c r="A92" t="s">
        <v>18</v>
      </c>
      <c r="B92">
        <v>19</v>
      </c>
      <c r="C92">
        <v>69244</v>
      </c>
      <c r="D92">
        <v>107144</v>
      </c>
      <c r="E92">
        <v>9252</v>
      </c>
      <c r="F92">
        <v>12278.526376506001</v>
      </c>
      <c r="G92">
        <v>40717.172303102401</v>
      </c>
      <c r="H92">
        <v>599834</v>
      </c>
    </row>
    <row r="93" spans="1:8">
      <c r="A93" t="s">
        <v>18</v>
      </c>
      <c r="B93">
        <v>3</v>
      </c>
      <c r="C93">
        <v>69260</v>
      </c>
      <c r="D93">
        <v>105960</v>
      </c>
      <c r="E93">
        <v>9247</v>
      </c>
      <c r="F93">
        <v>12023.2243165583</v>
      </c>
      <c r="G93">
        <v>40914.356447418999</v>
      </c>
      <c r="H93">
        <v>599792</v>
      </c>
    </row>
    <row r="94" spans="1:8">
      <c r="A94" t="s">
        <v>18</v>
      </c>
      <c r="B94">
        <v>23</v>
      </c>
      <c r="C94">
        <v>69240</v>
      </c>
      <c r="D94">
        <v>105140</v>
      </c>
      <c r="E94">
        <v>9256</v>
      </c>
      <c r="F94">
        <v>12010.2531729403</v>
      </c>
      <c r="G94">
        <v>40164.530334392402</v>
      </c>
      <c r="H94">
        <v>599840</v>
      </c>
    </row>
    <row r="95" spans="1:8">
      <c r="A95" t="s">
        <v>18</v>
      </c>
      <c r="B95">
        <v>12</v>
      </c>
      <c r="C95">
        <v>69251</v>
      </c>
      <c r="D95">
        <v>104551</v>
      </c>
      <c r="E95">
        <v>9256</v>
      </c>
      <c r="F95">
        <v>11917.0406038813</v>
      </c>
      <c r="G95">
        <v>40079.810333002097</v>
      </c>
      <c r="H95">
        <v>599824</v>
      </c>
    </row>
    <row r="96" spans="1:8">
      <c r="A96" t="s">
        <v>18</v>
      </c>
      <c r="B96">
        <v>4</v>
      </c>
      <c r="C96">
        <v>69259</v>
      </c>
      <c r="D96">
        <v>105259</v>
      </c>
      <c r="E96">
        <v>9259</v>
      </c>
      <c r="F96">
        <v>11952.345449627799</v>
      </c>
      <c r="G96">
        <v>40596.8111175136</v>
      </c>
      <c r="H96">
        <v>599790</v>
      </c>
    </row>
    <row r="97" spans="1:8">
      <c r="G97">
        <f>AVERAGE(G67:G96)</f>
        <v>40660.027617650732</v>
      </c>
    </row>
    <row r="98" spans="1:8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>
      <c r="A99" t="s">
        <v>18</v>
      </c>
      <c r="B99">
        <v>41</v>
      </c>
      <c r="C99">
        <v>69222</v>
      </c>
      <c r="D99">
        <v>103822</v>
      </c>
      <c r="E99">
        <v>9276</v>
      </c>
      <c r="F99">
        <v>11929.946408592499</v>
      </c>
      <c r="G99">
        <v>39280.9899295141</v>
      </c>
      <c r="H99">
        <v>54446</v>
      </c>
    </row>
    <row r="100" spans="1:8">
      <c r="A100" t="s">
        <v>18</v>
      </c>
      <c r="B100">
        <v>104</v>
      </c>
      <c r="C100">
        <v>69159</v>
      </c>
      <c r="D100">
        <v>104359</v>
      </c>
      <c r="E100">
        <v>9257</v>
      </c>
      <c r="F100">
        <v>11942.2908386664</v>
      </c>
      <c r="G100">
        <v>39751.206562814397</v>
      </c>
      <c r="H100">
        <v>28815</v>
      </c>
    </row>
    <row r="101" spans="1:8">
      <c r="A101" t="s">
        <v>18</v>
      </c>
      <c r="B101">
        <v>5</v>
      </c>
      <c r="C101">
        <v>69258</v>
      </c>
      <c r="D101">
        <v>104658</v>
      </c>
      <c r="E101">
        <v>9255</v>
      </c>
      <c r="F101">
        <v>11924.398896233701</v>
      </c>
      <c r="G101">
        <v>40147.001971375503</v>
      </c>
      <c r="H101">
        <v>54445</v>
      </c>
    </row>
    <row r="102" spans="1:8">
      <c r="A102" t="s">
        <v>18</v>
      </c>
      <c r="B102">
        <v>7</v>
      </c>
      <c r="C102">
        <v>69256</v>
      </c>
      <c r="D102">
        <v>106556</v>
      </c>
      <c r="E102">
        <v>9258</v>
      </c>
      <c r="F102">
        <v>12009.8376287518</v>
      </c>
      <c r="G102">
        <v>41582.778428452402</v>
      </c>
      <c r="H102">
        <v>54026</v>
      </c>
    </row>
    <row r="103" spans="1:8">
      <c r="A103" t="s">
        <v>18</v>
      </c>
      <c r="B103">
        <v>7</v>
      </c>
      <c r="C103">
        <v>69256</v>
      </c>
      <c r="D103">
        <v>107056</v>
      </c>
      <c r="E103">
        <v>9252</v>
      </c>
      <c r="F103">
        <v>12315.439892058301</v>
      </c>
      <c r="G103">
        <v>40429.470183964098</v>
      </c>
      <c r="H103">
        <v>54508</v>
      </c>
    </row>
    <row r="104" spans="1:8">
      <c r="A104" t="s">
        <v>18</v>
      </c>
      <c r="B104">
        <v>16</v>
      </c>
      <c r="C104">
        <v>69247</v>
      </c>
      <c r="D104">
        <v>104847</v>
      </c>
      <c r="E104">
        <v>9263</v>
      </c>
      <c r="F104">
        <v>12030.432164706201</v>
      </c>
      <c r="G104">
        <v>39762.361988939301</v>
      </c>
      <c r="H104">
        <v>54917</v>
      </c>
    </row>
    <row r="105" spans="1:8">
      <c r="A105" t="s">
        <v>18</v>
      </c>
      <c r="B105">
        <v>88</v>
      </c>
      <c r="C105">
        <v>69175</v>
      </c>
      <c r="D105">
        <v>105875</v>
      </c>
      <c r="E105">
        <v>9249</v>
      </c>
      <c r="F105">
        <v>12035.0545296902</v>
      </c>
      <c r="G105">
        <v>40765.354994375899</v>
      </c>
      <c r="H105">
        <v>54526</v>
      </c>
    </row>
    <row r="106" spans="1:8">
      <c r="A106" t="s">
        <v>18</v>
      </c>
      <c r="B106">
        <v>28</v>
      </c>
      <c r="C106">
        <v>69235</v>
      </c>
      <c r="D106">
        <v>105735</v>
      </c>
      <c r="E106">
        <v>9261</v>
      </c>
      <c r="F106">
        <v>11957.2455722416</v>
      </c>
      <c r="G106">
        <v>41046.301454172499</v>
      </c>
      <c r="H106">
        <v>54289</v>
      </c>
    </row>
    <row r="107" spans="1:8">
      <c r="A107" t="s">
        <v>18</v>
      </c>
      <c r="B107">
        <v>78</v>
      </c>
      <c r="C107">
        <v>69185</v>
      </c>
      <c r="D107">
        <v>105585</v>
      </c>
      <c r="E107">
        <v>9306</v>
      </c>
      <c r="F107">
        <v>12071.2208306999</v>
      </c>
      <c r="G107">
        <v>40279.695305913199</v>
      </c>
      <c r="H107">
        <v>79793</v>
      </c>
    </row>
    <row r="108" spans="1:8">
      <c r="A108" t="s">
        <v>18</v>
      </c>
      <c r="B108">
        <v>13</v>
      </c>
      <c r="C108">
        <v>69250</v>
      </c>
      <c r="D108">
        <v>105750</v>
      </c>
      <c r="E108">
        <v>9255</v>
      </c>
      <c r="F108">
        <v>12080.5267659284</v>
      </c>
      <c r="G108">
        <v>40394.350196327097</v>
      </c>
      <c r="H108">
        <v>55031</v>
      </c>
    </row>
    <row r="109" spans="1:8">
      <c r="A109" t="s">
        <v>18</v>
      </c>
      <c r="B109">
        <v>102</v>
      </c>
      <c r="C109">
        <v>69161</v>
      </c>
      <c r="D109">
        <v>106061</v>
      </c>
      <c r="E109">
        <v>9261</v>
      </c>
      <c r="F109">
        <v>12154.4542710571</v>
      </c>
      <c r="G109">
        <v>40305.4023935808</v>
      </c>
      <c r="H109">
        <v>54124</v>
      </c>
    </row>
    <row r="110" spans="1:8">
      <c r="A110" t="s">
        <v>18</v>
      </c>
      <c r="B110">
        <v>88</v>
      </c>
      <c r="C110">
        <v>69175</v>
      </c>
      <c r="D110">
        <v>105875</v>
      </c>
      <c r="E110">
        <v>9251</v>
      </c>
      <c r="F110">
        <v>12057.610994217001</v>
      </c>
      <c r="G110">
        <v>40643.324521285998</v>
      </c>
      <c r="H110">
        <v>79665</v>
      </c>
    </row>
    <row r="111" spans="1:8">
      <c r="A111" t="s">
        <v>18</v>
      </c>
      <c r="B111">
        <v>11</v>
      </c>
      <c r="C111">
        <v>69252</v>
      </c>
      <c r="D111">
        <v>106352</v>
      </c>
      <c r="E111">
        <v>9261</v>
      </c>
      <c r="F111">
        <v>11997.159280391599</v>
      </c>
      <c r="G111">
        <v>41447.368293081301</v>
      </c>
      <c r="H111">
        <v>53823</v>
      </c>
    </row>
    <row r="112" spans="1:8">
      <c r="A112" t="s">
        <v>18</v>
      </c>
      <c r="B112">
        <v>13</v>
      </c>
      <c r="C112">
        <v>69250</v>
      </c>
      <c r="D112">
        <v>102850</v>
      </c>
      <c r="E112">
        <v>9282</v>
      </c>
      <c r="F112">
        <v>11834.792398588201</v>
      </c>
      <c r="G112">
        <v>38823.773123637598</v>
      </c>
      <c r="H112">
        <v>54521</v>
      </c>
    </row>
    <row r="113" spans="1:8">
      <c r="A113" t="s">
        <v>18</v>
      </c>
      <c r="B113">
        <v>56</v>
      </c>
      <c r="C113">
        <v>69207</v>
      </c>
      <c r="D113">
        <v>106407</v>
      </c>
      <c r="E113">
        <v>9253</v>
      </c>
      <c r="F113">
        <v>12153.1590787679</v>
      </c>
      <c r="G113">
        <v>40658.409383865299</v>
      </c>
      <c r="H113">
        <v>54620</v>
      </c>
    </row>
    <row r="114" spans="1:8">
      <c r="A114" t="s">
        <v>18</v>
      </c>
      <c r="B114">
        <v>70</v>
      </c>
      <c r="C114">
        <v>69193</v>
      </c>
      <c r="D114">
        <v>106193</v>
      </c>
      <c r="E114">
        <v>9270</v>
      </c>
      <c r="F114">
        <v>12143.153800972699</v>
      </c>
      <c r="G114">
        <v>40498.537936737601</v>
      </c>
      <c r="H114">
        <v>54856</v>
      </c>
    </row>
    <row r="115" spans="1:8">
      <c r="A115" t="s">
        <v>18</v>
      </c>
      <c r="B115">
        <v>57</v>
      </c>
      <c r="C115">
        <v>69206</v>
      </c>
      <c r="D115">
        <v>104306</v>
      </c>
      <c r="E115">
        <v>9252</v>
      </c>
      <c r="F115">
        <v>11779.504378453001</v>
      </c>
      <c r="G115">
        <v>40578.881312568803</v>
      </c>
      <c r="H115">
        <v>54838</v>
      </c>
    </row>
    <row r="116" spans="1:8">
      <c r="A116" t="s">
        <v>18</v>
      </c>
      <c r="B116">
        <v>81</v>
      </c>
      <c r="C116">
        <v>69182</v>
      </c>
      <c r="D116">
        <v>105982</v>
      </c>
      <c r="E116">
        <v>9250</v>
      </c>
      <c r="F116">
        <v>12125.746043474101</v>
      </c>
      <c r="G116">
        <v>40381.713904805001</v>
      </c>
      <c r="H116">
        <v>55369</v>
      </c>
    </row>
    <row r="117" spans="1:8">
      <c r="A117" t="s">
        <v>18</v>
      </c>
      <c r="B117">
        <v>43</v>
      </c>
      <c r="C117">
        <v>69220</v>
      </c>
      <c r="D117">
        <v>105720</v>
      </c>
      <c r="E117">
        <v>9253</v>
      </c>
      <c r="F117">
        <v>12017.158652943999</v>
      </c>
      <c r="G117">
        <v>40707.171687572401</v>
      </c>
      <c r="H117">
        <v>53899</v>
      </c>
    </row>
    <row r="118" spans="1:8">
      <c r="A118" t="s">
        <v>18</v>
      </c>
      <c r="B118">
        <v>132</v>
      </c>
      <c r="C118">
        <v>69131</v>
      </c>
      <c r="D118">
        <v>105931</v>
      </c>
      <c r="E118">
        <v>9259</v>
      </c>
      <c r="F118">
        <v>12112.4918185633</v>
      </c>
      <c r="G118">
        <v>40402.419261572199</v>
      </c>
      <c r="H118">
        <v>54249</v>
      </c>
    </row>
    <row r="119" spans="1:8">
      <c r="A119" t="s">
        <v>18</v>
      </c>
      <c r="B119">
        <v>91</v>
      </c>
      <c r="C119">
        <v>69172</v>
      </c>
      <c r="D119">
        <v>105972</v>
      </c>
      <c r="E119">
        <v>9253</v>
      </c>
      <c r="F119">
        <v>12045.9113546358</v>
      </c>
      <c r="G119">
        <v>40803.61957142</v>
      </c>
      <c r="H119">
        <v>29906</v>
      </c>
    </row>
    <row r="120" spans="1:8">
      <c r="A120" t="s">
        <v>18</v>
      </c>
      <c r="B120">
        <v>119</v>
      </c>
      <c r="C120">
        <v>69144</v>
      </c>
      <c r="D120">
        <v>105944</v>
      </c>
      <c r="E120">
        <v>9269</v>
      </c>
      <c r="F120">
        <v>12073.2396133044</v>
      </c>
      <c r="G120">
        <v>40627.773692023002</v>
      </c>
      <c r="H120">
        <v>54616</v>
      </c>
    </row>
    <row r="121" spans="1:8">
      <c r="A121" t="s">
        <v>18</v>
      </c>
      <c r="B121">
        <v>25</v>
      </c>
      <c r="C121">
        <v>69238</v>
      </c>
      <c r="D121">
        <v>106238</v>
      </c>
      <c r="E121">
        <v>9263</v>
      </c>
      <c r="F121">
        <v>12188.202214983099</v>
      </c>
      <c r="G121">
        <v>40299.826016941399</v>
      </c>
      <c r="H121">
        <v>54511</v>
      </c>
    </row>
    <row r="122" spans="1:8">
      <c r="A122" t="s">
        <v>18</v>
      </c>
      <c r="B122">
        <v>49</v>
      </c>
      <c r="C122">
        <v>69214</v>
      </c>
      <c r="D122">
        <v>106214</v>
      </c>
      <c r="E122">
        <v>9257</v>
      </c>
      <c r="F122">
        <v>12021.662131917499</v>
      </c>
      <c r="G122">
        <v>41176.8078663263</v>
      </c>
      <c r="H122">
        <v>54364</v>
      </c>
    </row>
    <row r="123" spans="1:8">
      <c r="A123" t="s">
        <v>18</v>
      </c>
      <c r="B123">
        <v>15</v>
      </c>
      <c r="C123">
        <v>69248</v>
      </c>
      <c r="D123">
        <v>106248</v>
      </c>
      <c r="E123">
        <v>9259</v>
      </c>
      <c r="F123">
        <v>12142.530602474801</v>
      </c>
      <c r="G123">
        <v>40556.9094406109</v>
      </c>
      <c r="H123">
        <v>54638</v>
      </c>
    </row>
    <row r="124" spans="1:8">
      <c r="A124" t="s">
        <v>18</v>
      </c>
      <c r="B124">
        <v>34</v>
      </c>
      <c r="C124">
        <v>69229</v>
      </c>
      <c r="D124">
        <v>105629</v>
      </c>
      <c r="E124">
        <v>9260</v>
      </c>
      <c r="F124">
        <v>11972.293383402501</v>
      </c>
      <c r="G124">
        <v>40858.892795792097</v>
      </c>
      <c r="H124">
        <v>54287</v>
      </c>
    </row>
    <row r="125" spans="1:8">
      <c r="A125" t="s">
        <v>18</v>
      </c>
      <c r="B125">
        <v>44</v>
      </c>
      <c r="C125">
        <v>69219</v>
      </c>
      <c r="D125">
        <v>105919</v>
      </c>
      <c r="E125">
        <v>9256</v>
      </c>
      <c r="F125">
        <v>12085.1871486293</v>
      </c>
      <c r="G125">
        <v>40538.137525915299</v>
      </c>
      <c r="H125">
        <v>54166</v>
      </c>
    </row>
    <row r="126" spans="1:8">
      <c r="A126" t="s">
        <v>18</v>
      </c>
      <c r="B126">
        <v>3</v>
      </c>
      <c r="C126">
        <v>69260</v>
      </c>
      <c r="D126">
        <v>106060</v>
      </c>
      <c r="E126">
        <v>9247</v>
      </c>
      <c r="F126">
        <v>12046.165563566999</v>
      </c>
      <c r="G126">
        <v>40890.244301102197</v>
      </c>
      <c r="H126">
        <v>54992</v>
      </c>
    </row>
    <row r="127" spans="1:8">
      <c r="A127" t="s">
        <v>18</v>
      </c>
      <c r="B127">
        <v>32</v>
      </c>
      <c r="C127">
        <v>69231</v>
      </c>
      <c r="D127">
        <v>105231</v>
      </c>
      <c r="E127">
        <v>9283</v>
      </c>
      <c r="F127">
        <v>11953.4863755226</v>
      </c>
      <c r="G127">
        <v>40562.638708422397</v>
      </c>
      <c r="H127">
        <v>79174</v>
      </c>
    </row>
    <row r="128" spans="1:8">
      <c r="A128" t="s">
        <v>18</v>
      </c>
      <c r="B128">
        <v>75</v>
      </c>
      <c r="C128">
        <v>69188</v>
      </c>
      <c r="D128">
        <v>106788</v>
      </c>
      <c r="E128">
        <v>9280</v>
      </c>
      <c r="F128">
        <v>12297.1091571293</v>
      </c>
      <c r="G128">
        <v>40260.639459929902</v>
      </c>
      <c r="H128">
        <v>79181</v>
      </c>
    </row>
    <row r="129" spans="1:8">
      <c r="G129">
        <f>AVERAGE(G99:G128)</f>
        <v>40482.066740434639</v>
      </c>
    </row>
    <row r="130" spans="1:8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>
      <c r="A131" t="s">
        <v>18</v>
      </c>
      <c r="B131">
        <v>85</v>
      </c>
      <c r="C131">
        <v>69178</v>
      </c>
      <c r="D131">
        <v>106678</v>
      </c>
      <c r="E131">
        <v>9257</v>
      </c>
      <c r="F131">
        <v>11978.004349860301</v>
      </c>
      <c r="G131">
        <v>41876.9964672555</v>
      </c>
      <c r="H131">
        <v>597417</v>
      </c>
    </row>
    <row r="132" spans="1:8">
      <c r="A132" t="s">
        <v>18</v>
      </c>
      <c r="B132">
        <v>11</v>
      </c>
      <c r="C132">
        <v>69252</v>
      </c>
      <c r="D132">
        <v>105552</v>
      </c>
      <c r="E132">
        <v>9255</v>
      </c>
      <c r="F132">
        <v>11811.526425604899</v>
      </c>
      <c r="G132">
        <v>41651.642037477199</v>
      </c>
      <c r="H132">
        <v>596472</v>
      </c>
    </row>
    <row r="133" spans="1:8">
      <c r="A133" t="s">
        <v>18</v>
      </c>
      <c r="B133">
        <v>115</v>
      </c>
      <c r="C133">
        <v>69148</v>
      </c>
      <c r="D133">
        <v>106648</v>
      </c>
      <c r="E133">
        <v>9253</v>
      </c>
      <c r="F133">
        <v>11968.0942485905</v>
      </c>
      <c r="G133">
        <v>41900.610115124902</v>
      </c>
      <c r="H133">
        <v>597182</v>
      </c>
    </row>
    <row r="134" spans="1:8">
      <c r="A134" t="s">
        <v>18</v>
      </c>
      <c r="B134">
        <v>13</v>
      </c>
      <c r="C134">
        <v>69250</v>
      </c>
      <c r="D134">
        <v>106150</v>
      </c>
      <c r="E134">
        <v>9254</v>
      </c>
      <c r="F134">
        <v>11911.6071721726</v>
      </c>
      <c r="G134">
        <v>41708.205198545998</v>
      </c>
      <c r="H134">
        <v>596387</v>
      </c>
    </row>
    <row r="135" spans="1:8">
      <c r="A135" t="s">
        <v>18</v>
      </c>
      <c r="B135">
        <v>89</v>
      </c>
      <c r="C135">
        <v>69174</v>
      </c>
      <c r="D135">
        <v>106774</v>
      </c>
      <c r="E135">
        <v>9254</v>
      </c>
      <c r="F135">
        <v>11992.8956077901</v>
      </c>
      <c r="G135">
        <v>41892.434761855096</v>
      </c>
      <c r="H135">
        <v>597125</v>
      </c>
    </row>
    <row r="136" spans="1:8">
      <c r="A136" t="s">
        <v>18</v>
      </c>
      <c r="B136">
        <v>62</v>
      </c>
      <c r="C136">
        <v>69201</v>
      </c>
      <c r="D136">
        <v>106601</v>
      </c>
      <c r="E136">
        <v>9256</v>
      </c>
      <c r="F136">
        <v>11962.111166635001</v>
      </c>
      <c r="G136">
        <v>41885.978588504498</v>
      </c>
      <c r="H136">
        <v>597265</v>
      </c>
    </row>
    <row r="137" spans="1:8">
      <c r="A137" t="s">
        <v>18</v>
      </c>
      <c r="B137">
        <v>62</v>
      </c>
      <c r="C137">
        <v>69201</v>
      </c>
      <c r="D137">
        <v>106601</v>
      </c>
      <c r="E137">
        <v>9256</v>
      </c>
      <c r="F137">
        <v>11959.962781034201</v>
      </c>
      <c r="G137">
        <v>41897.6013546045</v>
      </c>
      <c r="H137">
        <v>597382</v>
      </c>
    </row>
    <row r="138" spans="1:8">
      <c r="A138" t="s">
        <v>18</v>
      </c>
      <c r="B138">
        <v>89</v>
      </c>
      <c r="C138">
        <v>69174</v>
      </c>
      <c r="D138">
        <v>106774</v>
      </c>
      <c r="E138">
        <v>9254</v>
      </c>
      <c r="F138">
        <v>11995.0013429872</v>
      </c>
      <c r="G138">
        <v>41881.042734438699</v>
      </c>
      <c r="H138">
        <v>598283</v>
      </c>
    </row>
    <row r="139" spans="1:8">
      <c r="A139" t="s">
        <v>18</v>
      </c>
      <c r="B139">
        <v>3</v>
      </c>
      <c r="C139">
        <v>69260</v>
      </c>
      <c r="D139">
        <v>106560</v>
      </c>
      <c r="E139">
        <v>9254</v>
      </c>
      <c r="F139">
        <v>11972.7802069065</v>
      </c>
      <c r="G139">
        <v>41787.259080635697</v>
      </c>
      <c r="H139">
        <v>596585</v>
      </c>
    </row>
    <row r="140" spans="1:8">
      <c r="A140" t="s">
        <v>18</v>
      </c>
      <c r="B140">
        <v>17</v>
      </c>
      <c r="C140">
        <v>69246</v>
      </c>
      <c r="D140">
        <v>105946</v>
      </c>
      <c r="E140">
        <v>9251</v>
      </c>
      <c r="F140">
        <v>11891.497706280399</v>
      </c>
      <c r="G140">
        <v>41612.997409022799</v>
      </c>
      <c r="H140">
        <v>598345</v>
      </c>
    </row>
    <row r="141" spans="1:8">
      <c r="A141" t="s">
        <v>18</v>
      </c>
      <c r="B141">
        <v>62</v>
      </c>
      <c r="C141">
        <v>69201</v>
      </c>
      <c r="D141">
        <v>106601</v>
      </c>
      <c r="E141">
        <v>9256</v>
      </c>
      <c r="F141">
        <v>11959.993986248401</v>
      </c>
      <c r="G141">
        <v>41897.432534395797</v>
      </c>
      <c r="H141">
        <v>597145</v>
      </c>
    </row>
    <row r="142" spans="1:8">
      <c r="A142" t="s">
        <v>18</v>
      </c>
      <c r="B142">
        <v>17</v>
      </c>
      <c r="C142">
        <v>69246</v>
      </c>
      <c r="D142">
        <v>105946</v>
      </c>
      <c r="E142">
        <v>9251</v>
      </c>
      <c r="F142">
        <v>11890.053536449699</v>
      </c>
      <c r="G142">
        <v>41620.810367806902</v>
      </c>
      <c r="H142">
        <v>597288</v>
      </c>
    </row>
    <row r="143" spans="1:8">
      <c r="A143" t="s">
        <v>18</v>
      </c>
      <c r="B143">
        <v>17</v>
      </c>
      <c r="C143">
        <v>69246</v>
      </c>
      <c r="D143">
        <v>105946</v>
      </c>
      <c r="E143">
        <v>9251</v>
      </c>
      <c r="F143">
        <v>11890.0308060917</v>
      </c>
      <c r="G143">
        <v>41620.933339043302</v>
      </c>
      <c r="H143">
        <v>597129</v>
      </c>
    </row>
    <row r="144" spans="1:8">
      <c r="A144" t="s">
        <v>18</v>
      </c>
      <c r="B144">
        <v>17</v>
      </c>
      <c r="C144">
        <v>69246</v>
      </c>
      <c r="D144">
        <v>105946</v>
      </c>
      <c r="E144">
        <v>9251</v>
      </c>
      <c r="F144">
        <v>11890.053536449699</v>
      </c>
      <c r="G144">
        <v>41620.810367806902</v>
      </c>
      <c r="H144">
        <v>597619</v>
      </c>
    </row>
    <row r="145" spans="1:8">
      <c r="A145" t="s">
        <v>18</v>
      </c>
      <c r="B145">
        <v>13</v>
      </c>
      <c r="C145">
        <v>69250</v>
      </c>
      <c r="D145">
        <v>106150</v>
      </c>
      <c r="E145">
        <v>9254</v>
      </c>
      <c r="F145">
        <v>11912.698623640001</v>
      </c>
      <c r="G145">
        <v>41702.300446107198</v>
      </c>
      <c r="H145">
        <v>596411</v>
      </c>
    </row>
    <row r="146" spans="1:8">
      <c r="A146" t="s">
        <v>18</v>
      </c>
      <c r="B146">
        <v>17</v>
      </c>
      <c r="C146">
        <v>69246</v>
      </c>
      <c r="D146">
        <v>105946</v>
      </c>
      <c r="E146">
        <v>9251</v>
      </c>
      <c r="F146">
        <v>11890.2118595181</v>
      </c>
      <c r="G146">
        <v>41619.953840006703</v>
      </c>
      <c r="H146">
        <v>597977</v>
      </c>
    </row>
    <row r="147" spans="1:8">
      <c r="A147" t="s">
        <v>18</v>
      </c>
      <c r="B147">
        <v>62</v>
      </c>
      <c r="C147">
        <v>69201</v>
      </c>
      <c r="D147">
        <v>106601</v>
      </c>
      <c r="E147">
        <v>9258</v>
      </c>
      <c r="F147">
        <v>11961.9704085537</v>
      </c>
      <c r="G147">
        <v>41886.740089724</v>
      </c>
      <c r="H147">
        <v>596396</v>
      </c>
    </row>
    <row r="148" spans="1:8">
      <c r="A148" t="s">
        <v>18</v>
      </c>
      <c r="B148">
        <v>62</v>
      </c>
      <c r="C148">
        <v>69201</v>
      </c>
      <c r="D148">
        <v>106601</v>
      </c>
      <c r="E148">
        <v>9260</v>
      </c>
      <c r="F148">
        <v>11981.527873147699</v>
      </c>
      <c r="G148">
        <v>41780.934206270802</v>
      </c>
      <c r="H148">
        <v>597650</v>
      </c>
    </row>
    <row r="149" spans="1:8">
      <c r="A149" t="s">
        <v>18</v>
      </c>
      <c r="B149">
        <v>85</v>
      </c>
      <c r="C149">
        <v>69178</v>
      </c>
      <c r="D149">
        <v>106678</v>
      </c>
      <c r="E149">
        <v>9257</v>
      </c>
      <c r="F149">
        <v>11954.271979372999</v>
      </c>
      <c r="G149" s="16">
        <v>42005.388591591996</v>
      </c>
      <c r="H149">
        <v>596431</v>
      </c>
    </row>
    <row r="150" spans="1:8">
      <c r="A150" t="s">
        <v>18</v>
      </c>
      <c r="B150">
        <v>17</v>
      </c>
      <c r="C150">
        <v>69246</v>
      </c>
      <c r="D150">
        <v>105946</v>
      </c>
      <c r="E150">
        <v>9251</v>
      </c>
      <c r="F150">
        <v>11890.053536449699</v>
      </c>
      <c r="G150">
        <v>41620.810367806902</v>
      </c>
      <c r="H150">
        <v>596721</v>
      </c>
    </row>
    <row r="151" spans="1:8">
      <c r="A151" t="s">
        <v>18</v>
      </c>
      <c r="B151">
        <v>85</v>
      </c>
      <c r="C151">
        <v>69178</v>
      </c>
      <c r="D151">
        <v>106678</v>
      </c>
      <c r="E151">
        <v>9257</v>
      </c>
      <c r="F151">
        <v>11975.8757226085</v>
      </c>
      <c r="G151">
        <v>41888.512340687797</v>
      </c>
      <c r="H151">
        <v>598202</v>
      </c>
    </row>
    <row r="152" spans="1:8">
      <c r="A152" t="s">
        <v>18</v>
      </c>
      <c r="B152">
        <v>17</v>
      </c>
      <c r="C152">
        <v>69246</v>
      </c>
      <c r="D152">
        <v>105946</v>
      </c>
      <c r="E152">
        <v>9251</v>
      </c>
      <c r="F152">
        <v>11891.339383212</v>
      </c>
      <c r="G152">
        <v>41613.853936822998</v>
      </c>
      <c r="H152">
        <v>597293</v>
      </c>
    </row>
    <row r="153" spans="1:8">
      <c r="A153" t="s">
        <v>18</v>
      </c>
      <c r="B153">
        <v>75</v>
      </c>
      <c r="C153">
        <v>69188</v>
      </c>
      <c r="D153">
        <v>106688</v>
      </c>
      <c r="E153">
        <v>9259</v>
      </c>
      <c r="F153">
        <v>11994.118455477301</v>
      </c>
      <c r="G153">
        <v>41799.819155867299</v>
      </c>
      <c r="H153">
        <v>597217</v>
      </c>
    </row>
    <row r="154" spans="1:8">
      <c r="A154" t="s">
        <v>18</v>
      </c>
      <c r="B154">
        <v>40</v>
      </c>
      <c r="C154">
        <v>69223</v>
      </c>
      <c r="D154">
        <v>106823</v>
      </c>
      <c r="E154">
        <v>9257</v>
      </c>
      <c r="F154">
        <v>12036.0125603261</v>
      </c>
      <c r="G154">
        <v>41708.172048635199</v>
      </c>
      <c r="H154">
        <v>596856</v>
      </c>
    </row>
    <row r="155" spans="1:8">
      <c r="A155" t="s">
        <v>18</v>
      </c>
      <c r="B155">
        <v>13</v>
      </c>
      <c r="C155">
        <v>69250</v>
      </c>
      <c r="D155">
        <v>106150</v>
      </c>
      <c r="E155">
        <v>9254</v>
      </c>
      <c r="F155">
        <v>11911.596535140699</v>
      </c>
      <c r="G155">
        <v>41708.262744888299</v>
      </c>
      <c r="H155">
        <v>596760</v>
      </c>
    </row>
    <row r="156" spans="1:8">
      <c r="A156" t="s">
        <v>18</v>
      </c>
      <c r="B156">
        <v>13</v>
      </c>
      <c r="C156">
        <v>69250</v>
      </c>
      <c r="D156">
        <v>106150</v>
      </c>
      <c r="E156">
        <v>9256</v>
      </c>
      <c r="F156">
        <v>11915.721432591999</v>
      </c>
      <c r="G156">
        <v>41685.947049677001</v>
      </c>
      <c r="H156">
        <v>596939</v>
      </c>
    </row>
    <row r="157" spans="1:8">
      <c r="A157" t="s">
        <v>18</v>
      </c>
      <c r="B157">
        <v>17</v>
      </c>
      <c r="C157">
        <v>69246</v>
      </c>
      <c r="D157">
        <v>105946</v>
      </c>
      <c r="E157">
        <v>9251</v>
      </c>
      <c r="F157">
        <v>11890.053536449699</v>
      </c>
      <c r="G157">
        <v>41620.810367806902</v>
      </c>
      <c r="H157">
        <v>597624</v>
      </c>
    </row>
    <row r="158" spans="1:8">
      <c r="A158" t="s">
        <v>18</v>
      </c>
      <c r="B158">
        <v>13</v>
      </c>
      <c r="C158">
        <v>69250</v>
      </c>
      <c r="D158">
        <v>106150</v>
      </c>
      <c r="E158">
        <v>9254</v>
      </c>
      <c r="F158">
        <v>11911.585692188901</v>
      </c>
      <c r="G158">
        <v>41708.321405257499</v>
      </c>
      <c r="H158">
        <v>597234</v>
      </c>
    </row>
    <row r="159" spans="1:8">
      <c r="A159" t="s">
        <v>18</v>
      </c>
      <c r="B159">
        <v>40</v>
      </c>
      <c r="C159">
        <v>69223</v>
      </c>
      <c r="D159">
        <v>106823</v>
      </c>
      <c r="E159">
        <v>9257</v>
      </c>
      <c r="F159">
        <v>12035.969462573299</v>
      </c>
      <c r="G159">
        <v>41708.405207478099</v>
      </c>
      <c r="H159">
        <v>597569</v>
      </c>
    </row>
    <row r="160" spans="1:8">
      <c r="A160" t="s">
        <v>18</v>
      </c>
      <c r="B160">
        <v>40</v>
      </c>
      <c r="C160">
        <v>69223</v>
      </c>
      <c r="D160">
        <v>106823</v>
      </c>
      <c r="E160">
        <v>9257</v>
      </c>
      <c r="F160">
        <v>12049.984715455999</v>
      </c>
      <c r="G160">
        <v>41632.5826893825</v>
      </c>
      <c r="H160">
        <v>597687</v>
      </c>
    </row>
    <row r="161" spans="1:8">
      <c r="G161">
        <f>AVERAGE(G131:G160)</f>
        <v>41751.518961484304</v>
      </c>
    </row>
    <row r="162" spans="1:8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>
      <c r="A163" t="s">
        <v>18</v>
      </c>
      <c r="B163">
        <v>0</v>
      </c>
      <c r="C163">
        <v>69263</v>
      </c>
      <c r="D163">
        <v>105763</v>
      </c>
      <c r="E163">
        <v>9251</v>
      </c>
      <c r="F163">
        <v>12075.5799675693</v>
      </c>
      <c r="G163">
        <v>40434.112375449702</v>
      </c>
      <c r="H163">
        <v>54127</v>
      </c>
    </row>
    <row r="164" spans="1:8">
      <c r="A164" t="s">
        <v>18</v>
      </c>
      <c r="B164">
        <v>100</v>
      </c>
      <c r="C164">
        <v>69163</v>
      </c>
      <c r="D164">
        <v>106463</v>
      </c>
      <c r="E164">
        <v>9253</v>
      </c>
      <c r="F164">
        <v>12243.2593106513</v>
      </c>
      <c r="G164">
        <v>40226.9671293762</v>
      </c>
      <c r="H164">
        <v>54152</v>
      </c>
    </row>
    <row r="165" spans="1:8">
      <c r="A165" t="s">
        <v>18</v>
      </c>
      <c r="B165">
        <v>26</v>
      </c>
      <c r="C165">
        <v>69237</v>
      </c>
      <c r="D165">
        <v>105637</v>
      </c>
      <c r="E165">
        <v>9245</v>
      </c>
      <c r="F165">
        <v>11861.4403853565</v>
      </c>
      <c r="G165">
        <v>41466.607515221098</v>
      </c>
      <c r="H165">
        <v>54553</v>
      </c>
    </row>
    <row r="166" spans="1:8">
      <c r="A166" t="s">
        <v>18</v>
      </c>
      <c r="B166">
        <v>118</v>
      </c>
      <c r="C166">
        <v>69145</v>
      </c>
      <c r="D166">
        <v>104745</v>
      </c>
      <c r="E166">
        <v>9257</v>
      </c>
      <c r="F166">
        <v>11947.5046100978</v>
      </c>
      <c r="G166">
        <v>40109.000059370701</v>
      </c>
      <c r="H166">
        <v>55153</v>
      </c>
    </row>
    <row r="167" spans="1:8">
      <c r="A167" t="s">
        <v>18</v>
      </c>
      <c r="B167">
        <v>3</v>
      </c>
      <c r="C167">
        <v>69260</v>
      </c>
      <c r="D167">
        <v>106360</v>
      </c>
      <c r="E167">
        <v>9253</v>
      </c>
      <c r="F167">
        <v>12092.3593902086</v>
      </c>
      <c r="G167">
        <v>40940.335698971001</v>
      </c>
      <c r="H167">
        <v>55219</v>
      </c>
    </row>
    <row r="168" spans="1:8">
      <c r="A168" t="s">
        <v>18</v>
      </c>
      <c r="B168">
        <v>27</v>
      </c>
      <c r="C168">
        <v>69236</v>
      </c>
      <c r="D168">
        <v>103936</v>
      </c>
      <c r="E168">
        <v>9257</v>
      </c>
      <c r="F168">
        <v>11829.060868521099</v>
      </c>
      <c r="G168">
        <v>39940.7807013005</v>
      </c>
      <c r="H168">
        <v>54321</v>
      </c>
    </row>
    <row r="169" spans="1:8">
      <c r="A169" t="s">
        <v>18</v>
      </c>
      <c r="B169">
        <v>9</v>
      </c>
      <c r="C169">
        <v>69254</v>
      </c>
      <c r="D169">
        <v>105154</v>
      </c>
      <c r="E169">
        <v>9282</v>
      </c>
      <c r="F169">
        <v>12092.6863219938</v>
      </c>
      <c r="G169">
        <v>39732.566998013303</v>
      </c>
      <c r="H169">
        <v>29137</v>
      </c>
    </row>
    <row r="170" spans="1:8">
      <c r="A170" t="s">
        <v>18</v>
      </c>
      <c r="B170">
        <v>30</v>
      </c>
      <c r="C170">
        <v>69233</v>
      </c>
      <c r="D170">
        <v>105833</v>
      </c>
      <c r="E170">
        <v>9259</v>
      </c>
      <c r="F170">
        <v>11986.9640275211</v>
      </c>
      <c r="G170">
        <v>40983.524611110603</v>
      </c>
      <c r="H170">
        <v>54310</v>
      </c>
    </row>
    <row r="171" spans="1:8">
      <c r="A171" t="s">
        <v>18</v>
      </c>
      <c r="B171">
        <v>41</v>
      </c>
      <c r="C171">
        <v>69222</v>
      </c>
      <c r="D171">
        <v>103922</v>
      </c>
      <c r="E171">
        <v>9257</v>
      </c>
      <c r="F171">
        <v>11861.5916951289</v>
      </c>
      <c r="G171">
        <v>39750.788929352399</v>
      </c>
      <c r="H171">
        <v>54930</v>
      </c>
    </row>
    <row r="172" spans="1:8">
      <c r="A172" t="s">
        <v>18</v>
      </c>
      <c r="B172">
        <v>90</v>
      </c>
      <c r="C172">
        <v>69173</v>
      </c>
      <c r="D172">
        <v>105373</v>
      </c>
      <c r="E172">
        <v>9274</v>
      </c>
      <c r="F172">
        <v>11974.204705309799</v>
      </c>
      <c r="G172">
        <v>40592.5525442738</v>
      </c>
      <c r="H172">
        <v>55023</v>
      </c>
    </row>
    <row r="173" spans="1:8">
      <c r="A173" t="s">
        <v>18</v>
      </c>
      <c r="B173">
        <v>13</v>
      </c>
      <c r="C173">
        <v>69250</v>
      </c>
      <c r="D173">
        <v>105250</v>
      </c>
      <c r="E173">
        <v>9280</v>
      </c>
      <c r="F173">
        <v>11869.683724263299</v>
      </c>
      <c r="G173">
        <v>41035.011051735302</v>
      </c>
      <c r="H173">
        <v>105382</v>
      </c>
    </row>
    <row r="174" spans="1:8">
      <c r="A174" t="s">
        <v>18</v>
      </c>
      <c r="B174">
        <v>35</v>
      </c>
      <c r="C174">
        <v>69228</v>
      </c>
      <c r="D174">
        <v>104628</v>
      </c>
      <c r="E174">
        <v>9254</v>
      </c>
      <c r="F174">
        <v>11941.6249859124</v>
      </c>
      <c r="G174">
        <v>40023.808826213499</v>
      </c>
      <c r="H174">
        <v>54483</v>
      </c>
    </row>
    <row r="175" spans="1:8">
      <c r="A175" t="s">
        <v>18</v>
      </c>
      <c r="B175">
        <v>25</v>
      </c>
      <c r="C175">
        <v>69238</v>
      </c>
      <c r="D175">
        <v>105838</v>
      </c>
      <c r="E175">
        <v>9261</v>
      </c>
      <c r="F175">
        <v>11993.167658256099</v>
      </c>
      <c r="G175">
        <v>40954.962968834297</v>
      </c>
      <c r="H175">
        <v>54572</v>
      </c>
    </row>
    <row r="176" spans="1:8">
      <c r="A176" t="s">
        <v>18</v>
      </c>
      <c r="B176">
        <v>0</v>
      </c>
      <c r="C176">
        <v>69263</v>
      </c>
      <c r="D176">
        <v>106063</v>
      </c>
      <c r="E176">
        <v>9252</v>
      </c>
      <c r="F176">
        <v>12036.8584135571</v>
      </c>
      <c r="G176">
        <v>40943.595982655999</v>
      </c>
      <c r="H176">
        <v>54614</v>
      </c>
    </row>
    <row r="177" spans="1:8">
      <c r="A177" t="s">
        <v>18</v>
      </c>
      <c r="B177">
        <v>110</v>
      </c>
      <c r="C177">
        <v>69153</v>
      </c>
      <c r="D177">
        <v>104553</v>
      </c>
      <c r="E177">
        <v>9252</v>
      </c>
      <c r="F177">
        <v>11837.875964905499</v>
      </c>
      <c r="G177">
        <v>40510.091029861003</v>
      </c>
      <c r="H177">
        <v>54716</v>
      </c>
    </row>
    <row r="178" spans="1:8">
      <c r="A178" t="s">
        <v>18</v>
      </c>
      <c r="B178">
        <v>47</v>
      </c>
      <c r="C178">
        <v>69216</v>
      </c>
      <c r="D178">
        <v>106116</v>
      </c>
      <c r="E178">
        <v>9259</v>
      </c>
      <c r="F178">
        <v>12008.032441335899</v>
      </c>
      <c r="G178">
        <v>41152.544492372203</v>
      </c>
      <c r="H178">
        <v>54650</v>
      </c>
    </row>
    <row r="179" spans="1:8">
      <c r="A179" t="s">
        <v>18</v>
      </c>
      <c r="B179">
        <v>8</v>
      </c>
      <c r="C179">
        <v>69255</v>
      </c>
      <c r="D179">
        <v>106055</v>
      </c>
      <c r="E179">
        <v>9260</v>
      </c>
      <c r="F179">
        <v>12073.6768746651</v>
      </c>
      <c r="G179">
        <v>40736.4081080615</v>
      </c>
      <c r="H179">
        <v>55159</v>
      </c>
    </row>
    <row r="180" spans="1:8">
      <c r="A180" t="s">
        <v>18</v>
      </c>
      <c r="B180">
        <v>11</v>
      </c>
      <c r="C180">
        <v>69252</v>
      </c>
      <c r="D180">
        <v>103552</v>
      </c>
      <c r="E180">
        <v>9259</v>
      </c>
      <c r="F180">
        <v>11960.8179311193</v>
      </c>
      <c r="G180">
        <v>38843.974992644202</v>
      </c>
      <c r="H180">
        <v>54487</v>
      </c>
    </row>
    <row r="181" spans="1:8">
      <c r="A181" t="s">
        <v>18</v>
      </c>
      <c r="B181">
        <v>74</v>
      </c>
      <c r="C181">
        <v>69189</v>
      </c>
      <c r="D181">
        <v>107489</v>
      </c>
      <c r="E181">
        <v>9272</v>
      </c>
      <c r="F181">
        <v>12369.3999880229</v>
      </c>
      <c r="G181">
        <v>40570.546064795999</v>
      </c>
      <c r="H181">
        <v>55558</v>
      </c>
    </row>
    <row r="182" spans="1:8">
      <c r="A182" t="s">
        <v>18</v>
      </c>
      <c r="B182">
        <v>25</v>
      </c>
      <c r="C182">
        <v>69238</v>
      </c>
      <c r="D182">
        <v>106238</v>
      </c>
      <c r="E182">
        <v>9260</v>
      </c>
      <c r="F182">
        <v>12176.3975039619</v>
      </c>
      <c r="G182">
        <v>40363.689503565904</v>
      </c>
      <c r="H182">
        <v>55604</v>
      </c>
    </row>
    <row r="183" spans="1:8">
      <c r="A183" t="s">
        <v>18</v>
      </c>
      <c r="B183">
        <v>29</v>
      </c>
      <c r="C183">
        <v>69234</v>
      </c>
      <c r="D183">
        <v>106234</v>
      </c>
      <c r="E183">
        <v>9260</v>
      </c>
      <c r="F183">
        <v>12159.6122511057</v>
      </c>
      <c r="G183">
        <v>40450.497721517597</v>
      </c>
      <c r="H183">
        <v>54598</v>
      </c>
    </row>
    <row r="184" spans="1:8">
      <c r="A184" t="s">
        <v>18</v>
      </c>
      <c r="B184">
        <v>103</v>
      </c>
      <c r="C184">
        <v>69160</v>
      </c>
      <c r="D184">
        <v>104660</v>
      </c>
      <c r="E184">
        <v>9258</v>
      </c>
      <c r="F184">
        <v>11951.9691042718</v>
      </c>
      <c r="G184">
        <v>39999.8471458891</v>
      </c>
      <c r="H184">
        <v>54707</v>
      </c>
    </row>
    <row r="185" spans="1:8">
      <c r="A185" t="s">
        <v>18</v>
      </c>
      <c r="B185">
        <v>76</v>
      </c>
      <c r="C185">
        <v>69187</v>
      </c>
      <c r="D185">
        <v>106487</v>
      </c>
      <c r="E185">
        <v>9287</v>
      </c>
      <c r="F185">
        <v>12227.688817357601</v>
      </c>
      <c r="G185">
        <v>40335.203498095201</v>
      </c>
      <c r="H185">
        <v>81348</v>
      </c>
    </row>
    <row r="186" spans="1:8">
      <c r="A186" t="s">
        <v>18</v>
      </c>
      <c r="B186">
        <v>33</v>
      </c>
      <c r="C186">
        <v>69230</v>
      </c>
      <c r="D186">
        <v>105330</v>
      </c>
      <c r="E186">
        <v>9258</v>
      </c>
      <c r="F186">
        <v>11961.2619664783</v>
      </c>
      <c r="G186">
        <v>40619.572761351803</v>
      </c>
      <c r="H186">
        <v>29478</v>
      </c>
    </row>
    <row r="187" spans="1:8">
      <c r="A187" t="s">
        <v>18</v>
      </c>
      <c r="B187">
        <v>67</v>
      </c>
      <c r="C187">
        <v>69196</v>
      </c>
      <c r="D187">
        <v>106096</v>
      </c>
      <c r="E187">
        <v>9256</v>
      </c>
      <c r="F187">
        <v>12120.134015047701</v>
      </c>
      <c r="G187">
        <v>40526.0749785917</v>
      </c>
      <c r="H187">
        <v>54767</v>
      </c>
    </row>
    <row r="188" spans="1:8">
      <c r="A188" t="s">
        <v>18</v>
      </c>
      <c r="B188">
        <v>32</v>
      </c>
      <c r="C188">
        <v>69231</v>
      </c>
      <c r="D188">
        <v>105531</v>
      </c>
      <c r="E188">
        <v>9254</v>
      </c>
      <c r="F188">
        <v>12009.755353487501</v>
      </c>
      <c r="G188">
        <v>40558.223537632097</v>
      </c>
      <c r="H188">
        <v>54329</v>
      </c>
    </row>
    <row r="189" spans="1:8">
      <c r="A189" t="s">
        <v>18</v>
      </c>
      <c r="B189">
        <v>8</v>
      </c>
      <c r="C189">
        <v>69255</v>
      </c>
      <c r="D189">
        <v>105855</v>
      </c>
      <c r="E189">
        <v>9250</v>
      </c>
      <c r="F189">
        <v>12109.8311864681</v>
      </c>
      <c r="G189">
        <v>40340.813281207498</v>
      </c>
      <c r="H189">
        <v>54155</v>
      </c>
    </row>
    <row r="190" spans="1:8">
      <c r="A190" t="s">
        <v>18</v>
      </c>
      <c r="B190">
        <v>11</v>
      </c>
      <c r="C190">
        <v>69252</v>
      </c>
      <c r="D190">
        <v>105952</v>
      </c>
      <c r="E190">
        <v>9259</v>
      </c>
      <c r="F190">
        <v>12081.0816757259</v>
      </c>
      <c r="G190">
        <v>40593.348134322499</v>
      </c>
      <c r="H190">
        <v>55676</v>
      </c>
    </row>
    <row r="191" spans="1:8">
      <c r="A191" t="s">
        <v>18</v>
      </c>
      <c r="B191">
        <v>33</v>
      </c>
      <c r="C191">
        <v>69230</v>
      </c>
      <c r="D191">
        <v>103930</v>
      </c>
      <c r="E191">
        <v>9260</v>
      </c>
      <c r="F191">
        <v>11830.8012123342</v>
      </c>
      <c r="G191">
        <v>39925.365441271897</v>
      </c>
      <c r="H191">
        <v>80211</v>
      </c>
    </row>
    <row r="192" spans="1:8">
      <c r="A192" t="s">
        <v>18</v>
      </c>
      <c r="B192">
        <v>28</v>
      </c>
      <c r="C192">
        <v>69235</v>
      </c>
      <c r="D192">
        <v>105735</v>
      </c>
      <c r="E192">
        <v>9257</v>
      </c>
      <c r="F192">
        <v>11955.425305986</v>
      </c>
      <c r="G192">
        <v>41056.149094615401</v>
      </c>
      <c r="H192">
        <v>29369</v>
      </c>
    </row>
    <row r="193" spans="1:8">
      <c r="G193">
        <f>AVERAGE(G163:G192)</f>
        <v>40457.232172589138</v>
      </c>
    </row>
    <row r="194" spans="1:8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>
      <c r="A195" t="s">
        <v>18</v>
      </c>
      <c r="B195">
        <v>21</v>
      </c>
      <c r="C195">
        <v>69242</v>
      </c>
      <c r="D195">
        <v>106742</v>
      </c>
      <c r="E195">
        <v>9249</v>
      </c>
      <c r="F195">
        <v>12155.7999052827</v>
      </c>
      <c r="G195">
        <v>40979.122512420203</v>
      </c>
      <c r="H195">
        <v>59245</v>
      </c>
    </row>
    <row r="196" spans="1:8">
      <c r="A196" t="s">
        <v>18</v>
      </c>
      <c r="B196">
        <v>10</v>
      </c>
      <c r="C196">
        <v>69253</v>
      </c>
      <c r="D196">
        <v>105753</v>
      </c>
      <c r="E196">
        <v>9256</v>
      </c>
      <c r="F196">
        <v>11937.846508996199</v>
      </c>
      <c r="G196">
        <v>41169.250386330001</v>
      </c>
      <c r="H196">
        <v>31449</v>
      </c>
    </row>
    <row r="197" spans="1:8">
      <c r="A197" t="s">
        <v>18</v>
      </c>
      <c r="B197">
        <v>0</v>
      </c>
      <c r="C197">
        <v>69263</v>
      </c>
      <c r="D197">
        <v>105663</v>
      </c>
      <c r="E197">
        <v>9285</v>
      </c>
      <c r="F197">
        <v>12063.206011783001</v>
      </c>
      <c r="G197">
        <v>40401.055476253801</v>
      </c>
      <c r="H197">
        <v>87933</v>
      </c>
    </row>
    <row r="198" spans="1:8">
      <c r="A198" t="s">
        <v>18</v>
      </c>
      <c r="B198">
        <v>6</v>
      </c>
      <c r="C198">
        <v>69257</v>
      </c>
      <c r="D198">
        <v>104957</v>
      </c>
      <c r="E198">
        <v>9252</v>
      </c>
      <c r="F198">
        <v>12018.069246208801</v>
      </c>
      <c r="G198">
        <v>39939.245378009997</v>
      </c>
      <c r="H198">
        <v>60158</v>
      </c>
    </row>
    <row r="199" spans="1:8">
      <c r="A199" t="s">
        <v>18</v>
      </c>
      <c r="B199">
        <v>22</v>
      </c>
      <c r="C199">
        <v>69241</v>
      </c>
      <c r="D199">
        <v>106041</v>
      </c>
      <c r="E199">
        <v>9268</v>
      </c>
      <c r="F199">
        <v>12084.5587780363</v>
      </c>
      <c r="G199">
        <v>40663.537010823398</v>
      </c>
      <c r="H199">
        <v>63183</v>
      </c>
    </row>
    <row r="200" spans="1:8">
      <c r="A200" t="s">
        <v>18</v>
      </c>
      <c r="B200">
        <v>41</v>
      </c>
      <c r="C200">
        <v>69222</v>
      </c>
      <c r="D200">
        <v>104422</v>
      </c>
      <c r="E200">
        <v>9255</v>
      </c>
      <c r="F200">
        <v>11833.829149594299</v>
      </c>
      <c r="G200">
        <v>40400.984300694799</v>
      </c>
      <c r="H200">
        <v>87635</v>
      </c>
    </row>
    <row r="201" spans="1:8">
      <c r="A201" t="s">
        <v>18</v>
      </c>
      <c r="B201">
        <v>16</v>
      </c>
      <c r="C201">
        <v>69247</v>
      </c>
      <c r="D201">
        <v>106447</v>
      </c>
      <c r="E201">
        <v>9258</v>
      </c>
      <c r="F201">
        <v>12065.027792704101</v>
      </c>
      <c r="G201">
        <v>41175.199641470601</v>
      </c>
      <c r="H201">
        <v>59746</v>
      </c>
    </row>
    <row r="202" spans="1:8">
      <c r="A202" t="s">
        <v>18</v>
      </c>
      <c r="B202">
        <v>17</v>
      </c>
      <c r="C202">
        <v>69246</v>
      </c>
      <c r="D202">
        <v>105946</v>
      </c>
      <c r="E202">
        <v>9251</v>
      </c>
      <c r="F202">
        <v>11891.3059605088</v>
      </c>
      <c r="G202">
        <v>41614.034753647298</v>
      </c>
      <c r="H202">
        <v>31086</v>
      </c>
    </row>
    <row r="203" spans="1:8">
      <c r="A203" t="s">
        <v>18</v>
      </c>
      <c r="B203">
        <v>24</v>
      </c>
      <c r="C203">
        <v>69239</v>
      </c>
      <c r="D203">
        <v>105639</v>
      </c>
      <c r="E203">
        <v>9261</v>
      </c>
      <c r="F203">
        <v>11984.164433547199</v>
      </c>
      <c r="G203">
        <v>40804.670414509601</v>
      </c>
      <c r="H203">
        <v>60471</v>
      </c>
    </row>
    <row r="204" spans="1:8">
      <c r="A204" t="s">
        <v>18</v>
      </c>
      <c r="B204">
        <v>25</v>
      </c>
      <c r="C204">
        <v>69238</v>
      </c>
      <c r="D204">
        <v>104338</v>
      </c>
      <c r="E204">
        <v>9275</v>
      </c>
      <c r="F204">
        <v>11800.955740744899</v>
      </c>
      <c r="G204">
        <v>40494.829442569797</v>
      </c>
      <c r="H204">
        <v>61595</v>
      </c>
    </row>
    <row r="205" spans="1:8">
      <c r="A205" t="s">
        <v>18</v>
      </c>
      <c r="B205">
        <v>24</v>
      </c>
      <c r="C205">
        <v>69239</v>
      </c>
      <c r="D205">
        <v>105339</v>
      </c>
      <c r="E205">
        <v>9258</v>
      </c>
      <c r="F205">
        <v>11928.6985077679</v>
      </c>
      <c r="G205">
        <v>40804.741072975601</v>
      </c>
      <c r="H205">
        <v>59762</v>
      </c>
    </row>
    <row r="206" spans="1:8">
      <c r="A206" t="s">
        <v>18</v>
      </c>
      <c r="B206">
        <v>95</v>
      </c>
      <c r="C206">
        <v>69168</v>
      </c>
      <c r="D206">
        <v>106068</v>
      </c>
      <c r="E206">
        <v>9279</v>
      </c>
      <c r="F206">
        <v>11993.2487506086</v>
      </c>
      <c r="G206">
        <v>41184.524259206897</v>
      </c>
      <c r="H206">
        <v>88074</v>
      </c>
    </row>
    <row r="207" spans="1:8">
      <c r="A207" t="s">
        <v>18</v>
      </c>
      <c r="B207">
        <v>18</v>
      </c>
      <c r="C207">
        <v>69245</v>
      </c>
      <c r="D207">
        <v>107345</v>
      </c>
      <c r="E207">
        <v>9279</v>
      </c>
      <c r="F207">
        <v>12318.5980150838</v>
      </c>
      <c r="G207">
        <v>40701.384738396198</v>
      </c>
      <c r="H207">
        <v>87810</v>
      </c>
    </row>
    <row r="208" spans="1:8">
      <c r="A208" t="s">
        <v>18</v>
      </c>
      <c r="B208">
        <v>16</v>
      </c>
      <c r="C208">
        <v>69247</v>
      </c>
      <c r="D208">
        <v>107147</v>
      </c>
      <c r="E208">
        <v>9255</v>
      </c>
      <c r="F208">
        <v>12227.072321567101</v>
      </c>
      <c r="G208">
        <v>40998.538740321899</v>
      </c>
      <c r="H208">
        <v>59768</v>
      </c>
    </row>
    <row r="209" spans="1:8">
      <c r="A209" t="s">
        <v>18</v>
      </c>
      <c r="B209">
        <v>18</v>
      </c>
      <c r="C209">
        <v>69245</v>
      </c>
      <c r="D209">
        <v>106645</v>
      </c>
      <c r="E209">
        <v>9253</v>
      </c>
      <c r="F209">
        <v>12178.3816290627</v>
      </c>
      <c r="G209">
        <v>40759.9553867707</v>
      </c>
      <c r="H209">
        <v>59115</v>
      </c>
    </row>
    <row r="210" spans="1:8">
      <c r="A210" t="s">
        <v>18</v>
      </c>
      <c r="B210">
        <v>10</v>
      </c>
      <c r="C210">
        <v>69253</v>
      </c>
      <c r="D210">
        <v>104453</v>
      </c>
      <c r="E210">
        <v>9278</v>
      </c>
      <c r="F210">
        <v>11964.1587989288</v>
      </c>
      <c r="G210">
        <v>39726.900897794701</v>
      </c>
      <c r="H210">
        <v>59445</v>
      </c>
    </row>
    <row r="211" spans="1:8">
      <c r="A211" t="s">
        <v>18</v>
      </c>
      <c r="B211">
        <v>3</v>
      </c>
      <c r="C211">
        <v>69260</v>
      </c>
      <c r="D211">
        <v>104260</v>
      </c>
      <c r="E211">
        <v>9260</v>
      </c>
      <c r="F211">
        <v>11787.568047253801</v>
      </c>
      <c r="G211">
        <v>40489.256864356597</v>
      </c>
      <c r="H211">
        <v>60135</v>
      </c>
    </row>
    <row r="212" spans="1:8">
      <c r="A212" t="s">
        <v>18</v>
      </c>
      <c r="B212">
        <v>93</v>
      </c>
      <c r="C212">
        <v>69170</v>
      </c>
      <c r="D212">
        <v>105470</v>
      </c>
      <c r="E212">
        <v>9279</v>
      </c>
      <c r="F212">
        <v>11985.406229337301</v>
      </c>
      <c r="G212">
        <v>40628.952299285098</v>
      </c>
      <c r="H212">
        <v>59573</v>
      </c>
    </row>
    <row r="213" spans="1:8">
      <c r="A213" t="s">
        <v>18</v>
      </c>
      <c r="B213">
        <v>25</v>
      </c>
      <c r="C213">
        <v>69238</v>
      </c>
      <c r="D213">
        <v>106538</v>
      </c>
      <c r="E213">
        <v>9250</v>
      </c>
      <c r="F213">
        <v>12210.728109573</v>
      </c>
      <c r="G213">
        <v>40477.960927209897</v>
      </c>
      <c r="H213">
        <v>88341</v>
      </c>
    </row>
    <row r="214" spans="1:8">
      <c r="A214" t="s">
        <v>18</v>
      </c>
      <c r="B214">
        <v>15</v>
      </c>
      <c r="C214">
        <v>69248</v>
      </c>
      <c r="D214">
        <v>105148</v>
      </c>
      <c r="E214">
        <v>9269</v>
      </c>
      <c r="F214">
        <v>11964.078764054</v>
      </c>
      <c r="G214">
        <v>40422.333886467597</v>
      </c>
      <c r="H214">
        <v>59883</v>
      </c>
    </row>
    <row r="215" spans="1:8">
      <c r="A215" t="s">
        <v>18</v>
      </c>
      <c r="B215">
        <v>0</v>
      </c>
      <c r="C215">
        <v>69263</v>
      </c>
      <c r="D215">
        <v>105763</v>
      </c>
      <c r="E215">
        <v>9256</v>
      </c>
      <c r="F215">
        <v>12088.860579466</v>
      </c>
      <c r="G215">
        <v>40362.264265088597</v>
      </c>
      <c r="H215">
        <v>60199</v>
      </c>
    </row>
    <row r="216" spans="1:8">
      <c r="A216" t="s">
        <v>18</v>
      </c>
      <c r="B216">
        <v>1</v>
      </c>
      <c r="C216">
        <v>69262</v>
      </c>
      <c r="D216">
        <v>105162</v>
      </c>
      <c r="E216">
        <v>9278</v>
      </c>
      <c r="F216">
        <v>12079.8048851207</v>
      </c>
      <c r="G216">
        <v>39810.255571497</v>
      </c>
      <c r="H216">
        <v>59239</v>
      </c>
    </row>
    <row r="217" spans="1:8">
      <c r="A217" t="s">
        <v>18</v>
      </c>
      <c r="B217">
        <v>26</v>
      </c>
      <c r="C217">
        <v>69237</v>
      </c>
      <c r="D217">
        <v>105637</v>
      </c>
      <c r="E217">
        <v>9245</v>
      </c>
      <c r="F217">
        <v>11861.4403853565</v>
      </c>
      <c r="G217">
        <v>41466.607515221098</v>
      </c>
      <c r="H217">
        <v>60052</v>
      </c>
    </row>
    <row r="218" spans="1:8">
      <c r="A218" t="s">
        <v>18</v>
      </c>
      <c r="B218">
        <v>18</v>
      </c>
      <c r="C218">
        <v>69245</v>
      </c>
      <c r="D218">
        <v>106045</v>
      </c>
      <c r="E218">
        <v>9262</v>
      </c>
      <c r="F218">
        <v>12220.3095792434</v>
      </c>
      <c r="G218">
        <v>39933.125176292902</v>
      </c>
      <c r="H218">
        <v>89406</v>
      </c>
    </row>
    <row r="219" spans="1:8">
      <c r="A219" t="s">
        <v>18</v>
      </c>
      <c r="B219">
        <v>34</v>
      </c>
      <c r="C219">
        <v>69229</v>
      </c>
      <c r="D219">
        <v>105729</v>
      </c>
      <c r="E219">
        <v>9281</v>
      </c>
      <c r="F219">
        <v>12172.065729054601</v>
      </c>
      <c r="G219">
        <v>39878.124405814102</v>
      </c>
      <c r="H219">
        <v>59097</v>
      </c>
    </row>
    <row r="220" spans="1:8">
      <c r="A220" t="s">
        <v>18</v>
      </c>
      <c r="B220">
        <v>2</v>
      </c>
      <c r="C220">
        <v>69261</v>
      </c>
      <c r="D220">
        <v>106661</v>
      </c>
      <c r="E220">
        <v>9256</v>
      </c>
      <c r="F220">
        <v>12205.408238988401</v>
      </c>
      <c r="G220">
        <v>40629.741427072397</v>
      </c>
      <c r="H220">
        <v>60224</v>
      </c>
    </row>
    <row r="221" spans="1:8">
      <c r="A221" t="s">
        <v>18</v>
      </c>
      <c r="B221">
        <v>32</v>
      </c>
      <c r="C221">
        <v>69231</v>
      </c>
      <c r="D221">
        <v>104231</v>
      </c>
      <c r="E221">
        <v>9255</v>
      </c>
      <c r="F221">
        <v>11746.4111342537</v>
      </c>
      <c r="G221">
        <v>40682.915763687197</v>
      </c>
      <c r="H221">
        <v>60089</v>
      </c>
    </row>
    <row r="222" spans="1:8">
      <c r="A222" t="s">
        <v>18</v>
      </c>
      <c r="B222">
        <v>24</v>
      </c>
      <c r="C222">
        <v>69239</v>
      </c>
      <c r="D222">
        <v>106739</v>
      </c>
      <c r="E222">
        <v>9292</v>
      </c>
      <c r="F222">
        <v>12126.675296491099</v>
      </c>
      <c r="G222">
        <v>41133.686645982802</v>
      </c>
      <c r="H222">
        <v>90680</v>
      </c>
    </row>
    <row r="223" spans="1:8">
      <c r="A223" t="s">
        <v>18</v>
      </c>
      <c r="B223">
        <v>80</v>
      </c>
      <c r="C223">
        <v>69183</v>
      </c>
      <c r="D223">
        <v>106383</v>
      </c>
      <c r="E223">
        <v>9255</v>
      </c>
      <c r="F223">
        <v>12122.7074986188</v>
      </c>
      <c r="G223">
        <v>40799.152432472198</v>
      </c>
      <c r="H223">
        <v>60428</v>
      </c>
    </row>
    <row r="224" spans="1:8">
      <c r="A224" t="s">
        <v>18</v>
      </c>
      <c r="B224">
        <v>82</v>
      </c>
      <c r="C224">
        <v>69181</v>
      </c>
      <c r="D224">
        <v>105481</v>
      </c>
      <c r="E224">
        <v>9256</v>
      </c>
      <c r="F224">
        <v>12073.3667069974</v>
      </c>
      <c r="G224">
        <v>40164.086115143502</v>
      </c>
      <c r="H224">
        <v>59180</v>
      </c>
    </row>
    <row r="225" spans="1:8">
      <c r="G225">
        <f>AVERAGE(G195:G224)</f>
        <v>40623.214590259551</v>
      </c>
    </row>
    <row r="226" spans="1:8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>
      <c r="A227" t="s">
        <v>18</v>
      </c>
      <c r="B227">
        <v>115</v>
      </c>
      <c r="C227">
        <v>69148</v>
      </c>
      <c r="D227">
        <v>106648</v>
      </c>
      <c r="E227">
        <v>9262</v>
      </c>
      <c r="F227">
        <v>11949.3552248879</v>
      </c>
      <c r="G227">
        <v>42001.988233356104</v>
      </c>
      <c r="H227">
        <v>140867</v>
      </c>
    </row>
    <row r="228" spans="1:8">
      <c r="A228" t="s">
        <v>18</v>
      </c>
      <c r="B228">
        <v>55</v>
      </c>
      <c r="C228">
        <v>69208</v>
      </c>
      <c r="D228">
        <v>106008</v>
      </c>
      <c r="E228">
        <v>9251</v>
      </c>
      <c r="F228">
        <v>11937.523426871599</v>
      </c>
      <c r="G228">
        <v>41425.998260624299</v>
      </c>
      <c r="H228">
        <v>117347</v>
      </c>
    </row>
    <row r="229" spans="1:8">
      <c r="A229" t="s">
        <v>18</v>
      </c>
      <c r="B229">
        <v>98</v>
      </c>
      <c r="C229">
        <v>69165</v>
      </c>
      <c r="D229">
        <v>105965</v>
      </c>
      <c r="E229">
        <v>9250</v>
      </c>
      <c r="F229">
        <v>11936.654071745699</v>
      </c>
      <c r="G229">
        <v>41387.701471855697</v>
      </c>
      <c r="H229">
        <v>114522</v>
      </c>
    </row>
    <row r="230" spans="1:8">
      <c r="A230" t="s">
        <v>18</v>
      </c>
      <c r="B230">
        <v>137</v>
      </c>
      <c r="C230">
        <v>69126</v>
      </c>
      <c r="D230">
        <v>106826</v>
      </c>
      <c r="E230">
        <v>9257</v>
      </c>
      <c r="F230">
        <v>12061.650867693301</v>
      </c>
      <c r="G230">
        <v>41572.468805778699</v>
      </c>
      <c r="H230">
        <v>115035</v>
      </c>
    </row>
    <row r="231" spans="1:8">
      <c r="A231" t="s">
        <v>18</v>
      </c>
      <c r="B231">
        <v>17</v>
      </c>
      <c r="C231">
        <v>69246</v>
      </c>
      <c r="D231">
        <v>105946</v>
      </c>
      <c r="E231">
        <v>9251</v>
      </c>
      <c r="F231">
        <v>11890.0308060917</v>
      </c>
      <c r="G231">
        <v>41620.933339043302</v>
      </c>
      <c r="H231">
        <v>115142</v>
      </c>
    </row>
    <row r="232" spans="1:8">
      <c r="A232" t="s">
        <v>18</v>
      </c>
      <c r="B232">
        <v>73</v>
      </c>
      <c r="C232">
        <v>69190</v>
      </c>
      <c r="D232">
        <v>105990</v>
      </c>
      <c r="E232">
        <v>9282</v>
      </c>
      <c r="F232">
        <v>11839.1655747968</v>
      </c>
      <c r="G232">
        <v>41940.114240349103</v>
      </c>
      <c r="H232">
        <v>140258</v>
      </c>
    </row>
    <row r="233" spans="1:8">
      <c r="A233" t="s">
        <v>18</v>
      </c>
      <c r="B233">
        <v>17</v>
      </c>
      <c r="C233">
        <v>69246</v>
      </c>
      <c r="D233">
        <v>105946</v>
      </c>
      <c r="E233">
        <v>9251</v>
      </c>
      <c r="F233">
        <v>11890.053536449699</v>
      </c>
      <c r="G233">
        <v>41620.810367806902</v>
      </c>
      <c r="H233">
        <v>115365</v>
      </c>
    </row>
    <row r="234" spans="1:8">
      <c r="A234" t="s">
        <v>18</v>
      </c>
      <c r="B234">
        <v>9</v>
      </c>
      <c r="C234">
        <v>69254</v>
      </c>
      <c r="D234">
        <v>106154</v>
      </c>
      <c r="E234">
        <v>9249</v>
      </c>
      <c r="F234">
        <v>11972.7669221326</v>
      </c>
      <c r="G234">
        <v>41381.3309512626</v>
      </c>
      <c r="H234">
        <v>115663</v>
      </c>
    </row>
    <row r="235" spans="1:8">
      <c r="A235" t="s">
        <v>18</v>
      </c>
      <c r="B235">
        <v>29</v>
      </c>
      <c r="C235">
        <v>69234</v>
      </c>
      <c r="D235">
        <v>106234</v>
      </c>
      <c r="E235">
        <v>9299</v>
      </c>
      <c r="F235">
        <v>11942.926468404699</v>
      </c>
      <c r="G235">
        <v>41622.767805930103</v>
      </c>
      <c r="H235">
        <v>140413</v>
      </c>
    </row>
    <row r="236" spans="1:8">
      <c r="A236" t="s">
        <v>18</v>
      </c>
      <c r="B236">
        <v>17</v>
      </c>
      <c r="C236">
        <v>69246</v>
      </c>
      <c r="D236">
        <v>105946</v>
      </c>
      <c r="E236">
        <v>9253</v>
      </c>
      <c r="F236">
        <v>11899.6918719109</v>
      </c>
      <c r="G236">
        <v>41568.666972961699</v>
      </c>
      <c r="H236">
        <v>115660</v>
      </c>
    </row>
    <row r="237" spans="1:8">
      <c r="A237" t="s">
        <v>18</v>
      </c>
      <c r="B237">
        <v>74</v>
      </c>
      <c r="C237">
        <v>69189</v>
      </c>
      <c r="D237">
        <v>105789</v>
      </c>
      <c r="E237">
        <v>9256</v>
      </c>
      <c r="F237">
        <v>11894.787619021001</v>
      </c>
      <c r="G237">
        <v>41438.198981096299</v>
      </c>
      <c r="H237">
        <v>140487</v>
      </c>
    </row>
    <row r="238" spans="1:8">
      <c r="A238" t="s">
        <v>18</v>
      </c>
      <c r="B238">
        <v>17</v>
      </c>
      <c r="C238">
        <v>69246</v>
      </c>
      <c r="D238">
        <v>105946</v>
      </c>
      <c r="E238">
        <v>9253</v>
      </c>
      <c r="F238">
        <v>11894.1569539173</v>
      </c>
      <c r="G238">
        <v>41598.610879307198</v>
      </c>
      <c r="H238">
        <v>116344</v>
      </c>
    </row>
    <row r="239" spans="1:8">
      <c r="A239" t="s">
        <v>18</v>
      </c>
      <c r="B239">
        <v>3</v>
      </c>
      <c r="C239">
        <v>69260</v>
      </c>
      <c r="D239">
        <v>106560</v>
      </c>
      <c r="E239">
        <v>9279</v>
      </c>
      <c r="F239">
        <v>11950.1070187606</v>
      </c>
      <c r="G239">
        <v>41909.921028505101</v>
      </c>
      <c r="H239">
        <v>140979</v>
      </c>
    </row>
    <row r="240" spans="1:8">
      <c r="A240" t="s">
        <v>18</v>
      </c>
      <c r="B240">
        <v>19</v>
      </c>
      <c r="C240">
        <v>69244</v>
      </c>
      <c r="D240">
        <v>107144</v>
      </c>
      <c r="E240">
        <v>9291</v>
      </c>
      <c r="F240">
        <v>12180.958930484099</v>
      </c>
      <c r="G240">
        <v>41245.012186080799</v>
      </c>
      <c r="H240">
        <v>139847</v>
      </c>
    </row>
    <row r="241" spans="1:8">
      <c r="A241" t="s">
        <v>18</v>
      </c>
      <c r="B241">
        <v>79</v>
      </c>
      <c r="C241">
        <v>69184</v>
      </c>
      <c r="D241">
        <v>106184</v>
      </c>
      <c r="E241">
        <v>9252</v>
      </c>
      <c r="F241">
        <v>11951.4235139555</v>
      </c>
      <c r="G241">
        <v>41526.798789500397</v>
      </c>
      <c r="H241">
        <v>114898</v>
      </c>
    </row>
    <row r="242" spans="1:8">
      <c r="A242" t="s">
        <v>18</v>
      </c>
      <c r="B242">
        <v>17</v>
      </c>
      <c r="C242">
        <v>69246</v>
      </c>
      <c r="D242">
        <v>105946</v>
      </c>
      <c r="E242">
        <v>9251</v>
      </c>
      <c r="F242">
        <v>11890.0308060917</v>
      </c>
      <c r="G242">
        <v>41620.933339043302</v>
      </c>
      <c r="H242">
        <v>115629</v>
      </c>
    </row>
    <row r="243" spans="1:8">
      <c r="A243" t="s">
        <v>18</v>
      </c>
      <c r="B243">
        <v>17</v>
      </c>
      <c r="C243">
        <v>69246</v>
      </c>
      <c r="D243">
        <v>105946</v>
      </c>
      <c r="E243">
        <v>9251</v>
      </c>
      <c r="F243">
        <v>11897.6541500192</v>
      </c>
      <c r="G243">
        <v>41579.691048395704</v>
      </c>
      <c r="H243">
        <v>114074</v>
      </c>
    </row>
    <row r="244" spans="1:8">
      <c r="A244" t="s">
        <v>18</v>
      </c>
      <c r="B244">
        <v>65</v>
      </c>
      <c r="C244">
        <v>69198</v>
      </c>
      <c r="D244">
        <v>106298</v>
      </c>
      <c r="E244">
        <v>9249</v>
      </c>
      <c r="F244">
        <v>11980.964949117601</v>
      </c>
      <c r="G244">
        <v>41480.9796252737</v>
      </c>
      <c r="H244">
        <v>114878</v>
      </c>
    </row>
    <row r="245" spans="1:8">
      <c r="A245" t="s">
        <v>18</v>
      </c>
      <c r="B245">
        <v>81</v>
      </c>
      <c r="C245">
        <v>69182</v>
      </c>
      <c r="D245">
        <v>106482</v>
      </c>
      <c r="E245">
        <v>9253</v>
      </c>
      <c r="F245">
        <v>11995.083945664001</v>
      </c>
      <c r="G245">
        <v>41588.595853957297</v>
      </c>
      <c r="H245">
        <v>116134</v>
      </c>
    </row>
    <row r="246" spans="1:8">
      <c r="A246" t="s">
        <v>18</v>
      </c>
      <c r="B246">
        <v>13</v>
      </c>
      <c r="C246">
        <v>69250</v>
      </c>
      <c r="D246">
        <v>106150</v>
      </c>
      <c r="E246">
        <v>9254</v>
      </c>
      <c r="F246">
        <v>11912.698623640001</v>
      </c>
      <c r="G246">
        <v>41702.300446107198</v>
      </c>
      <c r="H246">
        <v>113596</v>
      </c>
    </row>
    <row r="247" spans="1:8">
      <c r="A247" t="s">
        <v>18</v>
      </c>
      <c r="B247">
        <v>74</v>
      </c>
      <c r="C247">
        <v>69189</v>
      </c>
      <c r="D247">
        <v>105789</v>
      </c>
      <c r="E247">
        <v>9256</v>
      </c>
      <c r="F247">
        <v>11893.521979794899</v>
      </c>
      <c r="G247">
        <v>41445.046089309202</v>
      </c>
      <c r="H247">
        <v>115599</v>
      </c>
    </row>
    <row r="248" spans="1:8">
      <c r="A248" t="s">
        <v>18</v>
      </c>
      <c r="B248">
        <v>17</v>
      </c>
      <c r="C248">
        <v>69246</v>
      </c>
      <c r="D248">
        <v>105946</v>
      </c>
      <c r="E248">
        <v>9251</v>
      </c>
      <c r="F248">
        <v>11897.6541500192</v>
      </c>
      <c r="G248">
        <v>41579.691048395704</v>
      </c>
      <c r="H248">
        <v>114605</v>
      </c>
    </row>
    <row r="249" spans="1:8">
      <c r="A249" t="s">
        <v>18</v>
      </c>
      <c r="B249">
        <v>17</v>
      </c>
      <c r="C249">
        <v>69246</v>
      </c>
      <c r="D249">
        <v>105946</v>
      </c>
      <c r="E249">
        <v>9251</v>
      </c>
      <c r="F249">
        <v>11890.0308060917</v>
      </c>
      <c r="G249">
        <v>41620.933339043302</v>
      </c>
      <c r="H249">
        <v>116681</v>
      </c>
    </row>
    <row r="250" spans="1:8">
      <c r="A250" t="s">
        <v>18</v>
      </c>
      <c r="B250">
        <v>26</v>
      </c>
      <c r="C250">
        <v>69237</v>
      </c>
      <c r="D250">
        <v>105637</v>
      </c>
      <c r="E250">
        <v>9245</v>
      </c>
      <c r="F250">
        <v>11860.023540628599</v>
      </c>
      <c r="G250">
        <v>41474.272645198798</v>
      </c>
      <c r="H250">
        <v>115032</v>
      </c>
    </row>
    <row r="251" spans="1:8">
      <c r="A251" t="s">
        <v>18</v>
      </c>
      <c r="B251">
        <v>56</v>
      </c>
      <c r="C251">
        <v>69207</v>
      </c>
      <c r="D251">
        <v>106107</v>
      </c>
      <c r="E251">
        <v>9251</v>
      </c>
      <c r="F251">
        <v>11962.3987681614</v>
      </c>
      <c r="G251">
        <v>41390.422664246697</v>
      </c>
      <c r="H251">
        <v>113678</v>
      </c>
    </row>
    <row r="252" spans="1:8">
      <c r="A252" t="s">
        <v>18</v>
      </c>
      <c r="B252">
        <v>17</v>
      </c>
      <c r="C252">
        <v>69246</v>
      </c>
      <c r="D252">
        <v>105946</v>
      </c>
      <c r="E252">
        <v>9251</v>
      </c>
      <c r="F252">
        <v>11890.0308060917</v>
      </c>
      <c r="G252">
        <v>41620.933339043302</v>
      </c>
      <c r="H252">
        <v>113323</v>
      </c>
    </row>
    <row r="253" spans="1:8">
      <c r="A253" t="s">
        <v>18</v>
      </c>
      <c r="B253">
        <v>63</v>
      </c>
      <c r="C253">
        <v>69200</v>
      </c>
      <c r="D253">
        <v>106200</v>
      </c>
      <c r="E253">
        <v>9247</v>
      </c>
      <c r="F253">
        <v>12011.567349028301</v>
      </c>
      <c r="G253">
        <v>41217.420641756398</v>
      </c>
      <c r="H253">
        <v>116136</v>
      </c>
    </row>
    <row r="254" spans="1:8">
      <c r="A254" t="s">
        <v>18</v>
      </c>
      <c r="B254">
        <v>11</v>
      </c>
      <c r="C254">
        <v>69252</v>
      </c>
      <c r="D254">
        <v>106352</v>
      </c>
      <c r="E254">
        <v>9258</v>
      </c>
      <c r="F254">
        <v>12031.5173485014</v>
      </c>
      <c r="G254">
        <v>41261.491144606996</v>
      </c>
      <c r="H254">
        <v>114338</v>
      </c>
    </row>
    <row r="255" spans="1:8">
      <c r="A255" t="s">
        <v>18</v>
      </c>
      <c r="B255">
        <v>74</v>
      </c>
      <c r="C255">
        <v>69189</v>
      </c>
      <c r="D255">
        <v>105789</v>
      </c>
      <c r="E255">
        <v>9256</v>
      </c>
      <c r="F255">
        <v>11893.4990921181</v>
      </c>
      <c r="G255">
        <v>41445.1699116409</v>
      </c>
      <c r="H255">
        <v>114954</v>
      </c>
    </row>
    <row r="256" spans="1:8">
      <c r="A256" t="s">
        <v>18</v>
      </c>
      <c r="B256">
        <v>49</v>
      </c>
      <c r="C256">
        <v>69214</v>
      </c>
      <c r="D256">
        <v>106214</v>
      </c>
      <c r="E256">
        <v>9257</v>
      </c>
      <c r="F256">
        <v>12021.662131917499</v>
      </c>
      <c r="G256">
        <v>41176.8078663263</v>
      </c>
      <c r="H256">
        <v>114234</v>
      </c>
    </row>
    <row r="257" spans="1:8">
      <c r="G257">
        <f>AVERAGE(G227:G256)</f>
        <v>41535.533710526775</v>
      </c>
    </row>
    <row r="258" spans="1:8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>
      <c r="A259" t="s">
        <v>18</v>
      </c>
      <c r="B259">
        <v>12</v>
      </c>
      <c r="C259">
        <v>69251</v>
      </c>
      <c r="D259">
        <v>105551</v>
      </c>
      <c r="E259">
        <v>9259</v>
      </c>
      <c r="F259">
        <v>11830.806880259999</v>
      </c>
      <c r="G259">
        <v>41546.334777793199</v>
      </c>
      <c r="H259">
        <v>152760</v>
      </c>
    </row>
    <row r="260" spans="1:8">
      <c r="A260" t="s">
        <v>18</v>
      </c>
      <c r="B260">
        <v>5</v>
      </c>
      <c r="C260">
        <v>69258</v>
      </c>
      <c r="D260">
        <v>107058</v>
      </c>
      <c r="E260">
        <v>9307</v>
      </c>
      <c r="F260">
        <v>12059.3816477049</v>
      </c>
      <c r="G260">
        <v>41816.745285915902</v>
      </c>
      <c r="H260">
        <v>148017</v>
      </c>
    </row>
    <row r="261" spans="1:8">
      <c r="A261" t="s">
        <v>18</v>
      </c>
      <c r="B261">
        <v>9</v>
      </c>
      <c r="C261">
        <v>69254</v>
      </c>
      <c r="D261">
        <v>106854</v>
      </c>
      <c r="E261">
        <v>9284</v>
      </c>
      <c r="F261">
        <v>11979.858892714999</v>
      </c>
      <c r="G261">
        <v>42042.9633904117</v>
      </c>
      <c r="H261">
        <v>148415</v>
      </c>
    </row>
    <row r="262" spans="1:8">
      <c r="A262" t="s">
        <v>18</v>
      </c>
      <c r="B262">
        <v>5</v>
      </c>
      <c r="C262">
        <v>69258</v>
      </c>
      <c r="D262">
        <v>105958</v>
      </c>
      <c r="E262">
        <v>9251</v>
      </c>
      <c r="F262">
        <v>11927.214015768899</v>
      </c>
      <c r="G262">
        <v>41431.7721746897</v>
      </c>
      <c r="H262">
        <v>148716</v>
      </c>
    </row>
    <row r="263" spans="1:8">
      <c r="A263" t="s">
        <v>18</v>
      </c>
      <c r="B263">
        <v>10</v>
      </c>
      <c r="C263">
        <v>69253</v>
      </c>
      <c r="D263">
        <v>105653</v>
      </c>
      <c r="E263">
        <v>9245</v>
      </c>
      <c r="F263">
        <v>11862.497082329301</v>
      </c>
      <c r="G263">
        <v>41476.890784598399</v>
      </c>
      <c r="H263">
        <v>148903</v>
      </c>
    </row>
    <row r="264" spans="1:8">
      <c r="A264" t="s">
        <v>18</v>
      </c>
      <c r="B264">
        <v>17</v>
      </c>
      <c r="C264">
        <v>69246</v>
      </c>
      <c r="D264">
        <v>105946</v>
      </c>
      <c r="E264">
        <v>9251</v>
      </c>
      <c r="F264">
        <v>11890.053536449699</v>
      </c>
      <c r="G264">
        <v>41620.810367806902</v>
      </c>
      <c r="H264">
        <v>120324</v>
      </c>
    </row>
    <row r="265" spans="1:8">
      <c r="A265" t="s">
        <v>18</v>
      </c>
      <c r="B265">
        <v>26</v>
      </c>
      <c r="C265">
        <v>69237</v>
      </c>
      <c r="D265">
        <v>105637</v>
      </c>
      <c r="E265">
        <v>9245</v>
      </c>
      <c r="F265">
        <v>11861.462691356101</v>
      </c>
      <c r="G265">
        <v>41466.486839762903</v>
      </c>
      <c r="H265">
        <v>90798</v>
      </c>
    </row>
    <row r="266" spans="1:8">
      <c r="A266" t="s">
        <v>18</v>
      </c>
      <c r="B266">
        <v>25</v>
      </c>
      <c r="C266">
        <v>69238</v>
      </c>
      <c r="D266">
        <v>106138</v>
      </c>
      <c r="E266">
        <v>9281</v>
      </c>
      <c r="F266">
        <v>11873.1815576071</v>
      </c>
      <c r="G266">
        <v>41904.087773345404</v>
      </c>
      <c r="H266">
        <v>148301</v>
      </c>
    </row>
    <row r="267" spans="1:8">
      <c r="A267" t="s">
        <v>18</v>
      </c>
      <c r="B267">
        <v>3</v>
      </c>
      <c r="C267">
        <v>69260</v>
      </c>
      <c r="D267">
        <v>106660</v>
      </c>
      <c r="E267">
        <v>9266</v>
      </c>
      <c r="F267">
        <v>11935.834811594599</v>
      </c>
      <c r="G267">
        <v>42087.133669272902</v>
      </c>
      <c r="H267">
        <v>145917</v>
      </c>
    </row>
    <row r="268" spans="1:8">
      <c r="A268" t="s">
        <v>18</v>
      </c>
      <c r="B268">
        <v>26</v>
      </c>
      <c r="C268">
        <v>69237</v>
      </c>
      <c r="D268">
        <v>105637</v>
      </c>
      <c r="E268">
        <v>9245</v>
      </c>
      <c r="F268">
        <v>11861.4403853565</v>
      </c>
      <c r="G268">
        <v>41466.607515221098</v>
      </c>
      <c r="H268">
        <v>92406</v>
      </c>
    </row>
    <row r="269" spans="1:8">
      <c r="A269" t="s">
        <v>18</v>
      </c>
      <c r="B269">
        <v>2</v>
      </c>
      <c r="C269">
        <v>69261</v>
      </c>
      <c r="D269">
        <v>106561</v>
      </c>
      <c r="E269">
        <v>9285</v>
      </c>
      <c r="F269">
        <v>11958.149979415901</v>
      </c>
      <c r="G269">
        <v>41867.408611359599</v>
      </c>
      <c r="H269">
        <v>148102</v>
      </c>
    </row>
    <row r="270" spans="1:8">
      <c r="A270" t="s">
        <v>18</v>
      </c>
      <c r="B270">
        <v>67</v>
      </c>
      <c r="C270">
        <v>69196</v>
      </c>
      <c r="D270">
        <v>106896</v>
      </c>
      <c r="E270">
        <v>9270</v>
      </c>
      <c r="F270">
        <v>12038.7313938231</v>
      </c>
      <c r="G270">
        <v>41766.463159416897</v>
      </c>
      <c r="H270">
        <v>152604</v>
      </c>
    </row>
    <row r="271" spans="1:8">
      <c r="A271" t="s">
        <v>18</v>
      </c>
      <c r="B271">
        <v>16</v>
      </c>
      <c r="C271">
        <v>69247</v>
      </c>
      <c r="D271">
        <v>106547</v>
      </c>
      <c r="E271">
        <v>9253</v>
      </c>
      <c r="F271">
        <v>12020.607264710899</v>
      </c>
      <c r="G271">
        <v>41515.514697913699</v>
      </c>
      <c r="H271">
        <v>149247</v>
      </c>
    </row>
    <row r="272" spans="1:8">
      <c r="A272" t="s">
        <v>18</v>
      </c>
      <c r="B272">
        <v>22</v>
      </c>
      <c r="C272">
        <v>69241</v>
      </c>
      <c r="D272">
        <v>106141</v>
      </c>
      <c r="E272">
        <v>9254</v>
      </c>
      <c r="F272">
        <v>11921.964629677799</v>
      </c>
      <c r="G272">
        <v>41643.171353443002</v>
      </c>
      <c r="H272">
        <v>119943</v>
      </c>
    </row>
    <row r="273" spans="1:8">
      <c r="A273" t="s">
        <v>18</v>
      </c>
      <c r="B273">
        <v>17</v>
      </c>
      <c r="C273">
        <v>69246</v>
      </c>
      <c r="D273">
        <v>105946</v>
      </c>
      <c r="E273">
        <v>9251</v>
      </c>
      <c r="F273">
        <v>11890.053536449699</v>
      </c>
      <c r="G273">
        <v>41620.810367806902</v>
      </c>
      <c r="H273">
        <v>119313</v>
      </c>
    </row>
    <row r="274" spans="1:8">
      <c r="A274" t="s">
        <v>18</v>
      </c>
      <c r="B274">
        <v>3</v>
      </c>
      <c r="C274">
        <v>69260</v>
      </c>
      <c r="D274">
        <v>106760</v>
      </c>
      <c r="E274">
        <v>9283</v>
      </c>
      <c r="F274">
        <v>11996.1552545055</v>
      </c>
      <c r="G274">
        <v>41860.800073124803</v>
      </c>
      <c r="H274">
        <v>148624</v>
      </c>
    </row>
    <row r="275" spans="1:8">
      <c r="A275" t="s">
        <v>18</v>
      </c>
      <c r="B275">
        <v>81</v>
      </c>
      <c r="C275">
        <v>69182</v>
      </c>
      <c r="D275">
        <v>106482</v>
      </c>
      <c r="E275">
        <v>9256</v>
      </c>
      <c r="F275">
        <v>12002.435008124599</v>
      </c>
      <c r="G275">
        <v>41548.826606045797</v>
      </c>
      <c r="H275">
        <v>91804</v>
      </c>
    </row>
    <row r="276" spans="1:8">
      <c r="A276" t="s">
        <v>18</v>
      </c>
      <c r="B276">
        <v>44</v>
      </c>
      <c r="C276">
        <v>69219</v>
      </c>
      <c r="D276">
        <v>106319</v>
      </c>
      <c r="E276">
        <v>9259</v>
      </c>
      <c r="F276">
        <v>11972.604563344999</v>
      </c>
      <c r="G276">
        <v>41547.209312302999</v>
      </c>
      <c r="H276">
        <v>120561</v>
      </c>
    </row>
    <row r="277" spans="1:8">
      <c r="A277" t="s">
        <v>18</v>
      </c>
      <c r="B277">
        <v>3</v>
      </c>
      <c r="C277">
        <v>69260</v>
      </c>
      <c r="D277">
        <v>106360</v>
      </c>
      <c r="E277">
        <v>9294</v>
      </c>
      <c r="F277">
        <v>12000.5658253559</v>
      </c>
      <c r="G277">
        <v>41436.938884823998</v>
      </c>
      <c r="H277">
        <v>149457</v>
      </c>
    </row>
    <row r="278" spans="1:8">
      <c r="A278" t="s">
        <v>18</v>
      </c>
      <c r="B278">
        <v>17</v>
      </c>
      <c r="C278">
        <v>69246</v>
      </c>
      <c r="D278">
        <v>106846</v>
      </c>
      <c r="E278">
        <v>9284</v>
      </c>
      <c r="F278">
        <v>12073.256713188101</v>
      </c>
      <c r="G278">
        <v>41529.6811816521</v>
      </c>
      <c r="H278">
        <v>175697</v>
      </c>
    </row>
    <row r="279" spans="1:8">
      <c r="A279" t="s">
        <v>18</v>
      </c>
      <c r="B279">
        <v>17</v>
      </c>
      <c r="C279">
        <v>69246</v>
      </c>
      <c r="D279">
        <v>105946</v>
      </c>
      <c r="E279">
        <v>9251</v>
      </c>
      <c r="F279">
        <v>11891.3059605088</v>
      </c>
      <c r="G279">
        <v>41614.034753647298</v>
      </c>
      <c r="H279">
        <v>92252</v>
      </c>
    </row>
    <row r="280" spans="1:8">
      <c r="A280" t="s">
        <v>18</v>
      </c>
      <c r="B280">
        <v>17</v>
      </c>
      <c r="C280">
        <v>69246</v>
      </c>
      <c r="D280">
        <v>105946</v>
      </c>
      <c r="E280">
        <v>9251</v>
      </c>
      <c r="F280">
        <v>11891.3286908667</v>
      </c>
      <c r="G280">
        <v>41613.911782410803</v>
      </c>
      <c r="H280">
        <v>120736</v>
      </c>
    </row>
    <row r="281" spans="1:8">
      <c r="A281" t="s">
        <v>18</v>
      </c>
      <c r="B281">
        <v>44</v>
      </c>
      <c r="C281">
        <v>69219</v>
      </c>
      <c r="D281">
        <v>106319</v>
      </c>
      <c r="E281">
        <v>9261</v>
      </c>
      <c r="F281">
        <v>11973.9949153793</v>
      </c>
      <c r="G281">
        <v>41539.687507797797</v>
      </c>
      <c r="H281">
        <v>119727</v>
      </c>
    </row>
    <row r="282" spans="1:8">
      <c r="A282" t="s">
        <v>18</v>
      </c>
      <c r="B282">
        <v>17</v>
      </c>
      <c r="C282">
        <v>69246</v>
      </c>
      <c r="D282">
        <v>105946</v>
      </c>
      <c r="E282">
        <v>9251</v>
      </c>
      <c r="F282">
        <v>11891.3059605088</v>
      </c>
      <c r="G282">
        <v>41614.034753647298</v>
      </c>
      <c r="H282">
        <v>121029</v>
      </c>
    </row>
    <row r="283" spans="1:8">
      <c r="A283" t="s">
        <v>18</v>
      </c>
      <c r="B283">
        <v>58</v>
      </c>
      <c r="C283">
        <v>69205</v>
      </c>
      <c r="D283">
        <v>106205</v>
      </c>
      <c r="E283">
        <v>9254</v>
      </c>
      <c r="F283">
        <v>11980.771470420401</v>
      </c>
      <c r="G283">
        <v>41389.0263450251</v>
      </c>
      <c r="H283">
        <v>120211</v>
      </c>
    </row>
    <row r="284" spans="1:8">
      <c r="A284" t="s">
        <v>18</v>
      </c>
      <c r="B284">
        <v>17</v>
      </c>
      <c r="C284">
        <v>69246</v>
      </c>
      <c r="D284">
        <v>105946</v>
      </c>
      <c r="E284">
        <v>9253</v>
      </c>
      <c r="F284">
        <v>11915.155007023301</v>
      </c>
      <c r="G284">
        <v>41485.011412003703</v>
      </c>
      <c r="H284">
        <v>119768</v>
      </c>
    </row>
    <row r="285" spans="1:8">
      <c r="A285" t="s">
        <v>18</v>
      </c>
      <c r="B285">
        <v>43</v>
      </c>
      <c r="C285">
        <v>69220</v>
      </c>
      <c r="D285">
        <v>105920</v>
      </c>
      <c r="E285">
        <v>9279</v>
      </c>
      <c r="F285">
        <v>11819.976748664199</v>
      </c>
      <c r="G285">
        <v>41973.9257897266</v>
      </c>
      <c r="H285">
        <v>176489</v>
      </c>
    </row>
    <row r="286" spans="1:8">
      <c r="A286" t="s">
        <v>18</v>
      </c>
      <c r="B286">
        <v>17</v>
      </c>
      <c r="C286">
        <v>69246</v>
      </c>
      <c r="D286">
        <v>105946</v>
      </c>
      <c r="E286">
        <v>9251</v>
      </c>
      <c r="F286">
        <v>11890.0308060917</v>
      </c>
      <c r="G286">
        <v>41620.933339043302</v>
      </c>
      <c r="H286">
        <v>118948</v>
      </c>
    </row>
    <row r="287" spans="1:8">
      <c r="A287" t="s">
        <v>18</v>
      </c>
      <c r="B287">
        <v>17</v>
      </c>
      <c r="C287">
        <v>69246</v>
      </c>
      <c r="D287">
        <v>105946</v>
      </c>
      <c r="E287">
        <v>9251</v>
      </c>
      <c r="F287">
        <v>11890.053536449699</v>
      </c>
      <c r="G287">
        <v>41620.810367806902</v>
      </c>
      <c r="H287">
        <v>118309</v>
      </c>
    </row>
    <row r="288" spans="1:8">
      <c r="A288" t="s">
        <v>18</v>
      </c>
      <c r="B288">
        <v>3</v>
      </c>
      <c r="C288">
        <v>69260</v>
      </c>
      <c r="D288">
        <v>105660</v>
      </c>
      <c r="E288">
        <v>9254</v>
      </c>
      <c r="F288">
        <v>11873.8873951185</v>
      </c>
      <c r="G288">
        <v>41422.269192408603</v>
      </c>
      <c r="H288">
        <v>120047</v>
      </c>
    </row>
    <row r="289" spans="1:8">
      <c r="G289">
        <f>AVERAGE(G259:G288)</f>
        <v>41636.343402340848</v>
      </c>
    </row>
    <row r="290" spans="1:8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>
      <c r="A291" t="s">
        <v>18</v>
      </c>
      <c r="B291">
        <v>17</v>
      </c>
      <c r="C291">
        <v>69246</v>
      </c>
      <c r="D291">
        <v>105946</v>
      </c>
      <c r="E291">
        <v>9251</v>
      </c>
      <c r="F291">
        <v>11890.0308060917</v>
      </c>
      <c r="G291">
        <v>41620.933339043302</v>
      </c>
      <c r="H291">
        <v>601867</v>
      </c>
    </row>
    <row r="292" spans="1:8">
      <c r="A292" t="s">
        <v>18</v>
      </c>
      <c r="B292">
        <v>9</v>
      </c>
      <c r="C292">
        <v>69254</v>
      </c>
      <c r="D292">
        <v>106154</v>
      </c>
      <c r="E292">
        <v>9249</v>
      </c>
      <c r="F292">
        <v>11974.0922813052</v>
      </c>
      <c r="G292">
        <v>41374.1607581387</v>
      </c>
      <c r="H292">
        <v>603975</v>
      </c>
    </row>
    <row r="293" spans="1:8">
      <c r="A293" t="s">
        <v>18</v>
      </c>
      <c r="B293">
        <v>44</v>
      </c>
      <c r="C293">
        <v>69219</v>
      </c>
      <c r="D293">
        <v>106319</v>
      </c>
      <c r="E293">
        <v>9259</v>
      </c>
      <c r="F293">
        <v>11972.582792282499</v>
      </c>
      <c r="G293">
        <v>41547.327093751403</v>
      </c>
      <c r="H293">
        <v>601637</v>
      </c>
    </row>
    <row r="294" spans="1:8">
      <c r="A294" t="s">
        <v>18</v>
      </c>
      <c r="B294">
        <v>89</v>
      </c>
      <c r="C294">
        <v>69174</v>
      </c>
      <c r="D294">
        <v>106774</v>
      </c>
      <c r="E294">
        <v>9279</v>
      </c>
      <c r="F294">
        <v>11958.1982891441</v>
      </c>
      <c r="G294">
        <v>42080.147255729898</v>
      </c>
      <c r="H294">
        <v>600384</v>
      </c>
    </row>
    <row r="295" spans="1:8">
      <c r="A295" t="s">
        <v>18</v>
      </c>
      <c r="B295">
        <v>73</v>
      </c>
      <c r="C295">
        <v>69190</v>
      </c>
      <c r="D295">
        <v>106990</v>
      </c>
      <c r="E295">
        <v>9284</v>
      </c>
      <c r="F295">
        <v>12051.3514465359</v>
      </c>
      <c r="G295">
        <v>41792.188674240402</v>
      </c>
      <c r="H295">
        <v>605454</v>
      </c>
    </row>
    <row r="296" spans="1:8">
      <c r="A296" t="s">
        <v>18</v>
      </c>
      <c r="B296">
        <v>26</v>
      </c>
      <c r="C296">
        <v>69237</v>
      </c>
      <c r="D296">
        <v>106737</v>
      </c>
      <c r="E296">
        <v>9256</v>
      </c>
      <c r="F296">
        <v>12051.9899780823</v>
      </c>
      <c r="G296">
        <v>41535.734218574296</v>
      </c>
      <c r="H296">
        <v>605602</v>
      </c>
    </row>
    <row r="297" spans="1:8">
      <c r="A297" t="s">
        <v>18</v>
      </c>
      <c r="B297">
        <v>26</v>
      </c>
      <c r="C297">
        <v>69237</v>
      </c>
      <c r="D297">
        <v>105637</v>
      </c>
      <c r="E297">
        <v>9245</v>
      </c>
      <c r="F297">
        <v>11860.0458466283</v>
      </c>
      <c r="G297">
        <v>41474.151969740597</v>
      </c>
      <c r="H297">
        <v>604464</v>
      </c>
    </row>
    <row r="298" spans="1:8">
      <c r="A298" t="s">
        <v>18</v>
      </c>
      <c r="B298">
        <v>11</v>
      </c>
      <c r="C298">
        <v>69252</v>
      </c>
      <c r="D298">
        <v>106352</v>
      </c>
      <c r="E298">
        <v>9261</v>
      </c>
      <c r="F298">
        <v>11997.135820699399</v>
      </c>
      <c r="G298">
        <v>41447.495210016001</v>
      </c>
      <c r="H298">
        <v>602943</v>
      </c>
    </row>
    <row r="299" spans="1:8">
      <c r="A299" t="s">
        <v>18</v>
      </c>
      <c r="B299">
        <v>74</v>
      </c>
      <c r="C299">
        <v>69189</v>
      </c>
      <c r="D299">
        <v>105789</v>
      </c>
      <c r="E299">
        <v>9256</v>
      </c>
      <c r="F299">
        <v>11894.787619021001</v>
      </c>
      <c r="G299">
        <v>41438.198981096299</v>
      </c>
      <c r="H299">
        <v>600344</v>
      </c>
    </row>
    <row r="300" spans="1:8">
      <c r="A300" t="s">
        <v>18</v>
      </c>
      <c r="B300">
        <v>63</v>
      </c>
      <c r="C300">
        <v>69200</v>
      </c>
      <c r="D300">
        <v>106200</v>
      </c>
      <c r="E300">
        <v>9246</v>
      </c>
      <c r="F300">
        <v>12016.983383880901</v>
      </c>
      <c r="G300">
        <v>41188.119893204203</v>
      </c>
      <c r="H300">
        <v>601326</v>
      </c>
    </row>
    <row r="301" spans="1:8">
      <c r="A301" t="s">
        <v>18</v>
      </c>
      <c r="B301">
        <v>25</v>
      </c>
      <c r="C301">
        <v>69238</v>
      </c>
      <c r="D301">
        <v>105938</v>
      </c>
      <c r="E301">
        <v>9274</v>
      </c>
      <c r="F301">
        <v>11882.653617141001</v>
      </c>
      <c r="G301">
        <v>41652.843931266703</v>
      </c>
      <c r="H301">
        <v>600808</v>
      </c>
    </row>
    <row r="302" spans="1:8">
      <c r="A302" t="s">
        <v>18</v>
      </c>
      <c r="B302">
        <v>26</v>
      </c>
      <c r="C302">
        <v>69237</v>
      </c>
      <c r="D302">
        <v>106137</v>
      </c>
      <c r="E302">
        <v>9250</v>
      </c>
      <c r="F302">
        <v>11977.715429674299</v>
      </c>
      <c r="G302">
        <v>41337.559525461802</v>
      </c>
      <c r="H302">
        <v>601649</v>
      </c>
    </row>
    <row r="303" spans="1:8">
      <c r="A303" t="s">
        <v>18</v>
      </c>
      <c r="B303">
        <v>20</v>
      </c>
      <c r="C303">
        <v>69243</v>
      </c>
      <c r="D303">
        <v>106243</v>
      </c>
      <c r="E303">
        <v>9253</v>
      </c>
      <c r="F303">
        <v>11985.784201754999</v>
      </c>
      <c r="G303">
        <v>41399.907468505</v>
      </c>
      <c r="H303">
        <v>601996</v>
      </c>
    </row>
    <row r="304" spans="1:8">
      <c r="A304" t="s">
        <v>18</v>
      </c>
      <c r="B304">
        <v>45</v>
      </c>
      <c r="C304">
        <v>69218</v>
      </c>
      <c r="D304">
        <v>105118</v>
      </c>
      <c r="E304">
        <v>9260</v>
      </c>
      <c r="F304">
        <v>11792.631771264299</v>
      </c>
      <c r="G304">
        <v>41319.862117459699</v>
      </c>
      <c r="H304">
        <v>602953</v>
      </c>
    </row>
    <row r="305" spans="1:8">
      <c r="A305" t="s">
        <v>18</v>
      </c>
      <c r="B305">
        <v>10</v>
      </c>
      <c r="C305">
        <v>69253</v>
      </c>
      <c r="D305">
        <v>105753</v>
      </c>
      <c r="E305">
        <v>9258</v>
      </c>
      <c r="F305">
        <v>11939.2546831745</v>
      </c>
      <c r="G305">
        <v>41161.632164025701</v>
      </c>
      <c r="H305">
        <v>603862</v>
      </c>
    </row>
    <row r="306" spans="1:8">
      <c r="A306" t="s">
        <v>18</v>
      </c>
      <c r="B306">
        <v>1</v>
      </c>
      <c r="C306">
        <v>69262</v>
      </c>
      <c r="D306">
        <v>105862</v>
      </c>
      <c r="E306">
        <v>9254</v>
      </c>
      <c r="F306">
        <v>11978.4575245335</v>
      </c>
      <c r="G306">
        <v>41058.5447922737</v>
      </c>
      <c r="H306">
        <v>604079</v>
      </c>
    </row>
    <row r="307" spans="1:8">
      <c r="A307" t="s">
        <v>18</v>
      </c>
      <c r="B307">
        <v>89</v>
      </c>
      <c r="C307">
        <v>69174</v>
      </c>
      <c r="D307">
        <v>106774</v>
      </c>
      <c r="E307">
        <v>9279</v>
      </c>
      <c r="F307">
        <v>11958.2201019157</v>
      </c>
      <c r="G307">
        <v>42080.029248635903</v>
      </c>
      <c r="H307">
        <v>600920</v>
      </c>
    </row>
    <row r="308" spans="1:8">
      <c r="A308" t="s">
        <v>18</v>
      </c>
      <c r="B308">
        <v>65</v>
      </c>
      <c r="C308">
        <v>69198</v>
      </c>
      <c r="D308">
        <v>106298</v>
      </c>
      <c r="E308">
        <v>9249</v>
      </c>
      <c r="F308">
        <v>11982.6125072126</v>
      </c>
      <c r="G308">
        <v>41472.066335979704</v>
      </c>
      <c r="H308">
        <v>602302</v>
      </c>
    </row>
    <row r="309" spans="1:8">
      <c r="A309" t="s">
        <v>18</v>
      </c>
      <c r="B309">
        <v>30</v>
      </c>
      <c r="C309">
        <v>69233</v>
      </c>
      <c r="D309">
        <v>106933</v>
      </c>
      <c r="E309">
        <v>9290</v>
      </c>
      <c r="F309">
        <v>12114.2435044514</v>
      </c>
      <c r="G309">
        <v>41394.942640917703</v>
      </c>
      <c r="H309">
        <v>600338</v>
      </c>
    </row>
    <row r="310" spans="1:8">
      <c r="A310" t="s">
        <v>18</v>
      </c>
      <c r="B310">
        <v>11</v>
      </c>
      <c r="C310">
        <v>69252</v>
      </c>
      <c r="D310">
        <v>105952</v>
      </c>
      <c r="E310">
        <v>9277</v>
      </c>
      <c r="F310">
        <v>11990.111266525</v>
      </c>
      <c r="G310">
        <v>41085.498048099696</v>
      </c>
      <c r="H310">
        <v>600135</v>
      </c>
    </row>
    <row r="311" spans="1:8">
      <c r="A311" t="s">
        <v>18</v>
      </c>
      <c r="B311">
        <v>26</v>
      </c>
      <c r="C311">
        <v>69237</v>
      </c>
      <c r="D311">
        <v>106137</v>
      </c>
      <c r="E311">
        <v>9250</v>
      </c>
      <c r="F311">
        <v>11973.6174725605</v>
      </c>
      <c r="G311">
        <v>41359.7294734475</v>
      </c>
      <c r="H311">
        <v>601776</v>
      </c>
    </row>
    <row r="312" spans="1:8">
      <c r="A312" t="s">
        <v>18</v>
      </c>
      <c r="B312">
        <v>73</v>
      </c>
      <c r="C312">
        <v>69190</v>
      </c>
      <c r="D312">
        <v>106190</v>
      </c>
      <c r="E312">
        <v>9285</v>
      </c>
      <c r="F312">
        <v>11921.892260647301</v>
      </c>
      <c r="G312">
        <v>41692.562869898</v>
      </c>
      <c r="H312">
        <v>600006</v>
      </c>
    </row>
    <row r="313" spans="1:8">
      <c r="A313" t="s">
        <v>18</v>
      </c>
      <c r="B313">
        <v>13</v>
      </c>
      <c r="C313">
        <v>69250</v>
      </c>
      <c r="D313">
        <v>106150</v>
      </c>
      <c r="E313">
        <v>9265</v>
      </c>
      <c r="F313">
        <v>11934.7096604944</v>
      </c>
      <c r="G313">
        <v>41583.220736725103</v>
      </c>
      <c r="H313">
        <v>600093</v>
      </c>
    </row>
    <row r="314" spans="1:8">
      <c r="A314" t="s">
        <v>18</v>
      </c>
      <c r="B314">
        <v>74</v>
      </c>
      <c r="C314">
        <v>69189</v>
      </c>
      <c r="D314">
        <v>105789</v>
      </c>
      <c r="E314">
        <v>9256</v>
      </c>
      <c r="F314">
        <v>11894.787619021001</v>
      </c>
      <c r="G314">
        <v>41438.198981096299</v>
      </c>
      <c r="H314">
        <v>602711</v>
      </c>
    </row>
    <row r="315" spans="1:8">
      <c r="A315" t="s">
        <v>18</v>
      </c>
      <c r="B315">
        <v>17</v>
      </c>
      <c r="C315">
        <v>69246</v>
      </c>
      <c r="D315">
        <v>105946</v>
      </c>
      <c r="E315">
        <v>9251</v>
      </c>
      <c r="F315">
        <v>11891.3286908667</v>
      </c>
      <c r="G315">
        <v>41613.911782410803</v>
      </c>
      <c r="H315">
        <v>601580</v>
      </c>
    </row>
    <row r="316" spans="1:8">
      <c r="A316" t="s">
        <v>18</v>
      </c>
      <c r="B316">
        <v>26</v>
      </c>
      <c r="C316">
        <v>69237</v>
      </c>
      <c r="D316">
        <v>105637</v>
      </c>
      <c r="E316">
        <v>9245</v>
      </c>
      <c r="F316">
        <v>11861.462691356101</v>
      </c>
      <c r="G316">
        <v>41466.486839762903</v>
      </c>
      <c r="H316">
        <v>601333</v>
      </c>
    </row>
    <row r="317" spans="1:8">
      <c r="A317" t="s">
        <v>18</v>
      </c>
      <c r="B317">
        <v>74</v>
      </c>
      <c r="C317">
        <v>69189</v>
      </c>
      <c r="D317">
        <v>105789</v>
      </c>
      <c r="E317">
        <v>9256</v>
      </c>
      <c r="F317">
        <v>11894.787619021001</v>
      </c>
      <c r="G317">
        <v>41438.198981096299</v>
      </c>
      <c r="H317">
        <v>602451</v>
      </c>
    </row>
    <row r="318" spans="1:8">
      <c r="A318" t="s">
        <v>18</v>
      </c>
      <c r="B318">
        <v>104</v>
      </c>
      <c r="C318">
        <v>69159</v>
      </c>
      <c r="D318">
        <v>105559</v>
      </c>
      <c r="E318">
        <v>9282</v>
      </c>
      <c r="F318">
        <v>11880.781145528799</v>
      </c>
      <c r="G318">
        <v>41283.974002688599</v>
      </c>
      <c r="H318">
        <v>601064</v>
      </c>
    </row>
    <row r="319" spans="1:8">
      <c r="A319" t="s">
        <v>18</v>
      </c>
      <c r="B319">
        <v>74</v>
      </c>
      <c r="C319">
        <v>69189</v>
      </c>
      <c r="D319">
        <v>105789</v>
      </c>
      <c r="E319">
        <v>9256</v>
      </c>
      <c r="F319">
        <v>11893.521979794899</v>
      </c>
      <c r="G319">
        <v>41445.046089309202</v>
      </c>
      <c r="H319">
        <v>602658</v>
      </c>
    </row>
    <row r="320" spans="1:8">
      <c r="A320" t="s">
        <v>18</v>
      </c>
      <c r="B320">
        <v>26</v>
      </c>
      <c r="C320">
        <v>69237</v>
      </c>
      <c r="D320">
        <v>105637</v>
      </c>
      <c r="E320">
        <v>9245</v>
      </c>
      <c r="F320">
        <v>11861.462691356101</v>
      </c>
      <c r="G320">
        <v>41466.486839762903</v>
      </c>
      <c r="H320">
        <v>600757</v>
      </c>
    </row>
    <row r="321" spans="1:8">
      <c r="G321">
        <f>AVERAGE(G291:G320)</f>
        <v>41474.972008745281</v>
      </c>
    </row>
    <row r="322" spans="1:8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>
      <c r="A323" t="s">
        <v>18</v>
      </c>
      <c r="B323">
        <v>56</v>
      </c>
      <c r="C323">
        <v>69207</v>
      </c>
      <c r="D323">
        <v>106107</v>
      </c>
      <c r="E323">
        <v>9251</v>
      </c>
      <c r="F323">
        <v>11963.9488176545</v>
      </c>
      <c r="G323">
        <v>41382.036896488702</v>
      </c>
      <c r="H323">
        <v>600446</v>
      </c>
    </row>
    <row r="324" spans="1:8">
      <c r="A324" t="s">
        <v>18</v>
      </c>
      <c r="B324">
        <v>3</v>
      </c>
      <c r="C324">
        <v>69260</v>
      </c>
      <c r="D324">
        <v>106360</v>
      </c>
      <c r="E324">
        <v>9250</v>
      </c>
      <c r="F324">
        <v>12096.8494286638</v>
      </c>
      <c r="G324">
        <v>40916.044590928803</v>
      </c>
      <c r="H324">
        <v>602769</v>
      </c>
    </row>
    <row r="325" spans="1:8">
      <c r="A325" t="s">
        <v>18</v>
      </c>
      <c r="B325">
        <v>60</v>
      </c>
      <c r="C325">
        <v>69203</v>
      </c>
      <c r="D325">
        <v>106403</v>
      </c>
      <c r="E325">
        <v>9260</v>
      </c>
      <c r="F325">
        <v>12010.484641991899</v>
      </c>
      <c r="G325">
        <v>41426.2780868236</v>
      </c>
      <c r="H325">
        <v>604844</v>
      </c>
    </row>
    <row r="326" spans="1:8">
      <c r="A326" t="s">
        <v>18</v>
      </c>
      <c r="B326">
        <v>3</v>
      </c>
      <c r="C326">
        <v>69260</v>
      </c>
      <c r="D326">
        <v>106060</v>
      </c>
      <c r="E326">
        <v>9267</v>
      </c>
      <c r="F326">
        <v>12076.9543561307</v>
      </c>
      <c r="G326">
        <v>40723.676933332601</v>
      </c>
      <c r="H326">
        <v>601147</v>
      </c>
    </row>
    <row r="327" spans="1:8">
      <c r="A327" t="s">
        <v>18</v>
      </c>
      <c r="B327">
        <v>10</v>
      </c>
      <c r="C327">
        <v>69253</v>
      </c>
      <c r="D327">
        <v>105753</v>
      </c>
      <c r="E327">
        <v>9281</v>
      </c>
      <c r="F327">
        <v>11969.0667621625</v>
      </c>
      <c r="G327">
        <v>41000.348816700804</v>
      </c>
      <c r="H327">
        <v>600072</v>
      </c>
    </row>
    <row r="328" spans="1:8">
      <c r="A328" t="s">
        <v>18</v>
      </c>
      <c r="B328">
        <v>37</v>
      </c>
      <c r="C328">
        <v>69226</v>
      </c>
      <c r="D328">
        <v>106826</v>
      </c>
      <c r="E328">
        <v>9279</v>
      </c>
      <c r="F328">
        <v>11967.7827115779</v>
      </c>
      <c r="G328">
        <v>42080.295530363102</v>
      </c>
      <c r="H328">
        <v>601075</v>
      </c>
    </row>
    <row r="329" spans="1:8">
      <c r="A329" t="s">
        <v>18</v>
      </c>
      <c r="B329">
        <v>65</v>
      </c>
      <c r="C329">
        <v>69198</v>
      </c>
      <c r="D329">
        <v>106298</v>
      </c>
      <c r="E329">
        <v>9249</v>
      </c>
      <c r="F329">
        <v>11981.195662484701</v>
      </c>
      <c r="G329">
        <v>41479.731465957397</v>
      </c>
      <c r="H329">
        <v>600344</v>
      </c>
    </row>
    <row r="330" spans="1:8">
      <c r="A330" t="s">
        <v>18</v>
      </c>
      <c r="B330">
        <v>11</v>
      </c>
      <c r="C330">
        <v>69252</v>
      </c>
      <c r="D330">
        <v>106352</v>
      </c>
      <c r="E330">
        <v>9257</v>
      </c>
      <c r="F330">
        <v>12037.0589297202</v>
      </c>
      <c r="G330">
        <v>41231.511190213401</v>
      </c>
      <c r="H330">
        <v>600605</v>
      </c>
    </row>
    <row r="331" spans="1:8">
      <c r="A331" t="s">
        <v>18</v>
      </c>
      <c r="B331">
        <v>45</v>
      </c>
      <c r="C331">
        <v>69218</v>
      </c>
      <c r="D331">
        <v>105918</v>
      </c>
      <c r="E331">
        <v>9266</v>
      </c>
      <c r="F331">
        <v>11931.3738191254</v>
      </c>
      <c r="G331">
        <v>41369.267638531201</v>
      </c>
      <c r="H331">
        <v>601088</v>
      </c>
    </row>
    <row r="332" spans="1:8">
      <c r="A332" t="s">
        <v>18</v>
      </c>
      <c r="B332">
        <v>47</v>
      </c>
      <c r="C332">
        <v>69216</v>
      </c>
      <c r="D332">
        <v>106116</v>
      </c>
      <c r="E332">
        <v>9259</v>
      </c>
      <c r="F332">
        <v>12009.603432853701</v>
      </c>
      <c r="G332">
        <v>41144.045428261401</v>
      </c>
      <c r="H332">
        <v>604597</v>
      </c>
    </row>
    <row r="333" spans="1:8">
      <c r="A333" t="s">
        <v>18</v>
      </c>
      <c r="B333">
        <v>5</v>
      </c>
      <c r="C333">
        <v>69258</v>
      </c>
      <c r="D333">
        <v>106258</v>
      </c>
      <c r="E333">
        <v>9254</v>
      </c>
      <c r="F333">
        <v>11983.268144290199</v>
      </c>
      <c r="G333">
        <v>41428.519339389699</v>
      </c>
      <c r="H333">
        <v>602476</v>
      </c>
    </row>
    <row r="334" spans="1:8">
      <c r="A334" t="s">
        <v>18</v>
      </c>
      <c r="B334">
        <v>28</v>
      </c>
      <c r="C334">
        <v>69235</v>
      </c>
      <c r="D334">
        <v>106835</v>
      </c>
      <c r="E334">
        <v>9285</v>
      </c>
      <c r="F334">
        <v>11963.639360262599</v>
      </c>
      <c r="G334">
        <v>42111.7110609792</v>
      </c>
      <c r="H334">
        <v>600996</v>
      </c>
    </row>
    <row r="335" spans="1:8">
      <c r="A335" t="s">
        <v>18</v>
      </c>
      <c r="B335">
        <v>26</v>
      </c>
      <c r="C335">
        <v>69237</v>
      </c>
      <c r="D335">
        <v>106737</v>
      </c>
      <c r="E335">
        <v>9279</v>
      </c>
      <c r="F335">
        <v>12095.7368390052</v>
      </c>
      <c r="G335">
        <v>41299.0637009813</v>
      </c>
      <c r="H335">
        <v>601241</v>
      </c>
    </row>
    <row r="336" spans="1:8">
      <c r="A336" t="s">
        <v>18</v>
      </c>
      <c r="B336">
        <v>26</v>
      </c>
      <c r="C336">
        <v>69237</v>
      </c>
      <c r="D336">
        <v>105637</v>
      </c>
      <c r="E336">
        <v>9245</v>
      </c>
      <c r="F336">
        <v>11861.4403853565</v>
      </c>
      <c r="G336">
        <v>41466.607515221098</v>
      </c>
      <c r="H336">
        <v>602896</v>
      </c>
    </row>
    <row r="337" spans="1:8">
      <c r="A337" t="s">
        <v>18</v>
      </c>
      <c r="B337">
        <v>14</v>
      </c>
      <c r="C337">
        <v>69249</v>
      </c>
      <c r="D337">
        <v>105849</v>
      </c>
      <c r="E337">
        <v>9250</v>
      </c>
      <c r="F337">
        <v>11882.296864984701</v>
      </c>
      <c r="G337">
        <v>41565.773960432198</v>
      </c>
      <c r="H337">
        <v>601474</v>
      </c>
    </row>
    <row r="338" spans="1:8">
      <c r="A338" t="s">
        <v>18</v>
      </c>
      <c r="B338">
        <v>26</v>
      </c>
      <c r="C338">
        <v>69237</v>
      </c>
      <c r="D338">
        <v>105637</v>
      </c>
      <c r="E338">
        <v>9245</v>
      </c>
      <c r="F338">
        <v>11860.0458466283</v>
      </c>
      <c r="G338">
        <v>41474.151969740597</v>
      </c>
      <c r="H338">
        <v>603191</v>
      </c>
    </row>
    <row r="339" spans="1:8">
      <c r="A339" t="s">
        <v>18</v>
      </c>
      <c r="B339">
        <v>2</v>
      </c>
      <c r="C339">
        <v>69261</v>
      </c>
      <c r="D339">
        <v>106661</v>
      </c>
      <c r="E339">
        <v>9249</v>
      </c>
      <c r="F339">
        <v>12120.1058638837</v>
      </c>
      <c r="G339">
        <v>41091.227276388803</v>
      </c>
      <c r="H339">
        <v>600659</v>
      </c>
    </row>
    <row r="340" spans="1:8">
      <c r="A340" t="s">
        <v>18</v>
      </c>
      <c r="B340">
        <v>28</v>
      </c>
      <c r="C340">
        <v>69235</v>
      </c>
      <c r="D340">
        <v>106235</v>
      </c>
      <c r="E340">
        <v>9266</v>
      </c>
      <c r="F340">
        <v>11939.56285731</v>
      </c>
      <c r="G340">
        <v>41641.9649419528</v>
      </c>
      <c r="H340">
        <v>601757</v>
      </c>
    </row>
    <row r="341" spans="1:8">
      <c r="A341" t="s">
        <v>18</v>
      </c>
      <c r="B341">
        <v>20</v>
      </c>
      <c r="C341">
        <v>69243</v>
      </c>
      <c r="D341">
        <v>105743</v>
      </c>
      <c r="E341">
        <v>9283</v>
      </c>
      <c r="F341">
        <v>11888.7834551048</v>
      </c>
      <c r="G341">
        <v>41424.681507882698</v>
      </c>
      <c r="H341">
        <v>601648</v>
      </c>
    </row>
    <row r="342" spans="1:8">
      <c r="A342" t="s">
        <v>18</v>
      </c>
      <c r="B342">
        <v>85</v>
      </c>
      <c r="C342">
        <v>69178</v>
      </c>
      <c r="D342">
        <v>105878</v>
      </c>
      <c r="E342">
        <v>9255</v>
      </c>
      <c r="F342">
        <v>11993.3059349015</v>
      </c>
      <c r="G342">
        <v>40994.214892182601</v>
      </c>
      <c r="H342">
        <v>600682</v>
      </c>
    </row>
    <row r="343" spans="1:8">
      <c r="A343" t="s">
        <v>18</v>
      </c>
      <c r="B343">
        <v>4</v>
      </c>
      <c r="C343">
        <v>69259</v>
      </c>
      <c r="D343">
        <v>105859</v>
      </c>
      <c r="E343">
        <v>9245</v>
      </c>
      <c r="F343">
        <v>11917.2653192501</v>
      </c>
      <c r="G343">
        <v>41386.594622856901</v>
      </c>
      <c r="H343">
        <v>602958</v>
      </c>
    </row>
    <row r="344" spans="1:8">
      <c r="A344" t="s">
        <v>18</v>
      </c>
      <c r="B344">
        <v>9</v>
      </c>
      <c r="C344">
        <v>69254</v>
      </c>
      <c r="D344">
        <v>106154</v>
      </c>
      <c r="E344">
        <v>9246</v>
      </c>
      <c r="F344">
        <v>11980.044916049699</v>
      </c>
      <c r="G344">
        <v>41341.957004170901</v>
      </c>
      <c r="H344">
        <v>601000</v>
      </c>
    </row>
    <row r="345" spans="1:8">
      <c r="A345" t="s">
        <v>18</v>
      </c>
      <c r="B345">
        <v>11</v>
      </c>
      <c r="C345">
        <v>69252</v>
      </c>
      <c r="D345">
        <v>106352</v>
      </c>
      <c r="E345">
        <v>9248</v>
      </c>
      <c r="F345">
        <v>12050.1556717822</v>
      </c>
      <c r="G345">
        <v>41160.657815657803</v>
      </c>
      <c r="H345">
        <v>603887</v>
      </c>
    </row>
    <row r="346" spans="1:8">
      <c r="A346" t="s">
        <v>18</v>
      </c>
      <c r="B346">
        <v>32</v>
      </c>
      <c r="C346">
        <v>69231</v>
      </c>
      <c r="D346">
        <v>107031</v>
      </c>
      <c r="E346">
        <v>9257</v>
      </c>
      <c r="F346">
        <v>12137.134594450799</v>
      </c>
      <c r="G346">
        <v>41369.101844020901</v>
      </c>
      <c r="H346">
        <v>600343</v>
      </c>
    </row>
    <row r="347" spans="1:8">
      <c r="A347" t="s">
        <v>18</v>
      </c>
      <c r="B347">
        <v>11</v>
      </c>
      <c r="C347">
        <v>69252</v>
      </c>
      <c r="D347">
        <v>106352</v>
      </c>
      <c r="E347">
        <v>9258</v>
      </c>
      <c r="F347">
        <v>12030.228821598501</v>
      </c>
      <c r="G347">
        <v>41268.462075151598</v>
      </c>
      <c r="H347">
        <v>604390</v>
      </c>
    </row>
    <row r="348" spans="1:8">
      <c r="A348" t="s">
        <v>18</v>
      </c>
      <c r="B348">
        <v>49</v>
      </c>
      <c r="C348">
        <v>69214</v>
      </c>
      <c r="D348">
        <v>105614</v>
      </c>
      <c r="E348">
        <v>9261</v>
      </c>
      <c r="F348">
        <v>11906.970412938899</v>
      </c>
      <c r="G348">
        <v>41197.290066000503</v>
      </c>
      <c r="H348">
        <v>600405</v>
      </c>
    </row>
    <row r="349" spans="1:8">
      <c r="A349" t="s">
        <v>18</v>
      </c>
      <c r="B349">
        <v>24</v>
      </c>
      <c r="C349">
        <v>69239</v>
      </c>
      <c r="D349">
        <v>106339</v>
      </c>
      <c r="E349">
        <v>9262</v>
      </c>
      <c r="F349">
        <v>12056.6015581758</v>
      </c>
      <c r="G349">
        <v>41112.785570268803</v>
      </c>
      <c r="H349">
        <v>601385</v>
      </c>
    </row>
    <row r="350" spans="1:8">
      <c r="A350" t="s">
        <v>18</v>
      </c>
      <c r="B350">
        <v>26</v>
      </c>
      <c r="C350">
        <v>69237</v>
      </c>
      <c r="D350">
        <v>106137</v>
      </c>
      <c r="E350">
        <v>9250</v>
      </c>
      <c r="F350">
        <v>11973.7480423955</v>
      </c>
      <c r="G350">
        <v>41359.023090640003</v>
      </c>
      <c r="H350">
        <v>600008</v>
      </c>
    </row>
    <row r="351" spans="1:8">
      <c r="A351" t="s">
        <v>18</v>
      </c>
      <c r="B351">
        <v>8</v>
      </c>
      <c r="C351">
        <v>69255</v>
      </c>
      <c r="D351">
        <v>106055</v>
      </c>
      <c r="E351">
        <v>9260</v>
      </c>
      <c r="F351">
        <v>12073.6512511032</v>
      </c>
      <c r="G351">
        <v>40736.5467315313</v>
      </c>
      <c r="H351">
        <v>601127</v>
      </c>
    </row>
    <row r="352" spans="1:8">
      <c r="A352" t="s">
        <v>18</v>
      </c>
      <c r="B352">
        <v>10</v>
      </c>
      <c r="C352">
        <v>69253</v>
      </c>
      <c r="D352">
        <v>105753</v>
      </c>
      <c r="E352">
        <v>9256</v>
      </c>
      <c r="F352">
        <v>11936.5713545792</v>
      </c>
      <c r="G352">
        <v>41176.148971726099</v>
      </c>
      <c r="H352">
        <v>600241</v>
      </c>
    </row>
    <row r="353" spans="1:8">
      <c r="G353">
        <f>AVERAGE(G323:G352)</f>
        <v>41311.990684492564</v>
      </c>
    </row>
    <row r="355" spans="1:8">
      <c r="A355" t="s">
        <v>9</v>
      </c>
      <c r="B355" t="s">
        <v>19</v>
      </c>
    </row>
    <row r="356" spans="1:8">
      <c r="A356" t="s">
        <v>4</v>
      </c>
      <c r="B356" t="s">
        <v>5</v>
      </c>
      <c r="C356" t="s">
        <v>6</v>
      </c>
      <c r="D356" t="s">
        <v>7</v>
      </c>
      <c r="E356">
        <v>20</v>
      </c>
    </row>
    <row r="357" spans="1:8">
      <c r="A357" t="s">
        <v>18</v>
      </c>
      <c r="B357">
        <v>88</v>
      </c>
      <c r="C357">
        <v>69175</v>
      </c>
      <c r="D357">
        <v>105875</v>
      </c>
      <c r="E357">
        <v>9248</v>
      </c>
      <c r="F357">
        <v>12054.5312319478</v>
      </c>
      <c r="G357">
        <v>40659.986035162103</v>
      </c>
      <c r="H357">
        <v>9218</v>
      </c>
    </row>
    <row r="358" spans="1:8">
      <c r="A358" t="s">
        <v>18</v>
      </c>
      <c r="B358">
        <v>18</v>
      </c>
      <c r="C358">
        <v>69245</v>
      </c>
      <c r="D358">
        <v>106645</v>
      </c>
      <c r="E358">
        <v>9253</v>
      </c>
      <c r="F358">
        <v>12178.4690961656</v>
      </c>
      <c r="G358">
        <v>40759.482189743598</v>
      </c>
      <c r="H358">
        <v>8964</v>
      </c>
    </row>
    <row r="359" spans="1:8">
      <c r="A359" t="s">
        <v>18</v>
      </c>
      <c r="B359">
        <v>28</v>
      </c>
      <c r="C359">
        <v>69235</v>
      </c>
      <c r="D359">
        <v>104935</v>
      </c>
      <c r="E359">
        <v>9278</v>
      </c>
      <c r="F359">
        <v>11919.780116341601</v>
      </c>
      <c r="G359">
        <v>40448.989570591402</v>
      </c>
      <c r="H359">
        <v>8888</v>
      </c>
    </row>
    <row r="360" spans="1:8">
      <c r="A360" t="s">
        <v>18</v>
      </c>
      <c r="B360">
        <v>44</v>
      </c>
      <c r="C360">
        <v>69219</v>
      </c>
      <c r="D360">
        <v>104319</v>
      </c>
      <c r="E360">
        <v>9256</v>
      </c>
      <c r="F360">
        <v>11888.6287127181</v>
      </c>
      <c r="G360">
        <v>40001.518664194802</v>
      </c>
      <c r="H360">
        <v>9753</v>
      </c>
    </row>
    <row r="361" spans="1:8">
      <c r="A361" t="s">
        <v>18</v>
      </c>
      <c r="B361">
        <v>16</v>
      </c>
      <c r="C361">
        <v>69247</v>
      </c>
      <c r="D361">
        <v>105347</v>
      </c>
      <c r="E361">
        <v>9284</v>
      </c>
      <c r="F361">
        <v>12050.243010406501</v>
      </c>
      <c r="G361">
        <v>40155.1853137004</v>
      </c>
      <c r="H361">
        <v>9919</v>
      </c>
    </row>
    <row r="362" spans="1:8">
      <c r="A362" t="s">
        <v>18</v>
      </c>
      <c r="B362">
        <v>18</v>
      </c>
      <c r="C362">
        <v>69245</v>
      </c>
      <c r="D362">
        <v>106645</v>
      </c>
      <c r="E362">
        <v>9253</v>
      </c>
      <c r="F362">
        <v>12177.9970252072</v>
      </c>
      <c r="G362">
        <v>40762.036093628703</v>
      </c>
      <c r="H362">
        <v>8787</v>
      </c>
    </row>
    <row r="363" spans="1:8">
      <c r="A363" t="s">
        <v>18</v>
      </c>
      <c r="B363">
        <v>60</v>
      </c>
      <c r="C363">
        <v>69203</v>
      </c>
      <c r="D363">
        <v>106003</v>
      </c>
      <c r="E363">
        <v>9275</v>
      </c>
      <c r="F363">
        <v>12005.368374199999</v>
      </c>
      <c r="G363">
        <v>41053.9570955776</v>
      </c>
      <c r="H363">
        <v>9669</v>
      </c>
    </row>
    <row r="364" spans="1:8">
      <c r="A364" t="s">
        <v>18</v>
      </c>
      <c r="B364">
        <v>15</v>
      </c>
      <c r="C364">
        <v>69248</v>
      </c>
      <c r="D364">
        <v>106248</v>
      </c>
      <c r="E364">
        <v>9251</v>
      </c>
      <c r="F364">
        <v>12119.0319729076</v>
      </c>
      <c r="G364">
        <v>40684.037026569698</v>
      </c>
      <c r="H364">
        <v>8255</v>
      </c>
    </row>
    <row r="365" spans="1:8">
      <c r="A365" t="s">
        <v>18</v>
      </c>
      <c r="B365">
        <v>2</v>
      </c>
      <c r="C365">
        <v>69261</v>
      </c>
      <c r="D365">
        <v>105661</v>
      </c>
      <c r="E365">
        <v>9255</v>
      </c>
      <c r="F365">
        <v>12004.9851389984</v>
      </c>
      <c r="G365">
        <v>40714.0303980186</v>
      </c>
      <c r="H365">
        <v>7609</v>
      </c>
    </row>
    <row r="366" spans="1:8">
      <c r="A366" t="s">
        <v>18</v>
      </c>
      <c r="B366">
        <v>24</v>
      </c>
      <c r="C366">
        <v>69239</v>
      </c>
      <c r="D366">
        <v>106639</v>
      </c>
      <c r="E366">
        <v>9250</v>
      </c>
      <c r="F366">
        <v>12157.072701712101</v>
      </c>
      <c r="G366">
        <v>40869.236683737297</v>
      </c>
      <c r="H366">
        <v>9683</v>
      </c>
    </row>
    <row r="367" spans="1:8">
      <c r="A367" t="s">
        <v>18</v>
      </c>
      <c r="B367">
        <v>81</v>
      </c>
      <c r="C367">
        <v>69182</v>
      </c>
      <c r="D367">
        <v>104882</v>
      </c>
      <c r="E367">
        <v>9259</v>
      </c>
      <c r="F367">
        <v>11933.3636095691</v>
      </c>
      <c r="G367">
        <v>40322.502872230601</v>
      </c>
      <c r="H367">
        <v>10056</v>
      </c>
    </row>
    <row r="368" spans="1:8">
      <c r="A368" t="s">
        <v>18</v>
      </c>
      <c r="B368">
        <v>120</v>
      </c>
      <c r="C368">
        <v>69143</v>
      </c>
      <c r="D368">
        <v>104943</v>
      </c>
      <c r="E368">
        <v>9272</v>
      </c>
      <c r="F368">
        <v>12165.0927864638</v>
      </c>
      <c r="G368">
        <v>39129.848025230604</v>
      </c>
      <c r="H368">
        <v>9951</v>
      </c>
    </row>
    <row r="369" spans="1:8">
      <c r="A369" t="s">
        <v>18</v>
      </c>
      <c r="B369">
        <v>25</v>
      </c>
      <c r="C369">
        <v>69238</v>
      </c>
      <c r="D369">
        <v>106538</v>
      </c>
      <c r="E369">
        <v>9250</v>
      </c>
      <c r="F369">
        <v>12210.255602827099</v>
      </c>
      <c r="G369">
        <v>40480.5171887053</v>
      </c>
      <c r="H369">
        <v>10803</v>
      </c>
    </row>
    <row r="370" spans="1:8">
      <c r="A370" t="s">
        <v>18</v>
      </c>
      <c r="B370">
        <v>91</v>
      </c>
      <c r="C370">
        <v>69172</v>
      </c>
      <c r="D370">
        <v>105972</v>
      </c>
      <c r="E370">
        <v>9253</v>
      </c>
      <c r="F370">
        <v>12045.9202173225</v>
      </c>
      <c r="G370">
        <v>40803.571624284901</v>
      </c>
      <c r="H370">
        <v>9752</v>
      </c>
    </row>
    <row r="371" spans="1:8">
      <c r="A371" t="s">
        <v>18</v>
      </c>
      <c r="B371">
        <v>3</v>
      </c>
      <c r="C371">
        <v>69260</v>
      </c>
      <c r="D371">
        <v>106060</v>
      </c>
      <c r="E371">
        <v>9249</v>
      </c>
      <c r="F371">
        <v>12044.733705364901</v>
      </c>
      <c r="G371">
        <v>40897.990653975401</v>
      </c>
      <c r="H371">
        <v>9403</v>
      </c>
    </row>
    <row r="372" spans="1:8">
      <c r="A372" t="s">
        <v>18</v>
      </c>
      <c r="B372">
        <v>26</v>
      </c>
      <c r="C372">
        <v>69237</v>
      </c>
      <c r="D372">
        <v>105637</v>
      </c>
      <c r="E372">
        <v>9245</v>
      </c>
      <c r="F372">
        <v>11861.655630745399</v>
      </c>
      <c r="G372">
        <v>41465.443037667297</v>
      </c>
      <c r="H372">
        <v>8706</v>
      </c>
    </row>
    <row r="373" spans="1:8">
      <c r="A373" t="s">
        <v>18</v>
      </c>
      <c r="B373">
        <v>93</v>
      </c>
      <c r="C373">
        <v>69170</v>
      </c>
      <c r="D373">
        <v>104370</v>
      </c>
      <c r="E373">
        <v>9255</v>
      </c>
      <c r="F373">
        <v>11827.958361877199</v>
      </c>
      <c r="G373">
        <v>40380.745262243901</v>
      </c>
      <c r="H373">
        <v>9671</v>
      </c>
    </row>
    <row r="374" spans="1:8">
      <c r="A374" t="s">
        <v>18</v>
      </c>
      <c r="B374">
        <v>6</v>
      </c>
      <c r="C374">
        <v>69257</v>
      </c>
      <c r="D374">
        <v>105257</v>
      </c>
      <c r="E374">
        <v>9247</v>
      </c>
      <c r="F374">
        <v>11855.081335613801</v>
      </c>
      <c r="G374">
        <v>41121.009974329201</v>
      </c>
      <c r="H374">
        <v>9303</v>
      </c>
    </row>
    <row r="375" spans="1:8">
      <c r="A375" t="s">
        <v>18</v>
      </c>
      <c r="B375">
        <v>39</v>
      </c>
      <c r="C375">
        <v>69224</v>
      </c>
      <c r="D375">
        <v>106124</v>
      </c>
      <c r="E375">
        <v>9250</v>
      </c>
      <c r="F375">
        <v>12054.309156478001</v>
      </c>
      <c r="G375">
        <v>40910.1874634536</v>
      </c>
      <c r="H375">
        <v>10021</v>
      </c>
    </row>
    <row r="376" spans="1:8">
      <c r="A376" t="s">
        <v>18</v>
      </c>
      <c r="B376">
        <v>8</v>
      </c>
      <c r="C376">
        <v>69255</v>
      </c>
      <c r="D376">
        <v>105855</v>
      </c>
      <c r="E376">
        <v>9249</v>
      </c>
      <c r="F376">
        <v>12107.577145589999</v>
      </c>
      <c r="G376">
        <v>40353.007642357901</v>
      </c>
      <c r="H376">
        <v>9886</v>
      </c>
    </row>
    <row r="377" spans="1:8">
      <c r="A377" t="s">
        <v>18</v>
      </c>
      <c r="B377">
        <v>34</v>
      </c>
      <c r="C377">
        <v>69229</v>
      </c>
      <c r="D377">
        <v>105629</v>
      </c>
      <c r="E377">
        <v>9249</v>
      </c>
      <c r="F377">
        <v>11989.9686428024</v>
      </c>
      <c r="G377">
        <v>40763.2696424389</v>
      </c>
      <c r="H377">
        <v>8844</v>
      </c>
    </row>
    <row r="378" spans="1:8">
      <c r="A378" t="s">
        <v>18</v>
      </c>
      <c r="B378">
        <v>0</v>
      </c>
      <c r="C378">
        <v>69263</v>
      </c>
      <c r="D378">
        <v>105863</v>
      </c>
      <c r="E378">
        <v>9253</v>
      </c>
      <c r="F378">
        <v>12110.054030307399</v>
      </c>
      <c r="G378">
        <v>40347.607696036597</v>
      </c>
      <c r="H378">
        <v>9827</v>
      </c>
    </row>
    <row r="379" spans="1:8">
      <c r="A379" t="s">
        <v>18</v>
      </c>
      <c r="B379">
        <v>74</v>
      </c>
      <c r="C379">
        <v>69189</v>
      </c>
      <c r="D379">
        <v>105789</v>
      </c>
      <c r="E379">
        <v>9245</v>
      </c>
      <c r="F379">
        <v>11913.966141430299</v>
      </c>
      <c r="G379">
        <v>41334.443174861903</v>
      </c>
      <c r="H379">
        <v>9912</v>
      </c>
    </row>
    <row r="380" spans="1:8">
      <c r="A380" t="s">
        <v>18</v>
      </c>
      <c r="B380">
        <v>47</v>
      </c>
      <c r="C380">
        <v>69216</v>
      </c>
      <c r="D380">
        <v>106116</v>
      </c>
      <c r="E380">
        <v>9250</v>
      </c>
      <c r="F380">
        <v>12070.8136203259</v>
      </c>
      <c r="G380">
        <v>40812.898314036502</v>
      </c>
      <c r="H380">
        <v>8694</v>
      </c>
    </row>
    <row r="381" spans="1:8">
      <c r="A381" t="s">
        <v>18</v>
      </c>
      <c r="B381">
        <v>74</v>
      </c>
      <c r="C381">
        <v>69189</v>
      </c>
      <c r="D381">
        <v>105789</v>
      </c>
      <c r="E381">
        <v>9245</v>
      </c>
      <c r="F381">
        <v>11913.977553581401</v>
      </c>
      <c r="G381">
        <v>41334.381435124204</v>
      </c>
      <c r="H381">
        <v>10025</v>
      </c>
    </row>
    <row r="382" spans="1:8">
      <c r="A382" t="s">
        <v>18</v>
      </c>
      <c r="B382">
        <v>7</v>
      </c>
      <c r="C382">
        <v>69256</v>
      </c>
      <c r="D382">
        <v>106256</v>
      </c>
      <c r="E382">
        <v>9251</v>
      </c>
      <c r="F382">
        <v>12108.713843400001</v>
      </c>
      <c r="G382">
        <v>40747.8581072058</v>
      </c>
      <c r="H382">
        <v>10853</v>
      </c>
    </row>
    <row r="383" spans="1:8">
      <c r="A383" t="s">
        <v>18</v>
      </c>
      <c r="B383">
        <v>63</v>
      </c>
      <c r="C383">
        <v>69200</v>
      </c>
      <c r="D383">
        <v>106200</v>
      </c>
      <c r="E383">
        <v>9246</v>
      </c>
      <c r="F383">
        <v>12017.168137067099</v>
      </c>
      <c r="G383">
        <v>41187.120378466898</v>
      </c>
      <c r="H383">
        <v>9382</v>
      </c>
    </row>
    <row r="384" spans="1:8">
      <c r="A384" t="s">
        <v>18</v>
      </c>
      <c r="B384">
        <v>4</v>
      </c>
      <c r="C384">
        <v>69259</v>
      </c>
      <c r="D384">
        <v>106259</v>
      </c>
      <c r="E384">
        <v>9247</v>
      </c>
      <c r="F384">
        <v>12123.488232195399</v>
      </c>
      <c r="G384">
        <v>40670.928663822699</v>
      </c>
      <c r="H384">
        <v>10170</v>
      </c>
    </row>
    <row r="385" spans="1:8">
      <c r="A385" t="s">
        <v>18</v>
      </c>
      <c r="B385">
        <v>81</v>
      </c>
      <c r="C385">
        <v>69182</v>
      </c>
      <c r="D385">
        <v>105982</v>
      </c>
      <c r="E385">
        <v>9245</v>
      </c>
      <c r="F385">
        <v>12114.6004653704</v>
      </c>
      <c r="G385">
        <v>40442.011482345697</v>
      </c>
      <c r="H385">
        <v>9257</v>
      </c>
    </row>
    <row r="386" spans="1:8">
      <c r="A386" t="s">
        <v>18</v>
      </c>
      <c r="B386">
        <v>78</v>
      </c>
      <c r="C386">
        <v>69185</v>
      </c>
      <c r="D386">
        <v>105985</v>
      </c>
      <c r="E386">
        <v>9249</v>
      </c>
      <c r="F386">
        <v>11974.242049341001</v>
      </c>
      <c r="G386">
        <v>41204.350513065103</v>
      </c>
      <c r="H386">
        <v>9876</v>
      </c>
    </row>
    <row r="387" spans="1:8">
      <c r="G387">
        <f>AVERAGE(G357:G386)</f>
        <v>40693.938407426896</v>
      </c>
    </row>
    <row r="388" spans="1:8">
      <c r="A388" t="s">
        <v>4</v>
      </c>
      <c r="B388" t="s">
        <v>5</v>
      </c>
      <c r="C388" t="s">
        <v>6</v>
      </c>
      <c r="D388" t="s">
        <v>7</v>
      </c>
      <c r="E388">
        <v>24</v>
      </c>
    </row>
    <row r="389" spans="1:8">
      <c r="A389" t="s">
        <v>18</v>
      </c>
      <c r="B389">
        <v>7</v>
      </c>
      <c r="C389">
        <v>69256</v>
      </c>
      <c r="D389">
        <v>106556</v>
      </c>
      <c r="E389">
        <v>9254</v>
      </c>
      <c r="F389">
        <v>11999.817236418299</v>
      </c>
      <c r="G389">
        <v>41636.988750976903</v>
      </c>
      <c r="H389">
        <v>593215</v>
      </c>
    </row>
    <row r="390" spans="1:8">
      <c r="A390" t="s">
        <v>18</v>
      </c>
      <c r="B390">
        <v>16</v>
      </c>
      <c r="C390">
        <v>69247</v>
      </c>
      <c r="D390">
        <v>106747</v>
      </c>
      <c r="E390">
        <v>9278</v>
      </c>
      <c r="F390">
        <v>12034.283603452701</v>
      </c>
      <c r="G390">
        <v>41641.525705320601</v>
      </c>
      <c r="H390">
        <v>590079</v>
      </c>
    </row>
    <row r="391" spans="1:8">
      <c r="A391" t="s">
        <v>18</v>
      </c>
      <c r="B391">
        <v>7</v>
      </c>
      <c r="C391">
        <v>69256</v>
      </c>
      <c r="D391">
        <v>106556</v>
      </c>
      <c r="E391">
        <v>9262</v>
      </c>
      <c r="F391">
        <v>11949.2514177416</v>
      </c>
      <c r="G391">
        <v>41910.549830017502</v>
      </c>
      <c r="H391">
        <v>588038</v>
      </c>
    </row>
    <row r="392" spans="1:8">
      <c r="A392" t="s">
        <v>18</v>
      </c>
      <c r="B392">
        <v>17</v>
      </c>
      <c r="C392">
        <v>69246</v>
      </c>
      <c r="D392">
        <v>105946</v>
      </c>
      <c r="E392">
        <v>9251</v>
      </c>
      <c r="F392">
        <v>11891.339383212</v>
      </c>
      <c r="G392">
        <v>41613.853936822998</v>
      </c>
      <c r="H392">
        <v>590996</v>
      </c>
    </row>
    <row r="393" spans="1:8">
      <c r="A393" t="s">
        <v>18</v>
      </c>
      <c r="B393">
        <v>17</v>
      </c>
      <c r="C393">
        <v>69246</v>
      </c>
      <c r="D393">
        <v>105946</v>
      </c>
      <c r="E393">
        <v>9252</v>
      </c>
      <c r="F393">
        <v>11891.850597288099</v>
      </c>
      <c r="G393">
        <v>41611.088268670901</v>
      </c>
      <c r="H393">
        <v>587703</v>
      </c>
    </row>
    <row r="394" spans="1:8">
      <c r="A394" t="s">
        <v>18</v>
      </c>
      <c r="B394">
        <v>17</v>
      </c>
      <c r="C394">
        <v>69246</v>
      </c>
      <c r="D394">
        <v>105946</v>
      </c>
      <c r="E394">
        <v>9251</v>
      </c>
      <c r="F394">
        <v>11890.041498437</v>
      </c>
      <c r="G394">
        <v>41620.875493455504</v>
      </c>
      <c r="H394">
        <v>591266</v>
      </c>
    </row>
    <row r="395" spans="1:8">
      <c r="A395" t="s">
        <v>18</v>
      </c>
      <c r="B395">
        <v>17</v>
      </c>
      <c r="C395">
        <v>69246</v>
      </c>
      <c r="D395">
        <v>105946</v>
      </c>
      <c r="E395">
        <v>9251</v>
      </c>
      <c r="F395">
        <v>11890.041498437</v>
      </c>
      <c r="G395">
        <v>41620.875493455504</v>
      </c>
      <c r="H395">
        <v>589614</v>
      </c>
    </row>
    <row r="396" spans="1:8">
      <c r="A396" t="s">
        <v>18</v>
      </c>
      <c r="B396">
        <v>17</v>
      </c>
      <c r="C396">
        <v>69246</v>
      </c>
      <c r="D396">
        <v>105946</v>
      </c>
      <c r="E396">
        <v>9251</v>
      </c>
      <c r="F396">
        <v>11890.0308060917</v>
      </c>
      <c r="G396">
        <v>41620.933339043302</v>
      </c>
      <c r="H396">
        <v>587664</v>
      </c>
    </row>
    <row r="397" spans="1:8">
      <c r="A397" t="s">
        <v>18</v>
      </c>
      <c r="B397">
        <v>36</v>
      </c>
      <c r="C397">
        <v>69227</v>
      </c>
      <c r="D397">
        <v>106527</v>
      </c>
      <c r="E397">
        <v>9268</v>
      </c>
      <c r="F397">
        <v>12018.8109850442</v>
      </c>
      <c r="G397">
        <v>41505.232570910302</v>
      </c>
      <c r="H397">
        <v>593763</v>
      </c>
    </row>
    <row r="398" spans="1:8">
      <c r="A398" t="s">
        <v>18</v>
      </c>
      <c r="B398">
        <v>69</v>
      </c>
      <c r="C398">
        <v>69194</v>
      </c>
      <c r="D398">
        <v>106494</v>
      </c>
      <c r="E398">
        <v>9253</v>
      </c>
      <c r="F398">
        <v>12013.2567645871</v>
      </c>
      <c r="G398">
        <v>41502.280903583203</v>
      </c>
      <c r="H398">
        <v>586219</v>
      </c>
    </row>
    <row r="399" spans="1:8">
      <c r="A399" t="s">
        <v>18</v>
      </c>
      <c r="B399">
        <v>26</v>
      </c>
      <c r="C399">
        <v>69237</v>
      </c>
      <c r="D399">
        <v>106737</v>
      </c>
      <c r="E399">
        <v>9253</v>
      </c>
      <c r="F399">
        <v>12052.1923832717</v>
      </c>
      <c r="G399">
        <v>41534.6392064998</v>
      </c>
      <c r="H399">
        <v>589407</v>
      </c>
    </row>
    <row r="400" spans="1:8">
      <c r="A400" t="s">
        <v>18</v>
      </c>
      <c r="B400">
        <v>56</v>
      </c>
      <c r="C400">
        <v>69207</v>
      </c>
      <c r="D400">
        <v>106107</v>
      </c>
      <c r="E400">
        <v>9251</v>
      </c>
      <c r="F400">
        <v>11962.4130740937</v>
      </c>
      <c r="G400">
        <v>41390.345269152502</v>
      </c>
      <c r="H400">
        <v>590020</v>
      </c>
    </row>
    <row r="401" spans="1:8">
      <c r="A401" t="s">
        <v>18</v>
      </c>
      <c r="B401">
        <v>29</v>
      </c>
      <c r="C401">
        <v>69234</v>
      </c>
      <c r="D401">
        <v>106134</v>
      </c>
      <c r="E401">
        <v>9256</v>
      </c>
      <c r="F401">
        <v>11923.9270351824</v>
      </c>
      <c r="G401">
        <v>41625.554739662999</v>
      </c>
      <c r="H401">
        <v>590462</v>
      </c>
    </row>
    <row r="402" spans="1:8">
      <c r="A402" t="s">
        <v>18</v>
      </c>
      <c r="B402">
        <v>41</v>
      </c>
      <c r="C402">
        <v>69222</v>
      </c>
      <c r="D402">
        <v>106022</v>
      </c>
      <c r="E402">
        <v>9252</v>
      </c>
      <c r="F402">
        <v>11925.615431645499</v>
      </c>
      <c r="G402">
        <v>41504.420514797501</v>
      </c>
      <c r="H402">
        <v>588429</v>
      </c>
    </row>
    <row r="403" spans="1:8">
      <c r="A403" t="s">
        <v>18</v>
      </c>
      <c r="B403">
        <v>22</v>
      </c>
      <c r="C403">
        <v>69241</v>
      </c>
      <c r="D403">
        <v>106141</v>
      </c>
      <c r="E403">
        <v>9254</v>
      </c>
      <c r="F403">
        <v>11922.1342721493</v>
      </c>
      <c r="G403">
        <v>41642.253587671999</v>
      </c>
      <c r="H403">
        <v>590261</v>
      </c>
    </row>
    <row r="404" spans="1:8">
      <c r="A404" t="s">
        <v>18</v>
      </c>
      <c r="B404">
        <v>17</v>
      </c>
      <c r="C404">
        <v>69246</v>
      </c>
      <c r="D404">
        <v>105946</v>
      </c>
      <c r="E404">
        <v>9251</v>
      </c>
      <c r="F404">
        <v>11890.2118595181</v>
      </c>
      <c r="G404">
        <v>41619.953840006703</v>
      </c>
      <c r="H404">
        <v>587479</v>
      </c>
    </row>
    <row r="405" spans="1:8">
      <c r="A405" t="s">
        <v>18</v>
      </c>
      <c r="B405">
        <v>17</v>
      </c>
      <c r="C405">
        <v>69246</v>
      </c>
      <c r="D405">
        <v>105946</v>
      </c>
      <c r="E405">
        <v>9251</v>
      </c>
      <c r="F405">
        <v>11890.053536449699</v>
      </c>
      <c r="G405">
        <v>41620.810367806902</v>
      </c>
      <c r="H405">
        <v>587275</v>
      </c>
    </row>
    <row r="406" spans="1:8">
      <c r="A406" t="s">
        <v>18</v>
      </c>
      <c r="B406">
        <v>62</v>
      </c>
      <c r="C406">
        <v>69201</v>
      </c>
      <c r="D406">
        <v>106601</v>
      </c>
      <c r="E406">
        <v>9256</v>
      </c>
      <c r="F406">
        <v>11962.0883318013</v>
      </c>
      <c r="G406">
        <v>41886.102124954501</v>
      </c>
      <c r="H406">
        <v>586483</v>
      </c>
    </row>
    <row r="407" spans="1:8">
      <c r="A407" t="s">
        <v>18</v>
      </c>
      <c r="B407">
        <v>17</v>
      </c>
      <c r="C407">
        <v>69246</v>
      </c>
      <c r="D407">
        <v>105946</v>
      </c>
      <c r="E407">
        <v>9252</v>
      </c>
      <c r="F407">
        <v>11889.021561991</v>
      </c>
      <c r="G407">
        <v>41626.393349628503</v>
      </c>
      <c r="H407">
        <v>591982</v>
      </c>
    </row>
    <row r="408" spans="1:8">
      <c r="A408" t="s">
        <v>18</v>
      </c>
      <c r="B408">
        <v>14</v>
      </c>
      <c r="C408">
        <v>69249</v>
      </c>
      <c r="D408">
        <v>105849</v>
      </c>
      <c r="E408">
        <v>9250</v>
      </c>
      <c r="F408">
        <v>11880.8710076482</v>
      </c>
      <c r="G408">
        <v>41573.487848622899</v>
      </c>
      <c r="H408">
        <v>592205</v>
      </c>
    </row>
    <row r="409" spans="1:8">
      <c r="A409" t="s">
        <v>18</v>
      </c>
      <c r="B409">
        <v>114</v>
      </c>
      <c r="C409">
        <v>69149</v>
      </c>
      <c r="D409">
        <v>106749</v>
      </c>
      <c r="E409">
        <v>9262</v>
      </c>
      <c r="F409">
        <v>12037.922635078799</v>
      </c>
      <c r="G409">
        <v>41623.838544223203</v>
      </c>
      <c r="H409">
        <v>587148</v>
      </c>
    </row>
    <row r="410" spans="1:8">
      <c r="A410" t="s">
        <v>18</v>
      </c>
      <c r="B410">
        <v>62</v>
      </c>
      <c r="C410">
        <v>69201</v>
      </c>
      <c r="D410">
        <v>106601</v>
      </c>
      <c r="E410">
        <v>9256</v>
      </c>
      <c r="F410">
        <v>11962.0883318013</v>
      </c>
      <c r="G410">
        <v>41886.102124954501</v>
      </c>
      <c r="H410">
        <v>592991</v>
      </c>
    </row>
    <row r="411" spans="1:8">
      <c r="A411" t="s">
        <v>18</v>
      </c>
      <c r="B411">
        <v>81</v>
      </c>
      <c r="C411">
        <v>69182</v>
      </c>
      <c r="D411">
        <v>106482</v>
      </c>
      <c r="E411">
        <v>9254</v>
      </c>
      <c r="F411">
        <v>12008.383367525899</v>
      </c>
      <c r="G411">
        <v>41516.6459816848</v>
      </c>
      <c r="H411">
        <v>590980</v>
      </c>
    </row>
    <row r="412" spans="1:8">
      <c r="A412" t="s">
        <v>18</v>
      </c>
      <c r="B412">
        <v>85</v>
      </c>
      <c r="C412">
        <v>69178</v>
      </c>
      <c r="D412">
        <v>106678</v>
      </c>
      <c r="E412">
        <v>9257</v>
      </c>
      <c r="F412">
        <v>11954.271979372999</v>
      </c>
      <c r="G412" s="4">
        <v>42005.388591591996</v>
      </c>
      <c r="H412">
        <v>589856</v>
      </c>
    </row>
    <row r="413" spans="1:8">
      <c r="A413" t="s">
        <v>18</v>
      </c>
      <c r="B413">
        <v>33</v>
      </c>
      <c r="C413">
        <v>69230</v>
      </c>
      <c r="D413">
        <v>107030</v>
      </c>
      <c r="E413">
        <v>9258</v>
      </c>
      <c r="F413">
        <v>12069.3824342675</v>
      </c>
      <c r="G413">
        <v>41734.641030612504</v>
      </c>
      <c r="H413">
        <v>587285</v>
      </c>
    </row>
    <row r="414" spans="1:8">
      <c r="A414" t="s">
        <v>18</v>
      </c>
      <c r="B414">
        <v>89</v>
      </c>
      <c r="C414">
        <v>69174</v>
      </c>
      <c r="D414">
        <v>106774</v>
      </c>
      <c r="E414">
        <v>9254</v>
      </c>
      <c r="F414">
        <v>11995.1930281643</v>
      </c>
      <c r="G414">
        <v>41880.005717630898</v>
      </c>
      <c r="H414">
        <v>591931</v>
      </c>
    </row>
    <row r="415" spans="1:8">
      <c r="A415" t="s">
        <v>18</v>
      </c>
      <c r="B415">
        <v>40</v>
      </c>
      <c r="C415">
        <v>69223</v>
      </c>
      <c r="D415">
        <v>106823</v>
      </c>
      <c r="E415">
        <v>9257</v>
      </c>
      <c r="F415">
        <v>12035.993794886401</v>
      </c>
      <c r="G415">
        <v>41708.273569664299</v>
      </c>
      <c r="H415">
        <v>589075</v>
      </c>
    </row>
    <row r="416" spans="1:8">
      <c r="A416" t="s">
        <v>18</v>
      </c>
      <c r="B416">
        <v>13</v>
      </c>
      <c r="C416">
        <v>69250</v>
      </c>
      <c r="D416">
        <v>106150</v>
      </c>
      <c r="E416">
        <v>9254</v>
      </c>
      <c r="F416">
        <v>11911.6071721726</v>
      </c>
      <c r="G416">
        <v>41708.205198545998</v>
      </c>
      <c r="H416">
        <v>587996</v>
      </c>
    </row>
    <row r="417" spans="1:11">
      <c r="A417" t="s">
        <v>18</v>
      </c>
      <c r="B417">
        <v>99</v>
      </c>
      <c r="C417">
        <v>69164</v>
      </c>
      <c r="D417">
        <v>106164</v>
      </c>
      <c r="E417">
        <v>9254</v>
      </c>
      <c r="F417">
        <v>11927.0426753746</v>
      </c>
      <c r="G417">
        <v>41638.699126223102</v>
      </c>
      <c r="H417">
        <v>591034</v>
      </c>
    </row>
    <row r="418" spans="1:11">
      <c r="A418" t="s">
        <v>18</v>
      </c>
      <c r="B418">
        <v>17</v>
      </c>
      <c r="C418">
        <v>69246</v>
      </c>
      <c r="D418">
        <v>105946</v>
      </c>
      <c r="E418">
        <v>9251</v>
      </c>
      <c r="F418">
        <v>11891.497706280399</v>
      </c>
      <c r="G418">
        <v>41612.997409022799</v>
      </c>
      <c r="H418">
        <v>594186</v>
      </c>
    </row>
    <row r="419" spans="1:11">
      <c r="G419">
        <f>AVERAGE(G389:G418)</f>
        <v>41654.098747840508</v>
      </c>
      <c r="J419" s="17"/>
      <c r="K419" s="5"/>
    </row>
    <row r="420" spans="1:11">
      <c r="J420" s="5"/>
      <c r="K420" s="5"/>
    </row>
    <row r="421" spans="1:11">
      <c r="J421" s="5"/>
      <c r="K42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195_n194_uncorr</vt:lpstr>
      <vt:lpstr>195_n194_uncorr_similar</vt:lpstr>
      <vt:lpstr>195_n194_bounded_strongly</vt:lpstr>
      <vt:lpstr>195_n1940_uncorr</vt:lpstr>
      <vt:lpstr>195_n1940_uncorr_similar</vt:lpstr>
      <vt:lpstr>195_n1940_bounded_strongly</vt:lpstr>
      <vt:lpstr>783_n782_uncorr</vt:lpstr>
      <vt:lpstr>783_n782_uncorr_similar</vt:lpstr>
      <vt:lpstr>783_n782_bounded_strongly</vt:lpstr>
      <vt:lpstr>rat783_n7820_uncorr</vt:lpstr>
      <vt:lpstr>rat783_n7820_uncorr_similar</vt:lpstr>
      <vt:lpstr>n783_n7820_bounded_strongly</vt:lpstr>
      <vt:lpstr>3038_n3037_uncorr</vt:lpstr>
      <vt:lpstr>3038_n3037_uncorr_similar</vt:lpstr>
      <vt:lpstr>3038_n3037_bounded_strongly</vt:lpstr>
      <vt:lpstr>3037_n30370_uncorr</vt:lpstr>
      <vt:lpstr>3037_n30370_uncorr_similar</vt:lpstr>
      <vt:lpstr>3037_n30370_bounded_strongly</vt:lpstr>
      <vt:lpstr>3038_n9111_uncorr</vt:lpstr>
      <vt:lpstr>3038_n9111_bounded_strongly</vt:lpstr>
      <vt:lpstr>3038_n9111_uncorr_similar</vt:lpstr>
      <vt:lpstr>11849_n11848_uncorr</vt:lpstr>
      <vt:lpstr>11849_n11848_uncorr_similar</vt:lpstr>
      <vt:lpstr>11849_n11848_bounded_strongly</vt:lpstr>
      <vt:lpstr>11849_n118480_uncorr</vt:lpstr>
      <vt:lpstr>11849_n118480_uncorr_similar</vt:lpstr>
      <vt:lpstr>11849_118480_bounded_strongly</vt:lpstr>
      <vt:lpstr>33810_n33809_uncorr</vt:lpstr>
      <vt:lpstr>33810_n33809_uncorr_similar</vt:lpstr>
      <vt:lpstr>33810_n33809_strongly_bounded</vt:lpstr>
      <vt:lpstr>33810_n338090_uncorr</vt:lpstr>
      <vt:lpstr>33810_n338090_uncorr_similar</vt:lpstr>
      <vt:lpstr>33810_n338090_bounded_strongly</vt:lpstr>
      <vt:lpstr>85900_n85899_uncorr</vt:lpstr>
      <vt:lpstr>85900_n85899_uncorr_similar</vt:lpstr>
      <vt:lpstr>85900_n85899_bounded_strongly</vt:lpstr>
      <vt:lpstr>85900_n858990_uncorr</vt:lpstr>
      <vt:lpstr>85900_n858990_uncorr_similar</vt:lpstr>
      <vt:lpstr>85900_n858990_bounded_strongly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Ng Ho Yin</dc:creator>
  <cp:lastModifiedBy>DPJ368</cp:lastModifiedBy>
  <dcterms:created xsi:type="dcterms:W3CDTF">2019-05-06T14:38:28Z</dcterms:created>
  <dcterms:modified xsi:type="dcterms:W3CDTF">2019-05-16T08:07:13Z</dcterms:modified>
</cp:coreProperties>
</file>