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ipeline Upgraded" sheetId="2" state="visible" r:id="rId2"/>
    <sheet name="This Week Focus" sheetId="3" state="visible" r:id="rId3"/>
    <sheet name="Policies" sheetId="4" state="visible" r:id="rId4"/>
    <sheet name="Lookup" sheetId="5" state="visible" r:id="rId5"/>
    <sheet name="Archive Raw" sheetId="6" state="visible" r:id="rId6"/>
    <sheet name="How to Use" sheetId="7" state="visible" r:id="rId7"/>
  </sheets>
  <definedNames>
    <definedName name="_xlnm._FilterDatabase" localSheetId="1" hidden="1">'Pipeline Upgraded'!$A$1:$AC$105</definedName>
    <definedName name="_xlnm._FilterDatabase" localSheetId="2" hidden="1">'This Week Focus'!$A$1:$L$26</definedName>
    <definedName name="_xlnm._FilterDatabase" localSheetId="3" hidden="1">'Policies'!$A$1:$L$32</definedName>
    <definedName name="_xlnm._FilterDatabase" localSheetId="5" hidden="1">'Archive Raw'!$A$1:$AC$105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1" t="inlineStr">
        <is>
          <t>Pipeline Dashboard</t>
        </is>
      </c>
    </row>
    <row r="3">
      <c r="A3" t="inlineStr">
        <is>
          <t>Total contacts</t>
        </is>
      </c>
      <c r="B3" t="n">
        <v>104</v>
      </c>
    </row>
    <row r="4">
      <c r="A4" t="inlineStr">
        <is>
          <t>Hot</t>
        </is>
      </c>
      <c r="B4" t="n">
        <v>17</v>
      </c>
    </row>
    <row r="5">
      <c r="A5" t="inlineStr">
        <is>
          <t>Warm</t>
        </is>
      </c>
      <c r="B5" t="n">
        <v>14</v>
      </c>
    </row>
    <row r="6">
      <c r="A6" t="inlineStr">
        <is>
          <t>Policy clients in list</t>
        </is>
      </c>
      <c r="B6" t="n">
        <v>2</v>
      </c>
    </row>
    <row r="7">
      <c r="A7" t="inlineStr">
        <is>
          <t>Has next action written</t>
        </is>
      </c>
      <c r="B7" t="n">
        <v>24</v>
      </c>
    </row>
    <row r="8">
      <c r="A8" t="inlineStr">
        <is>
          <t>Stage L1/L2/L3</t>
        </is>
      </c>
      <c r="B8" t="n">
        <v>8</v>
      </c>
    </row>
    <row r="9">
      <c r="A9" t="inlineStr">
        <is>
          <t>Updated</t>
        </is>
      </c>
      <c r="B9" t="inlineStr">
        <is>
          <t>2026-06-03 17:19</t>
        </is>
      </c>
    </row>
    <row r="10">
      <c r="A10" t="inlineStr">
        <is>
          <t>Google Sheet</t>
        </is>
      </c>
      <c r="B10" t="inlineStr">
        <is>
          <t>https://docs.google.com/spreadsheets/d/1qPNnq7tOPYX5Rk4UpiL9UaCCbEyRseC-g2-LC6itupM/edit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Priority Rank</t>
        </is>
      </c>
      <c r="B1" s="2" t="inlineStr">
        <is>
          <t>Category</t>
        </is>
      </c>
      <c r="C1" s="2" t="inlineStr">
        <is>
          <t>Priority Score</t>
        </is>
      </c>
      <c r="D1" s="2" t="inlineStr">
        <is>
          <t>Next Action</t>
        </is>
      </c>
      <c r="E1" s="2" t="inlineStr">
        <is>
          <t>Stage</t>
        </is>
      </c>
      <c r="F1" s="2" t="inlineStr">
        <is>
          <t>Is Policy Client</t>
        </is>
      </c>
      <c r="G1" s="2" t="inlineStr">
        <is>
          <t>Policy Match</t>
        </is>
      </c>
      <c r="H1" s="2" t="inlineStr">
        <is>
          <t>Product Tags</t>
        </is>
      </c>
      <c r="I1" s="2" t="inlineStr">
        <is>
          <t>英文名</t>
        </is>
      </c>
      <c r="J1" s="2" t="inlineStr">
        <is>
          <t>Nick Name</t>
        </is>
      </c>
      <c r="K1" s="2" t="inlineStr">
        <is>
          <t>Phone</t>
        </is>
      </c>
      <c r="L1" s="2" t="inlineStr">
        <is>
          <t>Gender</t>
        </is>
      </c>
      <c r="M1" s="2" t="inlineStr">
        <is>
          <t>Age</t>
        </is>
      </c>
      <c r="N1" s="2" t="inlineStr">
        <is>
          <t>Relationship</t>
        </is>
      </c>
      <c r="O1" s="2" t="inlineStr">
        <is>
          <t>Rel Score (1-5)</t>
        </is>
      </c>
      <c r="P1" s="2" t="inlineStr">
        <is>
          <t>Possibility (1-5)</t>
        </is>
      </c>
      <c r="Q1" s="2" t="inlineStr">
        <is>
          <t>Job</t>
        </is>
      </c>
      <c r="R1" s="2" t="inlineStr">
        <is>
          <t>Area</t>
        </is>
      </c>
      <c r="S1" s="2" t="inlineStr">
        <is>
          <t>Income</t>
        </is>
      </c>
      <c r="T1" s="2" t="inlineStr">
        <is>
          <t>Remarks</t>
        </is>
      </c>
      <c r="U1" s="2" t="inlineStr">
        <is>
          <t>Last Noted</t>
        </is>
      </c>
      <c r="V1" s="2" t="inlineStr">
        <is>
          <t>Next Appt / Follow-up</t>
        </is>
      </c>
      <c r="W1" s="2" t="inlineStr">
        <is>
          <t>L0</t>
        </is>
      </c>
      <c r="X1" s="2" t="inlineStr">
        <is>
          <t>Invited</t>
        </is>
      </c>
      <c r="Y1" s="2" t="inlineStr">
        <is>
          <t>L1</t>
        </is>
      </c>
      <c r="Z1" s="2" t="inlineStr">
        <is>
          <t>L2</t>
        </is>
      </c>
      <c r="AA1" s="2" t="inlineStr">
        <is>
          <t>NEED</t>
        </is>
      </c>
      <c r="AB1" s="2" t="inlineStr">
        <is>
          <t>Close</t>
        </is>
      </c>
      <c r="AC1" s="2" t="inlineStr">
        <is>
          <t>Interest</t>
        </is>
      </c>
    </row>
    <row r="2">
      <c r="A2" t="n">
        <v>1</v>
      </c>
      <c r="B2" t="inlineStr">
        <is>
          <t>Hot</t>
        </is>
      </c>
      <c r="C2" t="n">
        <v>11</v>
      </c>
      <c r="D2" t="inlineStr">
        <is>
          <t>Follow up GGG5 5000$ Wednesddday</t>
        </is>
      </c>
      <c r="E2" t="inlineStr">
        <is>
          <t>L2</t>
        </is>
      </c>
      <c r="H2" t="inlineStr">
        <is>
          <t>Savings/EFG</t>
        </is>
      </c>
      <c r="I2" t="inlineStr">
        <is>
          <t>Law Chun Kit</t>
        </is>
      </c>
      <c r="J2" t="inlineStr">
        <is>
          <t>Kelvin</t>
        </is>
      </c>
      <c r="K2" t="inlineStr">
        <is>
          <t>52663929</t>
        </is>
      </c>
      <c r="L2" t="inlineStr">
        <is>
          <t>Male</t>
        </is>
      </c>
      <c r="M2" t="inlineStr">
        <is>
          <t>23</t>
        </is>
      </c>
      <c r="N2" t="inlineStr">
        <is>
          <t>Friend</t>
        </is>
      </c>
      <c r="O2" t="n">
        <v>3</v>
      </c>
      <c r="P2" t="n">
        <v>2</v>
      </c>
      <c r="Q2" t="inlineStr">
        <is>
          <t>Customer service</t>
        </is>
      </c>
      <c r="R2" t="inlineStr">
        <is>
          <t>Central</t>
        </is>
      </c>
      <c r="S2" t="inlineStr">
        <is>
          <t>$20000</t>
        </is>
      </c>
      <c r="T2" t="inlineStr">
        <is>
          <t>follow up EFG 5 (17,100) on 3/15</t>
        </is>
      </c>
      <c r="U2" t="inlineStr">
        <is>
          <t>Nex apt 3/15</t>
        </is>
      </c>
      <c r="V2" t="inlineStr">
        <is>
          <t>l2</t>
        </is>
      </c>
    </row>
    <row r="3">
      <c r="A3" t="n">
        <v>2</v>
      </c>
      <c r="B3" t="inlineStr">
        <is>
          <t>Hot</t>
        </is>
      </c>
      <c r="C3" t="n">
        <v>11</v>
      </c>
      <c r="D3" t="inlineStr">
        <is>
          <t>child funds</t>
        </is>
      </c>
      <c r="E3" t="inlineStr">
        <is>
          <t>NEW</t>
        </is>
      </c>
      <c r="I3" t="inlineStr">
        <is>
          <t>Lung On Yi</t>
        </is>
      </c>
      <c r="J3" t="inlineStr">
        <is>
          <t>Rhian</t>
        </is>
      </c>
      <c r="K3" t="inlineStr">
        <is>
          <t>53408333</t>
        </is>
      </c>
      <c r="L3" t="inlineStr">
        <is>
          <t>Female</t>
        </is>
      </c>
      <c r="M3" t="inlineStr">
        <is>
          <t>28</t>
        </is>
      </c>
      <c r="N3" t="inlineStr">
        <is>
          <t>Sister</t>
        </is>
      </c>
      <c r="O3" t="n">
        <v>5</v>
      </c>
      <c r="P3" t="n">
        <v>3</v>
      </c>
      <c r="Q3" t="inlineStr">
        <is>
          <t>Nurse</t>
        </is>
      </c>
      <c r="R3" t="inlineStr">
        <is>
          <t>Tin Shui Wai</t>
        </is>
      </c>
      <c r="S3" t="inlineStr">
        <is>
          <t>$62000</t>
        </is>
      </c>
    </row>
    <row r="4">
      <c r="A4" t="n">
        <v>3</v>
      </c>
      <c r="B4" t="inlineStr">
        <is>
          <t>Client</t>
        </is>
      </c>
      <c r="C4" t="n">
        <v>11</v>
      </c>
      <c r="E4" t="inlineStr">
        <is>
          <t>NEW</t>
        </is>
      </c>
      <c r="F4" t="inlineStr">
        <is>
          <t>Yes</t>
        </is>
      </c>
      <c r="G4" t="inlineStr">
        <is>
          <t>LEUNGWAIKI</t>
        </is>
      </c>
      <c r="H4" t="inlineStr">
        <is>
          <t>Savings/EFG</t>
        </is>
      </c>
      <c r="I4" t="inlineStr">
        <is>
          <t>Leung Wai Ki</t>
        </is>
      </c>
      <c r="J4" t="inlineStr">
        <is>
          <t>Vicky</t>
        </is>
      </c>
      <c r="K4" t="inlineStr">
        <is>
          <t>91468762</t>
        </is>
      </c>
      <c r="L4" t="inlineStr">
        <is>
          <t>Female</t>
        </is>
      </c>
      <c r="M4" t="inlineStr">
        <is>
          <t>24</t>
        </is>
      </c>
      <c r="N4" t="inlineStr">
        <is>
          <t>Girlfriend</t>
        </is>
      </c>
      <c r="O4" t="n">
        <v>5</v>
      </c>
      <c r="P4" t="n">
        <v>3</v>
      </c>
      <c r="Q4" t="inlineStr">
        <is>
          <t>Bank teller</t>
        </is>
      </c>
      <c r="R4" t="inlineStr">
        <is>
          <t>Tai Wai</t>
        </is>
      </c>
      <c r="S4" t="inlineStr">
        <is>
          <t>$20000</t>
        </is>
      </c>
      <c r="T4" t="inlineStr">
        <is>
          <t>GGG5</t>
        </is>
      </c>
    </row>
    <row r="5">
      <c r="A5" t="n">
        <v>4</v>
      </c>
      <c r="B5" t="inlineStr">
        <is>
          <t>Client</t>
        </is>
      </c>
      <c r="C5" t="n">
        <v>11</v>
      </c>
      <c r="E5" t="inlineStr">
        <is>
          <t>NEW</t>
        </is>
      </c>
      <c r="F5" t="inlineStr">
        <is>
          <t>Yes</t>
        </is>
      </c>
      <c r="G5" t="inlineStr">
        <is>
          <t>LUNGONKI</t>
        </is>
      </c>
      <c r="H5" t="inlineStr">
        <is>
          <t>CI, Savings/EFG, SU</t>
        </is>
      </c>
      <c r="I5" t="inlineStr">
        <is>
          <t>Lung On Ki</t>
        </is>
      </c>
      <c r="J5" t="inlineStr">
        <is>
          <t>Angel</t>
        </is>
      </c>
      <c r="K5" t="inlineStr">
        <is>
          <t>68506999</t>
        </is>
      </c>
      <c r="L5" t="inlineStr">
        <is>
          <t>Female</t>
        </is>
      </c>
      <c r="M5" t="inlineStr">
        <is>
          <t>25</t>
        </is>
      </c>
      <c r="N5" t="inlineStr">
        <is>
          <t>Sister</t>
        </is>
      </c>
      <c r="O5" t="n">
        <v>5</v>
      </c>
      <c r="P5" t="n">
        <v>3</v>
      </c>
      <c r="Q5" t="inlineStr">
        <is>
          <t>Nurse</t>
        </is>
      </c>
      <c r="R5" t="inlineStr">
        <is>
          <t>Wan Chai</t>
        </is>
      </c>
      <c r="S5" t="inlineStr">
        <is>
          <t>$36000</t>
        </is>
      </c>
      <c r="T5" t="inlineStr">
        <is>
          <t>su+EFG+ci</t>
        </is>
      </c>
    </row>
    <row r="6">
      <c r="A6" t="n">
        <v>5</v>
      </c>
      <c r="B6" t="inlineStr">
        <is>
          <t>Hot</t>
        </is>
      </c>
      <c r="C6" t="n">
        <v>10</v>
      </c>
      <c r="D6" t="inlineStr">
        <is>
          <t>Follow up medical (Staturday)</t>
        </is>
      </c>
      <c r="E6" t="inlineStr">
        <is>
          <t>L1</t>
        </is>
      </c>
      <c r="H6" t="inlineStr">
        <is>
          <t>CI, Medical</t>
        </is>
      </c>
      <c r="I6" t="inlineStr">
        <is>
          <t>Chan Yong Chun</t>
        </is>
      </c>
      <c r="J6" t="inlineStr">
        <is>
          <t>Kelvin</t>
        </is>
      </c>
      <c r="K6" t="inlineStr">
        <is>
          <t>54095792</t>
        </is>
      </c>
      <c r="L6" t="inlineStr">
        <is>
          <t>Male</t>
        </is>
      </c>
      <c r="M6" t="inlineStr">
        <is>
          <t>23</t>
        </is>
      </c>
      <c r="N6" t="inlineStr">
        <is>
          <t>Friend</t>
        </is>
      </c>
      <c r="O6" t="n">
        <v>3</v>
      </c>
      <c r="P6" t="n">
        <v>2</v>
      </c>
      <c r="Q6" t="inlineStr">
        <is>
          <t>Business analyst</t>
        </is>
      </c>
      <c r="R6" t="inlineStr">
        <is>
          <t>Wan Chai</t>
        </is>
      </c>
      <c r="S6" t="inlineStr">
        <is>
          <t>$25000</t>
        </is>
      </c>
      <c r="T6" t="inlineStr">
        <is>
          <t>follow up ci (5,573.1)</t>
        </is>
      </c>
      <c r="U6" t="inlineStr">
        <is>
          <t>To be confirm</t>
        </is>
      </c>
      <c r="V6" t="inlineStr">
        <is>
          <t>l1</t>
        </is>
      </c>
    </row>
    <row r="7">
      <c r="A7" t="n">
        <v>6</v>
      </c>
      <c r="B7" t="inlineStr">
        <is>
          <t>Hot</t>
        </is>
      </c>
      <c r="C7" t="n">
        <v>10</v>
      </c>
      <c r="D7" t="inlineStr">
        <is>
          <t>waiting travel back/ 8/3 GGG 2500$</t>
        </is>
      </c>
      <c r="E7" t="inlineStr">
        <is>
          <t>L1</t>
        </is>
      </c>
      <c r="H7" t="inlineStr">
        <is>
          <t>CI, Savings/EFG, Medical</t>
        </is>
      </c>
      <c r="I7" t="inlineStr">
        <is>
          <t>Wong Tsz Ki</t>
        </is>
      </c>
      <c r="J7" t="inlineStr">
        <is>
          <t>Ricky</t>
        </is>
      </c>
      <c r="K7" t="inlineStr">
        <is>
          <t>65774651</t>
        </is>
      </c>
      <c r="L7" t="inlineStr">
        <is>
          <t>Male</t>
        </is>
      </c>
      <c r="M7" t="inlineStr">
        <is>
          <t>23</t>
        </is>
      </c>
      <c r="N7" t="inlineStr">
        <is>
          <t>Friend</t>
        </is>
      </c>
      <c r="O7" t="n">
        <v>3</v>
      </c>
      <c r="P7" t="n">
        <v>2</v>
      </c>
      <c r="Q7" t="inlineStr">
        <is>
          <t>School Counselor</t>
        </is>
      </c>
      <c r="R7" t="inlineStr">
        <is>
          <t>Unknown</t>
        </is>
      </c>
      <c r="S7" t="inlineStr">
        <is>
          <t>$16000</t>
        </is>
      </c>
      <c r="T7" t="inlineStr">
        <is>
          <t>follow up ci (5,573.1)+medic</t>
        </is>
      </c>
      <c r="U7" t="inlineStr">
        <is>
          <t>To be confirm</t>
        </is>
      </c>
      <c r="V7" t="inlineStr">
        <is>
          <t>l1</t>
        </is>
      </c>
    </row>
    <row r="8">
      <c r="A8" t="n">
        <v>7</v>
      </c>
      <c r="B8" t="inlineStr">
        <is>
          <t>Hot</t>
        </is>
      </c>
      <c r="C8" t="n">
        <v>10</v>
      </c>
      <c r="D8" t="inlineStr">
        <is>
          <t>Follow up saving</t>
        </is>
      </c>
      <c r="E8" t="inlineStr">
        <is>
          <t>L1</t>
        </is>
      </c>
      <c r="H8" t="inlineStr">
        <is>
          <t>CI</t>
        </is>
      </c>
      <c r="I8" t="inlineStr">
        <is>
          <t>Yu Chun Kit</t>
        </is>
      </c>
      <c r="J8" t="inlineStr">
        <is>
          <t>Fish</t>
        </is>
      </c>
      <c r="K8" t="inlineStr">
        <is>
          <t>51999624</t>
        </is>
      </c>
      <c r="L8" t="inlineStr">
        <is>
          <t>Male</t>
        </is>
      </c>
      <c r="M8" t="inlineStr">
        <is>
          <t>23</t>
        </is>
      </c>
      <c r="N8" t="inlineStr">
        <is>
          <t>Friend</t>
        </is>
      </c>
      <c r="O8" t="n">
        <v>3</v>
      </c>
      <c r="P8" t="n">
        <v>2</v>
      </c>
      <c r="Q8" t="inlineStr">
        <is>
          <t>Engineer</t>
        </is>
      </c>
      <c r="R8" t="inlineStr">
        <is>
          <t>Wong Chun Hang</t>
        </is>
      </c>
      <c r="S8" t="inlineStr">
        <is>
          <t>$23000</t>
        </is>
      </c>
      <c r="T8" t="inlineStr">
        <is>
          <t>follow up ci (5,573.1)</t>
        </is>
      </c>
      <c r="U8" t="inlineStr">
        <is>
          <t>Nex apt 3/21</t>
        </is>
      </c>
      <c r="V8" t="inlineStr">
        <is>
          <t>l1</t>
        </is>
      </c>
    </row>
    <row r="9">
      <c r="A9" t="n">
        <v>8</v>
      </c>
      <c r="B9" t="inlineStr">
        <is>
          <t>Hot</t>
        </is>
      </c>
      <c r="C9" t="n">
        <v>9</v>
      </c>
      <c r="D9" t="inlineStr">
        <is>
          <t>FYC 8515 DONE/ Follow up GGG $200k Thursday</t>
        </is>
      </c>
      <c r="E9" t="inlineStr">
        <is>
          <t>L1</t>
        </is>
      </c>
      <c r="H9" t="inlineStr">
        <is>
          <t>CI, Savings/EFG, FYC</t>
        </is>
      </c>
      <c r="I9" t="inlineStr">
        <is>
          <t>Avis Cheng</t>
        </is>
      </c>
      <c r="J9" t="inlineStr">
        <is>
          <t>Avis</t>
        </is>
      </c>
      <c r="K9" t="inlineStr">
        <is>
          <t>51123845</t>
        </is>
      </c>
      <c r="L9" t="inlineStr">
        <is>
          <t>Male</t>
        </is>
      </c>
      <c r="M9" t="inlineStr">
        <is>
          <t>24</t>
        </is>
      </c>
      <c r="N9" t="inlineStr">
        <is>
          <t>Friend</t>
        </is>
      </c>
      <c r="O9" t="n">
        <v>2</v>
      </c>
      <c r="P9" t="n">
        <v>2</v>
      </c>
      <c r="Q9" t="inlineStr">
        <is>
          <t>It programer</t>
        </is>
      </c>
      <c r="R9" t="inlineStr">
        <is>
          <t>unknown</t>
        </is>
      </c>
      <c r="S9" t="inlineStr">
        <is>
          <t>$22000</t>
        </is>
      </c>
      <c r="T9" t="inlineStr">
        <is>
          <t>follow up ci (5,573.1) + EFG 5</t>
        </is>
      </c>
      <c r="U9" t="inlineStr">
        <is>
          <t>3/11 appt</t>
        </is>
      </c>
      <c r="V9" t="inlineStr">
        <is>
          <t>l1</t>
        </is>
      </c>
    </row>
    <row r="10">
      <c r="A10" t="n">
        <v>9</v>
      </c>
      <c r="B10" t="inlineStr">
        <is>
          <t>Hot</t>
        </is>
      </c>
      <c r="C10" t="n">
        <v>9</v>
      </c>
      <c r="D10" t="inlineStr">
        <is>
          <t>follow up child edu funds $3000 WAITING</t>
        </is>
      </c>
      <c r="E10" t="inlineStr">
        <is>
          <t>NEW</t>
        </is>
      </c>
      <c r="I10" t="inlineStr">
        <is>
          <t>Ken</t>
        </is>
      </c>
      <c r="J10" t="inlineStr">
        <is>
          <t>Ken</t>
        </is>
      </c>
      <c r="K10" t="inlineStr">
        <is>
          <t>91002495</t>
        </is>
      </c>
      <c r="L10" t="inlineStr">
        <is>
          <t>MALE</t>
        </is>
      </c>
      <c r="M10" t="inlineStr">
        <is>
          <t>51</t>
        </is>
      </c>
      <c r="N10" t="inlineStr">
        <is>
          <t>EXPO</t>
        </is>
      </c>
      <c r="O10" t="n">
        <v>3</v>
      </c>
      <c r="P10" t="n">
        <v>3</v>
      </c>
      <c r="Q10" t="inlineStr">
        <is>
          <t>TRADING</t>
        </is>
      </c>
      <c r="R10" t="inlineStr">
        <is>
          <t>unknown</t>
        </is>
      </c>
      <c r="S10" t="inlineStr">
        <is>
          <t>unknown</t>
        </is>
      </c>
    </row>
    <row r="11">
      <c r="A11" t="n">
        <v>10</v>
      </c>
      <c r="B11" t="inlineStr">
        <is>
          <t>Hot</t>
        </is>
      </c>
      <c r="C11" t="n">
        <v>9</v>
      </c>
      <c r="D11" t="inlineStr">
        <is>
          <t>follow up child edu funds $3000/</t>
        </is>
      </c>
      <c r="E11" t="inlineStr">
        <is>
          <t>NEW</t>
        </is>
      </c>
      <c r="I11" t="inlineStr">
        <is>
          <t>Ms wong</t>
        </is>
      </c>
      <c r="J11" t="inlineStr">
        <is>
          <t>Ms wong</t>
        </is>
      </c>
      <c r="K11" t="inlineStr">
        <is>
          <t>53747947</t>
        </is>
      </c>
      <c r="L11" t="inlineStr">
        <is>
          <t>female</t>
        </is>
      </c>
      <c r="M11" t="inlineStr">
        <is>
          <t>45</t>
        </is>
      </c>
      <c r="N11" t="inlineStr">
        <is>
          <t>expo</t>
        </is>
      </c>
      <c r="O11" t="n">
        <v>3</v>
      </c>
      <c r="P11" t="n">
        <v>3</v>
      </c>
      <c r="Q11" t="inlineStr">
        <is>
          <t>housewife</t>
        </is>
      </c>
      <c r="R11" t="inlineStr">
        <is>
          <t>unknown</t>
        </is>
      </c>
      <c r="S11" t="inlineStr">
        <is>
          <t>unknown</t>
        </is>
      </c>
    </row>
    <row r="12">
      <c r="A12" t="n">
        <v>11</v>
      </c>
      <c r="B12" t="inlineStr">
        <is>
          <t>Hot</t>
        </is>
      </c>
      <c r="C12" t="n">
        <v>9</v>
      </c>
      <c r="D12" t="inlineStr">
        <is>
          <t>Follow up QDAP</t>
        </is>
      </c>
      <c r="E12" t="inlineStr">
        <is>
          <t>L0</t>
        </is>
      </c>
      <c r="H12" t="inlineStr">
        <is>
          <t>QDAP</t>
        </is>
      </c>
      <c r="I12" t="inlineStr">
        <is>
          <t>Mui Chun Tat</t>
        </is>
      </c>
      <c r="J12" t="inlineStr">
        <is>
          <t>Tat</t>
        </is>
      </c>
      <c r="K12" t="inlineStr">
        <is>
          <t>54851118</t>
        </is>
      </c>
      <c r="L12" t="inlineStr">
        <is>
          <t>Male</t>
        </is>
      </c>
      <c r="M12" t="inlineStr">
        <is>
          <t>23</t>
        </is>
      </c>
      <c r="N12" t="inlineStr">
        <is>
          <t>Friend</t>
        </is>
      </c>
      <c r="O12" t="n">
        <v>3</v>
      </c>
      <c r="P12" t="n">
        <v>2</v>
      </c>
      <c r="Q12" t="inlineStr">
        <is>
          <t>Teacher</t>
        </is>
      </c>
      <c r="R12" t="inlineStr">
        <is>
          <t>Tung Chung</t>
        </is>
      </c>
      <c r="S12" t="inlineStr">
        <is>
          <t>$30000</t>
        </is>
      </c>
      <c r="T12" t="inlineStr">
        <is>
          <t>approch for Qdap life 10 (18000)</t>
        </is>
      </c>
      <c r="V12" t="inlineStr">
        <is>
          <t>l0</t>
        </is>
      </c>
    </row>
    <row r="13">
      <c r="A13" t="n">
        <v>12</v>
      </c>
      <c r="B13" t="inlineStr">
        <is>
          <t>Hot</t>
        </is>
      </c>
      <c r="C13" t="n">
        <v>9</v>
      </c>
      <c r="D13" t="inlineStr">
        <is>
          <t>Nex apt april</t>
        </is>
      </c>
      <c r="E13" t="inlineStr">
        <is>
          <t>L3</t>
        </is>
      </c>
      <c r="H13" t="inlineStr">
        <is>
          <t>CI, Savings/EFG</t>
        </is>
      </c>
      <c r="I13" t="inlineStr">
        <is>
          <t>Ng Ki Yi</t>
        </is>
      </c>
      <c r="J13" t="inlineStr">
        <is>
          <t>Kelly</t>
        </is>
      </c>
      <c r="K13" t="inlineStr">
        <is>
          <t>61655660</t>
        </is>
      </c>
      <c r="L13" t="inlineStr">
        <is>
          <t>Female</t>
        </is>
      </c>
      <c r="M13" t="inlineStr">
        <is>
          <t>23</t>
        </is>
      </c>
      <c r="N13" t="inlineStr">
        <is>
          <t>Friend</t>
        </is>
      </c>
      <c r="O13" t="n">
        <v>3</v>
      </c>
      <c r="P13" t="n">
        <v>2</v>
      </c>
      <c r="Q13" t="inlineStr">
        <is>
          <t>Kindergarten teacher</t>
        </is>
      </c>
      <c r="R13" t="inlineStr">
        <is>
          <t>Ho Man Tin</t>
        </is>
      </c>
      <c r="S13" t="inlineStr">
        <is>
          <t>$25000</t>
        </is>
      </c>
      <c r="T13" t="inlineStr">
        <is>
          <t>GGG5 follow up ci (5,573.1) on april</t>
        </is>
      </c>
      <c r="U13" t="inlineStr">
        <is>
          <t>Nex apt april</t>
        </is>
      </c>
      <c r="V13" t="inlineStr">
        <is>
          <t>L3</t>
        </is>
      </c>
    </row>
    <row r="14">
      <c r="A14" t="n">
        <v>13</v>
      </c>
      <c r="B14" t="inlineStr">
        <is>
          <t>Hot</t>
        </is>
      </c>
      <c r="C14" t="n">
        <v>9</v>
      </c>
      <c r="D14" t="inlineStr">
        <is>
          <t>follow up saving/ medical (to be confirm appt time )</t>
        </is>
      </c>
      <c r="E14" t="inlineStr">
        <is>
          <t>L0</t>
        </is>
      </c>
      <c r="H14" t="inlineStr">
        <is>
          <t>CI, Savings/EFG, Medical</t>
        </is>
      </c>
      <c r="I14" t="inlineStr">
        <is>
          <t>Yuen Chun Hung</t>
        </is>
      </c>
      <c r="J14" t="inlineStr">
        <is>
          <t>Sunny</t>
        </is>
      </c>
      <c r="K14" t="inlineStr">
        <is>
          <t>56229813</t>
        </is>
      </c>
      <c r="L14" t="inlineStr">
        <is>
          <t>Male</t>
        </is>
      </c>
      <c r="M14" t="inlineStr">
        <is>
          <t>23</t>
        </is>
      </c>
      <c r="N14" t="inlineStr">
        <is>
          <t>Friend</t>
        </is>
      </c>
      <c r="O14" t="n">
        <v>3</v>
      </c>
      <c r="P14" t="n">
        <v>2</v>
      </c>
      <c r="Q14" t="inlineStr">
        <is>
          <t>Nurse</t>
        </is>
      </c>
      <c r="R14" t="inlineStr">
        <is>
          <t>Unknown</t>
        </is>
      </c>
      <c r="S14" t="inlineStr">
        <is>
          <t>35000</t>
        </is>
      </c>
      <c r="T14" t="inlineStr">
        <is>
          <t>CI (900) + MEDICAL (300) + EFG (4000)</t>
        </is>
      </c>
      <c r="U14" t="inlineStr">
        <is>
          <t>sta meeting</t>
        </is>
      </c>
      <c r="V14" t="inlineStr">
        <is>
          <t>L0</t>
        </is>
      </c>
    </row>
    <row r="15">
      <c r="A15" t="n">
        <v>14</v>
      </c>
      <c r="B15" t="inlineStr">
        <is>
          <t>Hot</t>
        </is>
      </c>
      <c r="C15" t="n">
        <v>9</v>
      </c>
      <c r="E15" t="inlineStr">
        <is>
          <t>NEW</t>
        </is>
      </c>
      <c r="I15" t="inlineStr">
        <is>
          <t>Cheng Kwai Tai</t>
        </is>
      </c>
      <c r="J15" t="inlineStr">
        <is>
          <t>None</t>
        </is>
      </c>
      <c r="K15" t="inlineStr">
        <is>
          <t>64166451</t>
        </is>
      </c>
      <c r="L15" t="inlineStr">
        <is>
          <t>Female</t>
        </is>
      </c>
      <c r="M15" t="inlineStr">
        <is>
          <t>56</t>
        </is>
      </c>
      <c r="N15" t="inlineStr">
        <is>
          <t>Mum</t>
        </is>
      </c>
      <c r="O15" t="n">
        <v>5</v>
      </c>
      <c r="P15" t="n">
        <v>3</v>
      </c>
      <c r="Q15" t="inlineStr">
        <is>
          <t>Construction worker</t>
        </is>
      </c>
      <c r="R15" t="inlineStr">
        <is>
          <t>Causeway bay</t>
        </is>
      </c>
      <c r="S15" t="inlineStr">
        <is>
          <t>$30000</t>
        </is>
      </c>
    </row>
    <row r="16">
      <c r="A16" t="n">
        <v>15</v>
      </c>
      <c r="B16" t="inlineStr">
        <is>
          <t>Hot</t>
        </is>
      </c>
      <c r="C16" t="n">
        <v>8</v>
      </c>
      <c r="D16" t="inlineStr">
        <is>
          <t>Follow up on may assst $600000 (follow up on 2026)</t>
        </is>
      </c>
      <c r="E16" t="inlineStr">
        <is>
          <t>NEW</t>
        </is>
      </c>
      <c r="J16" t="inlineStr">
        <is>
          <t>Miss cheung</t>
        </is>
      </c>
      <c r="K16" t="inlineStr">
        <is>
          <t>97528151</t>
        </is>
      </c>
      <c r="L16" t="inlineStr">
        <is>
          <t>female</t>
        </is>
      </c>
      <c r="M16" t="inlineStr">
        <is>
          <t>63</t>
        </is>
      </c>
      <c r="N16" t="inlineStr">
        <is>
          <t>booth</t>
        </is>
      </c>
      <c r="O16" t="n">
        <v>3</v>
      </c>
      <c r="P16" t="n">
        <v>2</v>
      </c>
      <c r="Q16" t="inlineStr">
        <is>
          <t>admin</t>
        </is>
      </c>
      <c r="R16" t="inlineStr">
        <is>
          <t>unknown</t>
        </is>
      </c>
      <c r="S16" t="inlineStr">
        <is>
          <t>none</t>
        </is>
      </c>
    </row>
    <row r="17">
      <c r="A17" t="n">
        <v>16</v>
      </c>
      <c r="B17" t="inlineStr">
        <is>
          <t>Hot</t>
        </is>
      </c>
      <c r="C17" t="n">
        <v>8</v>
      </c>
      <c r="D17" t="inlineStr">
        <is>
          <t>dinner on track 3000$ (GI/ Investment ) On 7/</t>
        </is>
      </c>
      <c r="E17" t="inlineStr">
        <is>
          <t>NEW</t>
        </is>
      </c>
      <c r="H17" t="inlineStr">
        <is>
          <t>GI</t>
        </is>
      </c>
      <c r="I17" t="inlineStr">
        <is>
          <t>Cheung Chun Hei</t>
        </is>
      </c>
      <c r="J17" t="inlineStr">
        <is>
          <t>Jason</t>
        </is>
      </c>
      <c r="K17" t="inlineStr">
        <is>
          <t>61809023</t>
        </is>
      </c>
      <c r="L17" t="inlineStr">
        <is>
          <t>Male</t>
        </is>
      </c>
      <c r="M17" t="inlineStr">
        <is>
          <t>23</t>
        </is>
      </c>
      <c r="N17" t="inlineStr">
        <is>
          <t>Friend</t>
        </is>
      </c>
      <c r="O17" t="n">
        <v>3</v>
      </c>
      <c r="P17" t="n">
        <v>2</v>
      </c>
      <c r="Q17" t="inlineStr">
        <is>
          <t>PT(Volley ball)</t>
        </is>
      </c>
      <c r="R17" t="inlineStr">
        <is>
          <t>Unknown</t>
        </is>
      </c>
      <c r="S17" t="inlineStr">
        <is>
          <t>$6000</t>
        </is>
      </c>
    </row>
    <row r="18">
      <c r="A18" t="n">
        <v>17</v>
      </c>
      <c r="B18" t="inlineStr">
        <is>
          <t>Hot</t>
        </is>
      </c>
      <c r="C18" t="n">
        <v>8</v>
      </c>
      <c r="D18" t="inlineStr">
        <is>
          <t>Recurit target/ GI physio 7/4 recurit</t>
        </is>
      </c>
      <c r="E18" t="inlineStr">
        <is>
          <t>NEW</t>
        </is>
      </c>
      <c r="H18" t="inlineStr">
        <is>
          <t>Recruit, GI</t>
        </is>
      </c>
      <c r="I18" t="inlineStr">
        <is>
          <t>Law Ho Sing</t>
        </is>
      </c>
      <c r="J18" t="inlineStr">
        <is>
          <t>Tommy</t>
        </is>
      </c>
      <c r="K18" t="inlineStr">
        <is>
          <t>66535089</t>
        </is>
      </c>
      <c r="L18" t="inlineStr">
        <is>
          <t>Male</t>
        </is>
      </c>
      <c r="M18" t="inlineStr">
        <is>
          <t>23</t>
        </is>
      </c>
      <c r="N18" t="inlineStr">
        <is>
          <t>Friend</t>
        </is>
      </c>
      <c r="O18" t="n">
        <v>3</v>
      </c>
      <c r="P18" t="n">
        <v>2</v>
      </c>
      <c r="Q18" t="inlineStr">
        <is>
          <t>PT(Gym)</t>
        </is>
      </c>
      <c r="R18" t="inlineStr">
        <is>
          <t>None</t>
        </is>
      </c>
      <c r="S18" t="inlineStr">
        <is>
          <t>$5000</t>
        </is>
      </c>
      <c r="T18" t="inlineStr">
        <is>
          <t>Protential recruit</t>
        </is>
      </c>
    </row>
    <row r="19">
      <c r="A19" t="n">
        <v>18</v>
      </c>
      <c r="B19" t="inlineStr">
        <is>
          <t>Hot</t>
        </is>
      </c>
      <c r="C19" t="n">
        <v>8</v>
      </c>
      <c r="D19" t="inlineStr">
        <is>
          <t>To be confirm</t>
        </is>
      </c>
      <c r="E19" t="inlineStr">
        <is>
          <t>L2</t>
        </is>
      </c>
      <c r="H19" t="inlineStr">
        <is>
          <t>CI</t>
        </is>
      </c>
      <c r="I19" t="inlineStr">
        <is>
          <t>william wong</t>
        </is>
      </c>
      <c r="J19" t="inlineStr">
        <is>
          <t>William</t>
        </is>
      </c>
      <c r="K19" t="inlineStr">
        <is>
          <t>54228934</t>
        </is>
      </c>
      <c r="L19" t="inlineStr">
        <is>
          <t>Male</t>
        </is>
      </c>
      <c r="M19" t="inlineStr">
        <is>
          <t>24</t>
        </is>
      </c>
      <c r="N19" t="inlineStr">
        <is>
          <t>Friend</t>
        </is>
      </c>
      <c r="O19" t="n">
        <v>3</v>
      </c>
      <c r="P19" t="n">
        <v>1</v>
      </c>
      <c r="Q19" t="inlineStr">
        <is>
          <t>It programer</t>
        </is>
      </c>
      <c r="R19" t="inlineStr">
        <is>
          <t>unknown</t>
        </is>
      </c>
      <c r="S19" t="inlineStr">
        <is>
          <t>$20000</t>
        </is>
      </c>
      <c r="T19" t="inlineStr">
        <is>
          <t>follow up ci (5,573.1)</t>
        </is>
      </c>
      <c r="U19" t="inlineStr">
        <is>
          <t>To be confirm</t>
        </is>
      </c>
      <c r="V19" t="inlineStr">
        <is>
          <t>l2</t>
        </is>
      </c>
    </row>
    <row r="20">
      <c r="A20" t="n">
        <v>19</v>
      </c>
      <c r="B20" t="inlineStr">
        <is>
          <t>Hot</t>
        </is>
      </c>
      <c r="C20" t="n">
        <v>8</v>
      </c>
      <c r="D20" t="inlineStr">
        <is>
          <t>Follow up New Update</t>
        </is>
      </c>
      <c r="E20" t="inlineStr">
        <is>
          <t>L0</t>
        </is>
      </c>
      <c r="H20" t="inlineStr">
        <is>
          <t>Savings/EFG, FYC</t>
        </is>
      </c>
      <c r="I20" t="inlineStr">
        <is>
          <t>呀勇</t>
        </is>
      </c>
      <c r="J20" t="inlineStr">
        <is>
          <t>呀勇</t>
        </is>
      </c>
      <c r="K20" t="inlineStr">
        <is>
          <t>69396146</t>
        </is>
      </c>
      <c r="L20" t="inlineStr">
        <is>
          <t>male</t>
        </is>
      </c>
      <c r="M20" t="inlineStr">
        <is>
          <t>35</t>
        </is>
      </c>
      <c r="N20" t="inlineStr">
        <is>
          <t>Friend</t>
        </is>
      </c>
      <c r="O20" t="n">
        <v>2</v>
      </c>
      <c r="P20" t="n">
        <v>2</v>
      </c>
      <c r="Q20" t="inlineStr">
        <is>
          <t>salon</t>
        </is>
      </c>
      <c r="R20" t="inlineStr">
        <is>
          <t>Tin shui Wai</t>
        </is>
      </c>
      <c r="S20" t="inlineStr">
        <is>
          <t>10000$-30000</t>
        </is>
      </c>
      <c r="T20" t="inlineStr">
        <is>
          <t>EFG $1M FYC(63,840) June end on june</t>
        </is>
      </c>
      <c r="U20" t="inlineStr">
        <is>
          <t>2025/03/25</t>
        </is>
      </c>
      <c r="V20" t="inlineStr">
        <is>
          <t>L0</t>
        </is>
      </c>
    </row>
    <row r="21">
      <c r="A21" t="n">
        <v>20</v>
      </c>
      <c r="B21" t="inlineStr">
        <is>
          <t>Warm</t>
        </is>
      </c>
      <c r="C21" t="n">
        <v>7</v>
      </c>
      <c r="D21" t="inlineStr">
        <is>
          <t>rearrange time to upcoming date</t>
        </is>
      </c>
      <c r="E21" t="inlineStr">
        <is>
          <t>NEW</t>
        </is>
      </c>
      <c r="I21" t="inlineStr">
        <is>
          <t>Derek Tsang</t>
        </is>
      </c>
      <c r="J21" t="inlineStr">
        <is>
          <t>Derek</t>
        </is>
      </c>
      <c r="K21" t="inlineStr">
        <is>
          <t>93148806</t>
        </is>
      </c>
      <c r="L21" t="inlineStr">
        <is>
          <t>Male</t>
        </is>
      </c>
      <c r="M21" t="inlineStr">
        <is>
          <t>26</t>
        </is>
      </c>
      <c r="N21" t="inlineStr">
        <is>
          <t>Ex colleague</t>
        </is>
      </c>
      <c r="O21" t="n">
        <v>2</v>
      </c>
      <c r="P21" t="n">
        <v>2</v>
      </c>
      <c r="Q21" t="inlineStr">
        <is>
          <t>Customer service officer</t>
        </is>
      </c>
      <c r="R21" t="inlineStr">
        <is>
          <t>Tai Kok Tsui</t>
        </is>
      </c>
      <c r="S21" t="inlineStr">
        <is>
          <t>$22000</t>
        </is>
      </c>
      <c r="T21" t="inlineStr">
        <is>
          <t>gathering on 3/17</t>
        </is>
      </c>
    </row>
    <row r="22">
      <c r="A22" t="n">
        <v>21</v>
      </c>
      <c r="B22" t="inlineStr">
        <is>
          <t>Warm</t>
        </is>
      </c>
      <c r="C22" t="n">
        <v>7</v>
      </c>
      <c r="D22" t="inlineStr">
        <is>
          <t>follow up deposi/t on 2026</t>
        </is>
      </c>
      <c r="E22" t="inlineStr">
        <is>
          <t>NEW</t>
        </is>
      </c>
      <c r="I22" t="inlineStr">
        <is>
          <t>Miss Cheung</t>
        </is>
      </c>
      <c r="J22" t="inlineStr">
        <is>
          <t>Ho</t>
        </is>
      </c>
      <c r="K22" t="inlineStr">
        <is>
          <t>94647856</t>
        </is>
      </c>
      <c r="L22" t="inlineStr">
        <is>
          <t>female</t>
        </is>
      </c>
      <c r="M22" t="inlineStr">
        <is>
          <t>69</t>
        </is>
      </c>
      <c r="N22" t="inlineStr">
        <is>
          <t>booth</t>
        </is>
      </c>
      <c r="O22" t="n">
        <v>2</v>
      </c>
      <c r="P22" t="n">
        <v>2</v>
      </c>
      <c r="Q22" t="inlineStr">
        <is>
          <t>retried</t>
        </is>
      </c>
      <c r="R22" t="inlineStr">
        <is>
          <t>unknown</t>
        </is>
      </c>
      <c r="S22" t="inlineStr">
        <is>
          <t>none</t>
        </is>
      </c>
    </row>
    <row r="23">
      <c r="A23" t="n">
        <v>22</v>
      </c>
      <c r="B23" t="inlineStr">
        <is>
          <t>Warm</t>
        </is>
      </c>
      <c r="C23" t="n">
        <v>7</v>
      </c>
      <c r="D23" t="inlineStr">
        <is>
          <t>Recurit target</t>
        </is>
      </c>
      <c r="E23" t="inlineStr">
        <is>
          <t>NEW</t>
        </is>
      </c>
      <c r="H23" t="inlineStr">
        <is>
          <t>Recruit</t>
        </is>
      </c>
      <c r="I23" t="inlineStr">
        <is>
          <t>Queenie Chong</t>
        </is>
      </c>
      <c r="J23" t="inlineStr">
        <is>
          <t>Queenie</t>
        </is>
      </c>
      <c r="K23" t="inlineStr">
        <is>
          <t>63334940</t>
        </is>
      </c>
      <c r="L23" t="inlineStr">
        <is>
          <t>Female</t>
        </is>
      </c>
      <c r="M23" t="inlineStr">
        <is>
          <t>30</t>
        </is>
      </c>
      <c r="N23" t="inlineStr">
        <is>
          <t>Ex colleague</t>
        </is>
      </c>
      <c r="O23" t="n">
        <v>2</v>
      </c>
      <c r="P23" t="n">
        <v>2</v>
      </c>
      <c r="Q23" t="inlineStr">
        <is>
          <t>Customer service officer</t>
        </is>
      </c>
      <c r="R23" t="inlineStr">
        <is>
          <t>Tai Kok Tsui</t>
        </is>
      </c>
      <c r="S23" t="inlineStr">
        <is>
          <t>$20250</t>
        </is>
      </c>
      <c r="T23" t="inlineStr">
        <is>
          <t>Protential recruit</t>
        </is>
      </c>
    </row>
    <row r="24">
      <c r="A24" t="n">
        <v>23</v>
      </c>
      <c r="B24" t="inlineStr">
        <is>
          <t>Warm</t>
        </is>
      </c>
      <c r="C24" t="n">
        <v>7</v>
      </c>
      <c r="D24" t="inlineStr">
        <is>
          <t>keep warm</t>
        </is>
      </c>
      <c r="E24" t="inlineStr">
        <is>
          <t>NEW</t>
        </is>
      </c>
      <c r="I24" t="inlineStr">
        <is>
          <t>Suki</t>
        </is>
      </c>
      <c r="J24" t="inlineStr">
        <is>
          <t>Suki</t>
        </is>
      </c>
      <c r="K24" t="inlineStr">
        <is>
          <t>54014179</t>
        </is>
      </c>
      <c r="L24" t="inlineStr">
        <is>
          <t>Female</t>
        </is>
      </c>
      <c r="M24" t="inlineStr">
        <is>
          <t>24</t>
        </is>
      </c>
      <c r="N24" t="inlineStr">
        <is>
          <t>Ex colleague</t>
        </is>
      </c>
      <c r="O24" t="n">
        <v>2</v>
      </c>
      <c r="P24" t="n">
        <v>2</v>
      </c>
      <c r="Q24" t="inlineStr">
        <is>
          <t>Customer service officer</t>
        </is>
      </c>
      <c r="R24" t="inlineStr">
        <is>
          <t>Tai Kok Tsui</t>
        </is>
      </c>
      <c r="S24" t="inlineStr">
        <is>
          <t>$20250</t>
        </is>
      </c>
      <c r="T24" t="inlineStr">
        <is>
          <t>gathering on 3/17</t>
        </is>
      </c>
    </row>
    <row r="25">
      <c r="A25" t="n">
        <v>24</v>
      </c>
      <c r="B25" t="inlineStr">
        <is>
          <t>Warm</t>
        </is>
      </c>
      <c r="C25" t="n">
        <v>7</v>
      </c>
      <c r="E25" t="inlineStr">
        <is>
          <t>NEW</t>
        </is>
      </c>
      <c r="I25" t="inlineStr">
        <is>
          <t>Kwan Pui ming</t>
        </is>
      </c>
      <c r="J25" t="inlineStr">
        <is>
          <t>Tom</t>
        </is>
      </c>
      <c r="K25" t="inlineStr">
        <is>
          <t>64344165</t>
        </is>
      </c>
      <c r="L25" t="inlineStr">
        <is>
          <t>Male</t>
        </is>
      </c>
      <c r="M25" t="inlineStr">
        <is>
          <t>30</t>
        </is>
      </c>
      <c r="N25" t="inlineStr">
        <is>
          <t>Sis husband</t>
        </is>
      </c>
      <c r="O25" t="n">
        <v>4</v>
      </c>
      <c r="P25" t="n">
        <v>2</v>
      </c>
      <c r="Q25" t="inlineStr">
        <is>
          <t>Nurse</t>
        </is>
      </c>
      <c r="R25" t="inlineStr">
        <is>
          <t>Unknown</t>
        </is>
      </c>
      <c r="S25" t="inlineStr">
        <is>
          <t>Unknown</t>
        </is>
      </c>
    </row>
    <row r="26">
      <c r="A26" t="n">
        <v>25</v>
      </c>
      <c r="B26" t="inlineStr">
        <is>
          <t>Warm</t>
        </is>
      </c>
      <c r="C26" t="n">
        <v>6</v>
      </c>
      <c r="D26" t="inlineStr">
        <is>
          <t>To be confirm for appt time</t>
        </is>
      </c>
      <c r="E26" t="inlineStr">
        <is>
          <t>L1</t>
        </is>
      </c>
      <c r="H26" t="inlineStr">
        <is>
          <t>IncomeJoy</t>
        </is>
      </c>
      <c r="I26" t="inlineStr">
        <is>
          <t>Eva</t>
        </is>
      </c>
      <c r="J26" t="inlineStr">
        <is>
          <t>Eva</t>
        </is>
      </c>
      <c r="K26" t="inlineStr">
        <is>
          <t>66832709</t>
        </is>
      </c>
      <c r="L26" t="inlineStr">
        <is>
          <t>Female</t>
        </is>
      </c>
      <c r="M26" t="inlineStr">
        <is>
          <t>53</t>
        </is>
      </c>
      <c r="N26" t="inlineStr">
        <is>
          <t>Booth</t>
        </is>
      </c>
      <c r="O26" t="n">
        <v>1</v>
      </c>
      <c r="P26" t="n">
        <v>2</v>
      </c>
      <c r="Q26" t="inlineStr">
        <is>
          <t>Unknown</t>
        </is>
      </c>
      <c r="R26" t="inlineStr">
        <is>
          <t>Unknown</t>
        </is>
      </c>
      <c r="S26" t="inlineStr">
        <is>
          <t>Unknown</t>
        </is>
      </c>
      <c r="T26" t="inlineStr">
        <is>
          <t>approch for IJ</t>
        </is>
      </c>
      <c r="U26" t="inlineStr">
        <is>
          <t>To be confirm for appt time</t>
        </is>
      </c>
      <c r="V26" t="inlineStr">
        <is>
          <t>L1</t>
        </is>
      </c>
    </row>
    <row r="27">
      <c r="A27" t="n">
        <v>26</v>
      </c>
      <c r="B27" t="inlineStr">
        <is>
          <t>Warm</t>
        </is>
      </c>
      <c r="C27" t="n">
        <v>6</v>
      </c>
      <c r="D27" t="inlineStr">
        <is>
          <t>Follow up medical  (Monday)</t>
        </is>
      </c>
      <c r="E27" t="inlineStr">
        <is>
          <t>NEW</t>
        </is>
      </c>
      <c r="H27" t="inlineStr">
        <is>
          <t>Medical</t>
        </is>
      </c>
      <c r="I27" t="inlineStr">
        <is>
          <t>Yeung Tzs kun</t>
        </is>
      </c>
      <c r="J27" t="inlineStr">
        <is>
          <t>Joe</t>
        </is>
      </c>
      <c r="K27" t="inlineStr">
        <is>
          <t>61510772</t>
        </is>
      </c>
      <c r="L27" t="inlineStr">
        <is>
          <t>Male</t>
        </is>
      </c>
      <c r="M27" t="inlineStr">
        <is>
          <t>23</t>
        </is>
      </c>
      <c r="N27" t="inlineStr">
        <is>
          <t>Friend</t>
        </is>
      </c>
      <c r="O27" t="n">
        <v>3</v>
      </c>
      <c r="Q27" t="inlineStr">
        <is>
          <t>Unempolyed</t>
        </is>
      </c>
      <c r="R27" t="inlineStr">
        <is>
          <t>None</t>
        </is>
      </c>
      <c r="S27" t="inlineStr">
        <is>
          <t>None</t>
        </is>
      </c>
    </row>
    <row r="28">
      <c r="A28" t="n">
        <v>27</v>
      </c>
      <c r="B28" t="inlineStr">
        <is>
          <t>Warm</t>
        </is>
      </c>
      <c r="C28" t="n">
        <v>6</v>
      </c>
      <c r="E28" t="inlineStr">
        <is>
          <t>NEW</t>
        </is>
      </c>
      <c r="I28" t="inlineStr">
        <is>
          <t>Cai Bing Ka-</t>
        </is>
      </c>
      <c r="J28" t="inlineStr">
        <is>
          <t>Robot</t>
        </is>
      </c>
      <c r="K28" t="inlineStr">
        <is>
          <t>96317609</t>
        </is>
      </c>
      <c r="L28" t="inlineStr">
        <is>
          <t>Male</t>
        </is>
      </c>
      <c r="M28" t="inlineStr">
        <is>
          <t>23</t>
        </is>
      </c>
      <c r="N28" t="inlineStr">
        <is>
          <t>Friend</t>
        </is>
      </c>
      <c r="O28" t="n">
        <v>3</v>
      </c>
      <c r="P28" t="n">
        <v>2</v>
      </c>
      <c r="Q28" t="inlineStr">
        <is>
          <t>Student</t>
        </is>
      </c>
      <c r="R28" t="inlineStr">
        <is>
          <t>Unknown</t>
        </is>
      </c>
      <c r="S28" t="inlineStr">
        <is>
          <t>None</t>
        </is>
      </c>
    </row>
    <row r="29">
      <c r="A29" t="n">
        <v>28</v>
      </c>
      <c r="B29" t="inlineStr">
        <is>
          <t>Warm</t>
        </is>
      </c>
      <c r="C29" t="n">
        <v>6</v>
      </c>
      <c r="E29" t="inlineStr">
        <is>
          <t>NEW</t>
        </is>
      </c>
      <c r="I29" t="inlineStr">
        <is>
          <t>Chan Shun Yi</t>
        </is>
      </c>
      <c r="J29" t="inlineStr">
        <is>
          <t>Andy</t>
        </is>
      </c>
      <c r="K29" t="inlineStr">
        <is>
          <t>51105061</t>
        </is>
      </c>
      <c r="L29" t="inlineStr">
        <is>
          <t>Male</t>
        </is>
      </c>
      <c r="M29" t="inlineStr">
        <is>
          <t>23</t>
        </is>
      </c>
      <c r="N29" t="inlineStr">
        <is>
          <t>Friend</t>
        </is>
      </c>
      <c r="O29" t="n">
        <v>3</v>
      </c>
      <c r="P29" t="n">
        <v>2</v>
      </c>
      <c r="Q29" t="inlineStr">
        <is>
          <t>Hospital IT support</t>
        </is>
      </c>
      <c r="R29" t="inlineStr">
        <is>
          <t>Unknown</t>
        </is>
      </c>
      <c r="S29" t="inlineStr">
        <is>
          <t>$18000</t>
        </is>
      </c>
    </row>
    <row r="30">
      <c r="A30" t="n">
        <v>29</v>
      </c>
      <c r="B30" t="inlineStr">
        <is>
          <t>Warm</t>
        </is>
      </c>
      <c r="C30" t="n">
        <v>6</v>
      </c>
      <c r="E30" t="inlineStr">
        <is>
          <t>NEW</t>
        </is>
      </c>
      <c r="I30" t="inlineStr">
        <is>
          <t>Cheung Chi Hi</t>
        </is>
      </c>
      <c r="J30" t="inlineStr">
        <is>
          <t>Leo</t>
        </is>
      </c>
      <c r="K30" t="inlineStr">
        <is>
          <t>54052549</t>
        </is>
      </c>
      <c r="L30" t="inlineStr">
        <is>
          <t>Male</t>
        </is>
      </c>
      <c r="M30" t="inlineStr">
        <is>
          <t>23</t>
        </is>
      </c>
      <c r="N30" t="inlineStr">
        <is>
          <t>Friend</t>
        </is>
      </c>
      <c r="O30" t="n">
        <v>3</v>
      </c>
      <c r="P30" t="n">
        <v>2</v>
      </c>
      <c r="Q30" t="inlineStr">
        <is>
          <t>Bank Teller</t>
        </is>
      </c>
      <c r="R30" t="inlineStr">
        <is>
          <t>Tai Wai</t>
        </is>
      </c>
      <c r="S30" t="inlineStr">
        <is>
          <t>$18000</t>
        </is>
      </c>
    </row>
    <row r="31">
      <c r="A31" t="n">
        <v>30</v>
      </c>
      <c r="B31" t="inlineStr">
        <is>
          <t>Warm</t>
        </is>
      </c>
      <c r="C31" t="n">
        <v>6</v>
      </c>
      <c r="E31" t="inlineStr">
        <is>
          <t>NEW</t>
        </is>
      </c>
      <c r="I31" t="inlineStr">
        <is>
          <t>Lee Chak Yin</t>
        </is>
      </c>
      <c r="J31" t="inlineStr">
        <is>
          <t>Xavier</t>
        </is>
      </c>
      <c r="K31" t="inlineStr">
        <is>
          <t>96007376</t>
        </is>
      </c>
      <c r="L31" t="inlineStr">
        <is>
          <t>Male</t>
        </is>
      </c>
      <c r="M31" t="inlineStr">
        <is>
          <t>23</t>
        </is>
      </c>
      <c r="N31" t="inlineStr">
        <is>
          <t>Friend</t>
        </is>
      </c>
      <c r="O31" t="n">
        <v>3</v>
      </c>
      <c r="P31" t="n">
        <v>2</v>
      </c>
      <c r="Q31" t="inlineStr">
        <is>
          <t>Fireman leader</t>
        </is>
      </c>
      <c r="R31" t="inlineStr">
        <is>
          <t>Unknown</t>
        </is>
      </c>
      <c r="S31" t="inlineStr">
        <is>
          <t>$46925</t>
        </is>
      </c>
    </row>
    <row r="32">
      <c r="A32" t="n">
        <v>31</v>
      </c>
      <c r="B32" t="inlineStr">
        <is>
          <t>Warm</t>
        </is>
      </c>
      <c r="C32" t="n">
        <v>6</v>
      </c>
      <c r="E32" t="inlineStr">
        <is>
          <t>NEW</t>
        </is>
      </c>
      <c r="I32" t="inlineStr">
        <is>
          <t>Ling Cheuk long</t>
        </is>
      </c>
      <c r="J32" t="inlineStr">
        <is>
          <t>0Long</t>
        </is>
      </c>
      <c r="K32" t="inlineStr">
        <is>
          <t>96837486</t>
        </is>
      </c>
      <c r="L32" t="inlineStr">
        <is>
          <t>Male</t>
        </is>
      </c>
      <c r="M32" t="inlineStr">
        <is>
          <t>23</t>
        </is>
      </c>
      <c r="N32" t="inlineStr">
        <is>
          <t>Friend</t>
        </is>
      </c>
      <c r="O32" t="n">
        <v>3</v>
      </c>
      <c r="P32" t="n">
        <v>2</v>
      </c>
      <c r="Q32" t="inlineStr">
        <is>
          <t>Pre-Doctor</t>
        </is>
      </c>
      <c r="R32" t="inlineStr">
        <is>
          <t>Unknown</t>
        </is>
      </c>
      <c r="S32" t="inlineStr">
        <is>
          <t>None</t>
        </is>
      </c>
    </row>
    <row r="33">
      <c r="A33" t="n">
        <v>32</v>
      </c>
      <c r="B33" t="inlineStr">
        <is>
          <t>Warm</t>
        </is>
      </c>
      <c r="C33" t="n">
        <v>6</v>
      </c>
      <c r="E33" t="inlineStr">
        <is>
          <t>NEW</t>
        </is>
      </c>
      <c r="I33" t="inlineStr">
        <is>
          <t>Wong Chun Heng</t>
        </is>
      </c>
      <c r="J33" t="inlineStr">
        <is>
          <t>Jacky</t>
        </is>
      </c>
      <c r="K33" t="inlineStr">
        <is>
          <t>91414529</t>
        </is>
      </c>
      <c r="L33" t="inlineStr">
        <is>
          <t>Male</t>
        </is>
      </c>
      <c r="M33" t="inlineStr">
        <is>
          <t>23</t>
        </is>
      </c>
      <c r="N33" t="inlineStr">
        <is>
          <t>Friend</t>
        </is>
      </c>
      <c r="O33" t="n">
        <v>3</v>
      </c>
      <c r="P33" t="n">
        <v>2</v>
      </c>
      <c r="Q33" t="inlineStr">
        <is>
          <t>Student</t>
        </is>
      </c>
      <c r="R33" t="inlineStr">
        <is>
          <t>Unknown</t>
        </is>
      </c>
      <c r="S33" t="inlineStr">
        <is>
          <t>None</t>
        </is>
      </c>
    </row>
    <row r="34">
      <c r="A34" t="n">
        <v>33</v>
      </c>
      <c r="B34" t="inlineStr">
        <is>
          <t>Warm</t>
        </is>
      </c>
      <c r="C34" t="n">
        <v>6</v>
      </c>
      <c r="E34" t="inlineStr">
        <is>
          <t>NEW</t>
        </is>
      </c>
      <c r="I34" t="inlineStr">
        <is>
          <t>Wu Ming Lok</t>
        </is>
      </c>
      <c r="J34" t="inlineStr">
        <is>
          <t>Rocky</t>
        </is>
      </c>
      <c r="K34" t="inlineStr">
        <is>
          <t>63560610</t>
        </is>
      </c>
      <c r="L34" t="inlineStr">
        <is>
          <t>Male</t>
        </is>
      </c>
      <c r="M34" t="inlineStr">
        <is>
          <t>23</t>
        </is>
      </c>
      <c r="N34" t="inlineStr">
        <is>
          <t>Friend</t>
        </is>
      </c>
      <c r="O34" t="n">
        <v>3</v>
      </c>
      <c r="P34" t="n">
        <v>2</v>
      </c>
      <c r="Q34" t="inlineStr">
        <is>
          <t>Event It support</t>
        </is>
      </c>
      <c r="R34" t="inlineStr">
        <is>
          <t>Unknown</t>
        </is>
      </c>
      <c r="S34" t="inlineStr">
        <is>
          <t>$18000</t>
        </is>
      </c>
    </row>
    <row r="35">
      <c r="A35" t="n">
        <v>34</v>
      </c>
      <c r="B35" t="inlineStr">
        <is>
          <t>Nurture</t>
        </is>
      </c>
      <c r="C35" t="n">
        <v>5</v>
      </c>
      <c r="D35" t="inlineStr">
        <is>
          <t>keep warm</t>
        </is>
      </c>
      <c r="E35" t="inlineStr">
        <is>
          <t>NEW</t>
        </is>
      </c>
      <c r="H35" t="inlineStr">
        <is>
          <t>CI, Retirement</t>
        </is>
      </c>
      <c r="I35" t="inlineStr">
        <is>
          <t>tracy tam</t>
        </is>
      </c>
      <c r="J35" t="inlineStr">
        <is>
          <t>tracy</t>
        </is>
      </c>
      <c r="K35" t="inlineStr">
        <is>
          <t>63517678</t>
        </is>
      </c>
      <c r="L35" t="inlineStr">
        <is>
          <t>Female</t>
        </is>
      </c>
      <c r="M35" t="inlineStr">
        <is>
          <t>28</t>
        </is>
      </c>
      <c r="N35" t="inlineStr">
        <is>
          <t>Ex colleague</t>
        </is>
      </c>
      <c r="O35" t="n">
        <v>1</v>
      </c>
      <c r="P35" t="n">
        <v>1</v>
      </c>
      <c r="Q35" t="inlineStr">
        <is>
          <t>Customer care office</t>
        </is>
      </c>
      <c r="R35" t="inlineStr">
        <is>
          <t>Tai Kok Tsui</t>
        </is>
      </c>
      <c r="S35" t="inlineStr">
        <is>
          <t>$24000</t>
        </is>
      </c>
      <c r="T35" t="inlineStr">
        <is>
          <t>approch for retired/ci</t>
        </is>
      </c>
    </row>
    <row r="36">
      <c r="A36" t="n">
        <v>35</v>
      </c>
      <c r="B36" t="inlineStr">
        <is>
          <t>Nurture</t>
        </is>
      </c>
      <c r="C36" t="n">
        <v>5</v>
      </c>
      <c r="E36" t="inlineStr">
        <is>
          <t>NEW</t>
        </is>
      </c>
      <c r="I36" t="inlineStr">
        <is>
          <t>Alan Tai</t>
        </is>
      </c>
      <c r="J36" t="inlineStr">
        <is>
          <t>Alan</t>
        </is>
      </c>
      <c r="K36" t="inlineStr">
        <is>
          <t>63485740</t>
        </is>
      </c>
      <c r="L36" t="inlineStr">
        <is>
          <t>Male</t>
        </is>
      </c>
      <c r="M36" t="inlineStr">
        <is>
          <t>30</t>
        </is>
      </c>
      <c r="N36" t="inlineStr">
        <is>
          <t>Ex colleague</t>
        </is>
      </c>
      <c r="O36" t="n">
        <v>2</v>
      </c>
      <c r="P36" t="n">
        <v>2</v>
      </c>
      <c r="Q36" t="inlineStr">
        <is>
          <t>Customer service officer</t>
        </is>
      </c>
      <c r="R36" t="inlineStr">
        <is>
          <t>Tai Kok Tsui</t>
        </is>
      </c>
      <c r="S36" t="inlineStr">
        <is>
          <t>$31000</t>
        </is>
      </c>
    </row>
    <row r="37">
      <c r="A37" t="n">
        <v>36</v>
      </c>
      <c r="B37" t="inlineStr">
        <is>
          <t>Nurture</t>
        </is>
      </c>
      <c r="C37" t="n">
        <v>5</v>
      </c>
      <c r="E37" t="inlineStr">
        <is>
          <t>NEW</t>
        </is>
      </c>
      <c r="I37" t="inlineStr">
        <is>
          <t>Alfred Chong</t>
        </is>
      </c>
      <c r="J37" t="inlineStr">
        <is>
          <t>Alfred</t>
        </is>
      </c>
      <c r="K37" t="inlineStr">
        <is>
          <t>51096599</t>
        </is>
      </c>
      <c r="L37" t="inlineStr">
        <is>
          <t>Male</t>
        </is>
      </c>
      <c r="M37" t="inlineStr">
        <is>
          <t>34</t>
        </is>
      </c>
      <c r="N37" t="inlineStr">
        <is>
          <t>Ex colleague</t>
        </is>
      </c>
      <c r="O37" t="n">
        <v>2</v>
      </c>
      <c r="P37" t="n">
        <v>2</v>
      </c>
      <c r="Q37" t="inlineStr">
        <is>
          <t>HSBC trainer</t>
        </is>
      </c>
      <c r="R37" t="inlineStr">
        <is>
          <t>Tai Kok Tsui</t>
        </is>
      </c>
      <c r="S37" t="inlineStr">
        <is>
          <t>$32000</t>
        </is>
      </c>
    </row>
    <row r="38">
      <c r="A38" t="n">
        <v>37</v>
      </c>
      <c r="B38" t="inlineStr">
        <is>
          <t>Nurture</t>
        </is>
      </c>
      <c r="C38" t="n">
        <v>5</v>
      </c>
      <c r="E38" t="inlineStr">
        <is>
          <t>NEW</t>
        </is>
      </c>
      <c r="I38" t="inlineStr">
        <is>
          <t>Anthony</t>
        </is>
      </c>
      <c r="J38" t="inlineStr">
        <is>
          <t>Anthony</t>
        </is>
      </c>
      <c r="K38" t="inlineStr">
        <is>
          <t>65879966</t>
        </is>
      </c>
      <c r="L38" t="inlineStr">
        <is>
          <t>male</t>
        </is>
      </c>
      <c r="M38" t="inlineStr">
        <is>
          <t>28</t>
        </is>
      </c>
      <c r="N38" t="inlineStr">
        <is>
          <t>Ex colleague</t>
        </is>
      </c>
      <c r="O38" t="n">
        <v>2</v>
      </c>
      <c r="P38" t="n">
        <v>2</v>
      </c>
      <c r="Q38" t="inlineStr">
        <is>
          <t>Customer service officer</t>
        </is>
      </c>
      <c r="R38" t="inlineStr">
        <is>
          <t>Tai Kok Tsui</t>
        </is>
      </c>
      <c r="S38" t="inlineStr">
        <is>
          <t>$22000</t>
        </is>
      </c>
    </row>
    <row r="39">
      <c r="A39" t="n">
        <v>38</v>
      </c>
      <c r="B39" t="inlineStr">
        <is>
          <t>Nurture</t>
        </is>
      </c>
      <c r="C39" t="n">
        <v>5</v>
      </c>
      <c r="E39" t="inlineStr">
        <is>
          <t>NEW</t>
        </is>
      </c>
      <c r="I39" t="inlineStr">
        <is>
          <t>Bobby Tang</t>
        </is>
      </c>
      <c r="J39" t="inlineStr">
        <is>
          <t>Bobby</t>
        </is>
      </c>
      <c r="K39" t="inlineStr">
        <is>
          <t>51281987</t>
        </is>
      </c>
      <c r="L39" t="inlineStr">
        <is>
          <t>Male</t>
        </is>
      </c>
      <c r="M39" t="inlineStr">
        <is>
          <t>27</t>
        </is>
      </c>
      <c r="N39" t="inlineStr">
        <is>
          <t>Ex colleague</t>
        </is>
      </c>
      <c r="O39" t="n">
        <v>2</v>
      </c>
      <c r="P39" t="n">
        <v>2</v>
      </c>
      <c r="Q39" t="inlineStr">
        <is>
          <t>Customer service officer</t>
        </is>
      </c>
      <c r="R39" t="inlineStr">
        <is>
          <t>Tai Kok Tsui</t>
        </is>
      </c>
      <c r="S39" t="inlineStr">
        <is>
          <t>$23000</t>
        </is>
      </c>
    </row>
    <row r="40">
      <c r="A40" t="n">
        <v>39</v>
      </c>
      <c r="B40" t="inlineStr">
        <is>
          <t>Nurture</t>
        </is>
      </c>
      <c r="C40" t="n">
        <v>5</v>
      </c>
      <c r="E40" t="inlineStr">
        <is>
          <t>NEW</t>
        </is>
      </c>
      <c r="I40" t="inlineStr">
        <is>
          <t>Carl cheung</t>
        </is>
      </c>
      <c r="J40" t="inlineStr">
        <is>
          <t>Cral</t>
        </is>
      </c>
      <c r="K40" t="inlineStr">
        <is>
          <t>54447205</t>
        </is>
      </c>
      <c r="L40" t="inlineStr">
        <is>
          <t>Male</t>
        </is>
      </c>
      <c r="M40" t="inlineStr">
        <is>
          <t>24</t>
        </is>
      </c>
      <c r="N40" t="inlineStr">
        <is>
          <t>Friend</t>
        </is>
      </c>
      <c r="O40" t="n">
        <v>2</v>
      </c>
      <c r="P40" t="n">
        <v>2</v>
      </c>
      <c r="Q40" t="inlineStr">
        <is>
          <t>Sub sub contractor</t>
        </is>
      </c>
      <c r="R40" t="inlineStr">
        <is>
          <t>unknown</t>
        </is>
      </c>
      <c r="S40" t="inlineStr">
        <is>
          <t>$30000</t>
        </is>
      </c>
    </row>
    <row r="41">
      <c r="A41" t="n">
        <v>40</v>
      </c>
      <c r="B41" t="inlineStr">
        <is>
          <t>Nurture</t>
        </is>
      </c>
      <c r="C41" t="n">
        <v>5</v>
      </c>
      <c r="E41" t="inlineStr">
        <is>
          <t>NEW</t>
        </is>
      </c>
      <c r="I41" t="inlineStr">
        <is>
          <t>Carlo Chow</t>
        </is>
      </c>
      <c r="J41" t="inlineStr">
        <is>
          <t>Carlo</t>
        </is>
      </c>
      <c r="K41" t="inlineStr">
        <is>
          <t>61742338</t>
        </is>
      </c>
      <c r="L41" t="inlineStr">
        <is>
          <t>Male</t>
        </is>
      </c>
      <c r="M41" t="inlineStr">
        <is>
          <t>35</t>
        </is>
      </c>
      <c r="N41" t="inlineStr">
        <is>
          <t>Ex colleague</t>
        </is>
      </c>
      <c r="O41" t="n">
        <v>2</v>
      </c>
      <c r="P41" t="n">
        <v>2</v>
      </c>
      <c r="Q41" t="inlineStr">
        <is>
          <t>HSBC trainer</t>
        </is>
      </c>
      <c r="R41" t="inlineStr">
        <is>
          <t>Tai Kok Tsui</t>
        </is>
      </c>
      <c r="S41" t="inlineStr">
        <is>
          <t>$32000</t>
        </is>
      </c>
    </row>
    <row r="42">
      <c r="A42" t="n">
        <v>41</v>
      </c>
      <c r="B42" t="inlineStr">
        <is>
          <t>Nurture</t>
        </is>
      </c>
      <c r="C42" t="n">
        <v>5</v>
      </c>
      <c r="E42" t="inlineStr">
        <is>
          <t>NEW</t>
        </is>
      </c>
      <c r="I42" t="inlineStr">
        <is>
          <t>Chow kai Hei</t>
        </is>
      </c>
      <c r="J42" t="inlineStr">
        <is>
          <t>Fat Hei</t>
        </is>
      </c>
      <c r="K42" t="inlineStr">
        <is>
          <t>95000255</t>
        </is>
      </c>
      <c r="L42" t="inlineStr">
        <is>
          <t>Male</t>
        </is>
      </c>
      <c r="M42" t="inlineStr">
        <is>
          <t>23</t>
        </is>
      </c>
      <c r="N42" t="inlineStr">
        <is>
          <t>Friend</t>
        </is>
      </c>
      <c r="O42" t="n">
        <v>3</v>
      </c>
      <c r="P42" t="n">
        <v>1</v>
      </c>
      <c r="Q42" t="inlineStr">
        <is>
          <t>security gurad</t>
        </is>
      </c>
      <c r="R42" t="inlineStr">
        <is>
          <t>Tin Shui Wai</t>
        </is>
      </c>
      <c r="S42" t="inlineStr">
        <is>
          <t>$20000</t>
        </is>
      </c>
    </row>
    <row r="43">
      <c r="A43" t="n">
        <v>42</v>
      </c>
      <c r="B43" t="inlineStr">
        <is>
          <t>Nurture</t>
        </is>
      </c>
      <c r="C43" t="n">
        <v>5</v>
      </c>
      <c r="E43" t="inlineStr">
        <is>
          <t>NEW</t>
        </is>
      </c>
      <c r="H43" t="inlineStr">
        <is>
          <t>Recruit</t>
        </is>
      </c>
      <c r="I43" t="inlineStr">
        <is>
          <t>Ivy Wong</t>
        </is>
      </c>
      <c r="J43" t="inlineStr">
        <is>
          <t>Ivy</t>
        </is>
      </c>
      <c r="K43" t="inlineStr">
        <is>
          <t>52221726</t>
        </is>
      </c>
      <c r="L43" t="inlineStr">
        <is>
          <t>Female</t>
        </is>
      </c>
      <c r="M43" t="inlineStr">
        <is>
          <t>24</t>
        </is>
      </c>
      <c r="N43" t="inlineStr">
        <is>
          <t>Ex colleague</t>
        </is>
      </c>
      <c r="O43" t="n">
        <v>2</v>
      </c>
      <c r="P43" t="n">
        <v>2</v>
      </c>
      <c r="Q43" t="inlineStr">
        <is>
          <t>Customer service officer</t>
        </is>
      </c>
      <c r="R43" t="inlineStr">
        <is>
          <t>Tai Kok Tsui</t>
        </is>
      </c>
      <c r="S43" t="inlineStr">
        <is>
          <t>$20250</t>
        </is>
      </c>
      <c r="T43" t="inlineStr">
        <is>
          <t>Protential recruit</t>
        </is>
      </c>
    </row>
    <row r="44">
      <c r="A44" t="n">
        <v>43</v>
      </c>
      <c r="B44" t="inlineStr">
        <is>
          <t>Nurture</t>
        </is>
      </c>
      <c r="C44" t="n">
        <v>5</v>
      </c>
      <c r="E44" t="inlineStr">
        <is>
          <t>NEW</t>
        </is>
      </c>
      <c r="H44" t="inlineStr">
        <is>
          <t>SU</t>
        </is>
      </c>
      <c r="I44" t="inlineStr">
        <is>
          <t>James Wong</t>
        </is>
      </c>
      <c r="J44" t="inlineStr">
        <is>
          <t>James</t>
        </is>
      </c>
      <c r="K44" t="inlineStr">
        <is>
          <t>66298212</t>
        </is>
      </c>
      <c r="L44" t="inlineStr">
        <is>
          <t>Male</t>
        </is>
      </c>
      <c r="M44" t="inlineStr">
        <is>
          <t>32</t>
        </is>
      </c>
      <c r="N44" t="inlineStr">
        <is>
          <t>Ex colleague</t>
        </is>
      </c>
      <c r="O44" t="n">
        <v>2</v>
      </c>
      <c r="P44" t="n">
        <v>2</v>
      </c>
      <c r="Q44" t="inlineStr">
        <is>
          <t>Customer service officer</t>
        </is>
      </c>
      <c r="R44" t="inlineStr">
        <is>
          <t>Tai Kok Tsui</t>
        </is>
      </c>
      <c r="S44" t="inlineStr">
        <is>
          <t>$23000</t>
        </is>
      </c>
      <c r="T44" t="inlineStr">
        <is>
          <t>can approch for su10 (10908)</t>
        </is>
      </c>
    </row>
    <row r="45">
      <c r="A45" t="n">
        <v>44</v>
      </c>
      <c r="B45" t="inlineStr">
        <is>
          <t>Nurture</t>
        </is>
      </c>
      <c r="C45" t="n">
        <v>5</v>
      </c>
      <c r="E45" t="inlineStr">
        <is>
          <t>NEW</t>
        </is>
      </c>
      <c r="I45" t="inlineStr">
        <is>
          <t>Jason Kwok</t>
        </is>
      </c>
      <c r="J45" t="inlineStr">
        <is>
          <t>Jason</t>
        </is>
      </c>
      <c r="K45" t="inlineStr">
        <is>
          <t>95220366</t>
        </is>
      </c>
      <c r="L45" t="inlineStr">
        <is>
          <t>Male</t>
        </is>
      </c>
      <c r="M45" t="inlineStr">
        <is>
          <t>26</t>
        </is>
      </c>
      <c r="N45" t="inlineStr">
        <is>
          <t>Ex colleague</t>
        </is>
      </c>
      <c r="O45" t="n">
        <v>2</v>
      </c>
      <c r="P45" t="n">
        <v>2</v>
      </c>
      <c r="Q45" t="inlineStr">
        <is>
          <t>Custom</t>
        </is>
      </c>
      <c r="R45" t="inlineStr">
        <is>
          <t>Tai Kok tsui</t>
        </is>
      </c>
      <c r="S45" t="inlineStr">
        <is>
          <t>$26000</t>
        </is>
      </c>
    </row>
    <row r="46">
      <c r="A46" t="n">
        <v>45</v>
      </c>
      <c r="B46" t="inlineStr">
        <is>
          <t>Nurture</t>
        </is>
      </c>
      <c r="C46" t="n">
        <v>5</v>
      </c>
      <c r="E46" t="inlineStr">
        <is>
          <t>NEW</t>
        </is>
      </c>
      <c r="I46" t="inlineStr">
        <is>
          <t>Jay Wu</t>
        </is>
      </c>
      <c r="J46" t="inlineStr">
        <is>
          <t>Jay</t>
        </is>
      </c>
      <c r="K46" t="inlineStr">
        <is>
          <t>98600263</t>
        </is>
      </c>
      <c r="L46" t="inlineStr">
        <is>
          <t>Male</t>
        </is>
      </c>
      <c r="M46" t="inlineStr">
        <is>
          <t>26</t>
        </is>
      </c>
      <c r="N46" t="inlineStr">
        <is>
          <t>Ex colleague</t>
        </is>
      </c>
      <c r="O46" t="n">
        <v>2</v>
      </c>
      <c r="P46" t="n">
        <v>2</v>
      </c>
      <c r="Q46" t="inlineStr">
        <is>
          <t>Customer service officer</t>
        </is>
      </c>
      <c r="R46" t="inlineStr">
        <is>
          <t>Tai Kok Tsui</t>
        </is>
      </c>
      <c r="S46" t="inlineStr">
        <is>
          <t>$20250</t>
        </is>
      </c>
    </row>
    <row r="47">
      <c r="A47" t="n">
        <v>46</v>
      </c>
      <c r="B47" t="inlineStr">
        <is>
          <t>Nurture</t>
        </is>
      </c>
      <c r="C47" t="n">
        <v>5</v>
      </c>
      <c r="E47" t="inlineStr">
        <is>
          <t>NEW</t>
        </is>
      </c>
      <c r="I47" t="inlineStr">
        <is>
          <t>Ken</t>
        </is>
      </c>
      <c r="J47" t="inlineStr">
        <is>
          <t>Ken</t>
        </is>
      </c>
      <c r="K47" t="inlineStr">
        <is>
          <t>66022732</t>
        </is>
      </c>
      <c r="L47" t="inlineStr">
        <is>
          <t>Male</t>
        </is>
      </c>
      <c r="M47" t="inlineStr">
        <is>
          <t>24</t>
        </is>
      </c>
      <c r="N47" t="inlineStr">
        <is>
          <t>Ex colleague</t>
        </is>
      </c>
      <c r="O47" t="n">
        <v>2</v>
      </c>
      <c r="P47" t="n">
        <v>2</v>
      </c>
      <c r="Q47" t="inlineStr">
        <is>
          <t>PT (gym)</t>
        </is>
      </c>
      <c r="R47" t="inlineStr">
        <is>
          <t>Unknown</t>
        </is>
      </c>
      <c r="S47" t="inlineStr">
        <is>
          <t>$25000</t>
        </is>
      </c>
    </row>
    <row r="48">
      <c r="A48" t="n">
        <v>47</v>
      </c>
      <c r="B48" t="inlineStr">
        <is>
          <t>Nurture</t>
        </is>
      </c>
      <c r="C48" t="n">
        <v>5</v>
      </c>
      <c r="E48" t="inlineStr">
        <is>
          <t>NEW</t>
        </is>
      </c>
      <c r="I48" t="inlineStr">
        <is>
          <t>Ken Ng</t>
        </is>
      </c>
      <c r="J48" t="inlineStr">
        <is>
          <t>Ken</t>
        </is>
      </c>
      <c r="K48" t="inlineStr">
        <is>
          <t>65754372</t>
        </is>
      </c>
      <c r="L48" t="inlineStr">
        <is>
          <t>Male</t>
        </is>
      </c>
      <c r="M48" t="inlineStr">
        <is>
          <t>34</t>
        </is>
      </c>
      <c r="N48" t="inlineStr">
        <is>
          <t>Ex colleague</t>
        </is>
      </c>
      <c r="O48" t="n">
        <v>2</v>
      </c>
      <c r="P48" t="n">
        <v>2</v>
      </c>
      <c r="Q48" t="inlineStr">
        <is>
          <t>Customer service officer</t>
        </is>
      </c>
      <c r="R48" t="inlineStr">
        <is>
          <t>Tai Kok Tsui</t>
        </is>
      </c>
      <c r="S48" t="inlineStr">
        <is>
          <t>$30000</t>
        </is>
      </c>
    </row>
    <row r="49">
      <c r="A49" t="n">
        <v>48</v>
      </c>
      <c r="B49" t="inlineStr">
        <is>
          <t>Nurture</t>
        </is>
      </c>
      <c r="C49" t="n">
        <v>5</v>
      </c>
      <c r="E49" t="inlineStr">
        <is>
          <t>NEW</t>
        </is>
      </c>
      <c r="I49" t="inlineStr">
        <is>
          <t>River Lo</t>
        </is>
      </c>
      <c r="J49" t="inlineStr">
        <is>
          <t>River</t>
        </is>
      </c>
      <c r="K49" t="inlineStr">
        <is>
          <t>69249975</t>
        </is>
      </c>
      <c r="L49" t="inlineStr">
        <is>
          <t>Male</t>
        </is>
      </c>
      <c r="M49" t="inlineStr">
        <is>
          <t>32</t>
        </is>
      </c>
      <c r="N49" t="inlineStr">
        <is>
          <t>Ex colleague</t>
        </is>
      </c>
      <c r="O49" t="n">
        <v>2</v>
      </c>
      <c r="P49" t="n">
        <v>2</v>
      </c>
      <c r="Q49" t="inlineStr">
        <is>
          <t>Customer service officer</t>
        </is>
      </c>
      <c r="R49" t="inlineStr">
        <is>
          <t>Tai Kok Tsui</t>
        </is>
      </c>
      <c r="S49" t="inlineStr">
        <is>
          <t>$22000</t>
        </is>
      </c>
    </row>
    <row r="50">
      <c r="A50" t="n">
        <v>49</v>
      </c>
      <c r="B50" t="inlineStr">
        <is>
          <t>Nurture</t>
        </is>
      </c>
      <c r="C50" t="n">
        <v>5</v>
      </c>
      <c r="E50" t="inlineStr">
        <is>
          <t>NEW</t>
        </is>
      </c>
      <c r="I50" t="inlineStr">
        <is>
          <t>Steven Wong</t>
        </is>
      </c>
      <c r="J50" t="inlineStr">
        <is>
          <t>Steven</t>
        </is>
      </c>
      <c r="K50" t="inlineStr">
        <is>
          <t>69948553</t>
        </is>
      </c>
      <c r="L50" t="inlineStr">
        <is>
          <t>Male</t>
        </is>
      </c>
      <c r="M50" t="inlineStr">
        <is>
          <t>28</t>
        </is>
      </c>
      <c r="N50" t="inlineStr">
        <is>
          <t>Ex colleague</t>
        </is>
      </c>
      <c r="O50" t="n">
        <v>2</v>
      </c>
      <c r="P50" t="n">
        <v>2</v>
      </c>
      <c r="Q50" t="inlineStr">
        <is>
          <t>Customer service officer</t>
        </is>
      </c>
      <c r="R50" t="inlineStr">
        <is>
          <t>Tai Kok Tsui</t>
        </is>
      </c>
      <c r="S50" t="inlineStr">
        <is>
          <t>$30000</t>
        </is>
      </c>
    </row>
    <row r="51">
      <c r="A51" t="n">
        <v>50</v>
      </c>
      <c r="B51" t="inlineStr">
        <is>
          <t>Nurture</t>
        </is>
      </c>
      <c r="C51" t="n">
        <v>5</v>
      </c>
      <c r="E51" t="inlineStr">
        <is>
          <t>NEW</t>
        </is>
      </c>
      <c r="I51" t="inlineStr">
        <is>
          <t>Sze Ting</t>
        </is>
      </c>
      <c r="J51" t="inlineStr">
        <is>
          <t>SzeTing</t>
        </is>
      </c>
      <c r="K51" t="inlineStr">
        <is>
          <t>69756654</t>
        </is>
      </c>
      <c r="L51" t="inlineStr">
        <is>
          <t>Female</t>
        </is>
      </c>
      <c r="M51" t="inlineStr">
        <is>
          <t>23</t>
        </is>
      </c>
      <c r="N51" t="inlineStr">
        <is>
          <t>Ex colleague</t>
        </is>
      </c>
      <c r="O51" t="n">
        <v>2</v>
      </c>
      <c r="P51" t="n">
        <v>2</v>
      </c>
      <c r="Q51" t="inlineStr">
        <is>
          <t>Customer service officer</t>
        </is>
      </c>
      <c r="R51" t="inlineStr">
        <is>
          <t>Tai Kok Tsui</t>
        </is>
      </c>
      <c r="S51" t="inlineStr">
        <is>
          <t>$20250</t>
        </is>
      </c>
    </row>
    <row r="52">
      <c r="A52" t="n">
        <v>51</v>
      </c>
      <c r="B52" t="inlineStr">
        <is>
          <t>Nurture</t>
        </is>
      </c>
      <c r="C52" t="n">
        <v>5</v>
      </c>
      <c r="E52" t="inlineStr">
        <is>
          <t>NEW</t>
        </is>
      </c>
      <c r="I52" t="inlineStr">
        <is>
          <t>Tam Tsz Mong</t>
        </is>
      </c>
      <c r="J52" t="inlineStr">
        <is>
          <t>Oscar</t>
        </is>
      </c>
      <c r="K52" t="inlineStr">
        <is>
          <t>52679918</t>
        </is>
      </c>
      <c r="L52" t="inlineStr">
        <is>
          <t>Male</t>
        </is>
      </c>
      <c r="M52" t="inlineStr">
        <is>
          <t>23</t>
        </is>
      </c>
      <c r="N52" t="inlineStr">
        <is>
          <t>Friend</t>
        </is>
      </c>
      <c r="O52" t="n">
        <v>3</v>
      </c>
      <c r="P52" t="n">
        <v>1</v>
      </c>
      <c r="Q52" t="inlineStr">
        <is>
          <t>Programer</t>
        </is>
      </c>
      <c r="R52" t="inlineStr">
        <is>
          <t>Unknown</t>
        </is>
      </c>
      <c r="S52" t="inlineStr">
        <is>
          <t>$20000</t>
        </is>
      </c>
    </row>
    <row r="53">
      <c r="A53" t="n">
        <v>52</v>
      </c>
      <c r="B53" t="inlineStr">
        <is>
          <t>Nurture</t>
        </is>
      </c>
      <c r="C53" t="n">
        <v>5</v>
      </c>
      <c r="E53" t="inlineStr">
        <is>
          <t>NEW</t>
        </is>
      </c>
      <c r="I53" t="inlineStr">
        <is>
          <t>Tommy Hin</t>
        </is>
      </c>
      <c r="J53" t="inlineStr">
        <is>
          <t>Tommy</t>
        </is>
      </c>
      <c r="K53" t="inlineStr">
        <is>
          <t>54018839</t>
        </is>
      </c>
      <c r="L53" t="inlineStr">
        <is>
          <t>Male</t>
        </is>
      </c>
      <c r="M53" t="inlineStr">
        <is>
          <t>31</t>
        </is>
      </c>
      <c r="N53" t="inlineStr">
        <is>
          <t>Ex colleague</t>
        </is>
      </c>
      <c r="O53" t="n">
        <v>2</v>
      </c>
      <c r="P53" t="n">
        <v>2</v>
      </c>
      <c r="Q53" t="inlineStr">
        <is>
          <t>Customer service officer</t>
        </is>
      </c>
      <c r="R53" t="inlineStr">
        <is>
          <t>Tai Kok Tsui</t>
        </is>
      </c>
      <c r="S53" t="inlineStr">
        <is>
          <t>$30000</t>
        </is>
      </c>
    </row>
    <row r="54">
      <c r="A54" t="n">
        <v>53</v>
      </c>
      <c r="B54" t="inlineStr">
        <is>
          <t>Nurture</t>
        </is>
      </c>
      <c r="C54" t="n">
        <v>5</v>
      </c>
      <c r="E54" t="inlineStr">
        <is>
          <t>NEW</t>
        </is>
      </c>
      <c r="I54" t="inlineStr">
        <is>
          <t>Venus Wong</t>
        </is>
      </c>
      <c r="J54" t="inlineStr">
        <is>
          <t>Venus</t>
        </is>
      </c>
      <c r="K54" t="inlineStr">
        <is>
          <t>92519799</t>
        </is>
      </c>
      <c r="L54" t="inlineStr">
        <is>
          <t>Female</t>
        </is>
      </c>
      <c r="M54" t="inlineStr">
        <is>
          <t>24</t>
        </is>
      </c>
      <c r="N54" t="inlineStr">
        <is>
          <t>Ex colleague</t>
        </is>
      </c>
      <c r="O54" t="n">
        <v>2</v>
      </c>
      <c r="P54" t="n">
        <v>2</v>
      </c>
      <c r="Q54" t="inlineStr">
        <is>
          <t>Insurance call centre</t>
        </is>
      </c>
      <c r="R54" t="inlineStr">
        <is>
          <t>Tai Kok Tsui</t>
        </is>
      </c>
      <c r="S54" t="inlineStr">
        <is>
          <t>$19000</t>
        </is>
      </c>
    </row>
    <row r="55">
      <c r="A55" t="n">
        <v>54</v>
      </c>
      <c r="B55" t="inlineStr">
        <is>
          <t>Nurture</t>
        </is>
      </c>
      <c r="C55" t="n">
        <v>5</v>
      </c>
      <c r="E55" t="inlineStr">
        <is>
          <t>NEW</t>
        </is>
      </c>
      <c r="I55" t="inlineStr">
        <is>
          <t>Zoey Kwok</t>
        </is>
      </c>
      <c r="J55" t="inlineStr">
        <is>
          <t>Zoey</t>
        </is>
      </c>
      <c r="K55" t="inlineStr">
        <is>
          <t>57022075</t>
        </is>
      </c>
      <c r="L55" t="inlineStr">
        <is>
          <t>Female</t>
        </is>
      </c>
      <c r="M55" t="inlineStr">
        <is>
          <t>26</t>
        </is>
      </c>
      <c r="N55" t="inlineStr">
        <is>
          <t>Ex colleague</t>
        </is>
      </c>
      <c r="O55" t="n">
        <v>2</v>
      </c>
      <c r="P55" t="n">
        <v>2</v>
      </c>
      <c r="Q55" t="inlineStr">
        <is>
          <t>Customer service officer</t>
        </is>
      </c>
      <c r="R55" t="inlineStr">
        <is>
          <t>Tai Kok Tsui</t>
        </is>
      </c>
      <c r="S55" t="inlineStr">
        <is>
          <t>$26000</t>
        </is>
      </c>
      <c r="T55" t="inlineStr">
        <is>
          <t>gathering on 3/17</t>
        </is>
      </c>
    </row>
    <row r="56">
      <c r="A56" t="n">
        <v>55</v>
      </c>
      <c r="B56" t="inlineStr">
        <is>
          <t>Nurture</t>
        </is>
      </c>
      <c r="C56" t="n">
        <v>5</v>
      </c>
      <c r="E56" t="inlineStr">
        <is>
          <t>NEW</t>
        </is>
      </c>
      <c r="I56" t="inlineStr">
        <is>
          <t>娟姑姐</t>
        </is>
      </c>
      <c r="J56" t="inlineStr">
        <is>
          <t>unknown</t>
        </is>
      </c>
      <c r="K56" t="inlineStr">
        <is>
          <t>91551006</t>
        </is>
      </c>
      <c r="L56" t="inlineStr">
        <is>
          <t>Female</t>
        </is>
      </c>
      <c r="M56" t="inlineStr">
        <is>
          <t>42</t>
        </is>
      </c>
      <c r="N56" t="inlineStr">
        <is>
          <t>relative</t>
        </is>
      </c>
      <c r="O56" t="n">
        <v>2</v>
      </c>
      <c r="P56" t="n">
        <v>2</v>
      </c>
      <c r="Q56" t="inlineStr">
        <is>
          <t>estate agent</t>
        </is>
      </c>
      <c r="R56" t="inlineStr">
        <is>
          <t>unknown</t>
        </is>
      </c>
      <c r="S56" t="inlineStr">
        <is>
          <t>unknown</t>
        </is>
      </c>
    </row>
    <row r="57">
      <c r="A57" t="n">
        <v>56</v>
      </c>
      <c r="B57" t="inlineStr">
        <is>
          <t>Nurture</t>
        </is>
      </c>
      <c r="C57" t="n">
        <v>5</v>
      </c>
      <c r="E57" t="inlineStr">
        <is>
          <t>NEW</t>
        </is>
      </c>
      <c r="I57" t="inlineStr">
        <is>
          <t>霞姑姐</t>
        </is>
      </c>
      <c r="J57" t="inlineStr">
        <is>
          <t>unknown</t>
        </is>
      </c>
      <c r="K57" t="inlineStr">
        <is>
          <t>6021366</t>
        </is>
      </c>
      <c r="L57" t="inlineStr">
        <is>
          <t>Female</t>
        </is>
      </c>
      <c r="M57" t="inlineStr">
        <is>
          <t>65</t>
        </is>
      </c>
      <c r="N57" t="inlineStr">
        <is>
          <t>relative</t>
        </is>
      </c>
      <c r="O57" t="n">
        <v>2</v>
      </c>
      <c r="P57" t="n">
        <v>2</v>
      </c>
      <c r="Q57" t="inlineStr">
        <is>
          <t>retire</t>
        </is>
      </c>
      <c r="R57" t="inlineStr">
        <is>
          <t>unknown</t>
        </is>
      </c>
      <c r="S57" t="inlineStr">
        <is>
          <t>unknown</t>
        </is>
      </c>
    </row>
    <row r="58">
      <c r="A58" t="n">
        <v>57</v>
      </c>
      <c r="B58" t="inlineStr">
        <is>
          <t>Nurture</t>
        </is>
      </c>
      <c r="C58" t="n">
        <v>4</v>
      </c>
      <c r="D58" t="inlineStr">
        <is>
          <t>follow up medical and stock (</t>
        </is>
      </c>
      <c r="E58" t="inlineStr">
        <is>
          <t>NEW</t>
        </is>
      </c>
      <c r="H58" t="inlineStr">
        <is>
          <t>Medical</t>
        </is>
      </c>
      <c r="I58" t="inlineStr">
        <is>
          <t>Leo Cheung</t>
        </is>
      </c>
      <c r="J58" t="inlineStr">
        <is>
          <t>Leo</t>
        </is>
      </c>
      <c r="L58" t="inlineStr">
        <is>
          <t>Male</t>
        </is>
      </c>
      <c r="M58" t="inlineStr">
        <is>
          <t>24</t>
        </is>
      </c>
      <c r="N58" t="inlineStr">
        <is>
          <t>Frriend</t>
        </is>
      </c>
      <c r="O58" t="n">
        <v>1</v>
      </c>
      <c r="P58" t="n">
        <v>1</v>
      </c>
      <c r="Q58" t="inlineStr">
        <is>
          <t>Student</t>
        </is>
      </c>
      <c r="R58" t="inlineStr">
        <is>
          <t>Unknown</t>
        </is>
      </c>
      <c r="S58" t="inlineStr">
        <is>
          <t>Unknown</t>
        </is>
      </c>
    </row>
    <row r="59">
      <c r="A59" t="n">
        <v>58</v>
      </c>
      <c r="B59" t="inlineStr">
        <is>
          <t>Nurture</t>
        </is>
      </c>
      <c r="C59" t="n">
        <v>4</v>
      </c>
      <c r="E59" t="inlineStr">
        <is>
          <t>NEW</t>
        </is>
      </c>
      <c r="I59" t="inlineStr">
        <is>
          <t>Andy Cheung</t>
        </is>
      </c>
      <c r="J59" t="inlineStr">
        <is>
          <t>Andy</t>
        </is>
      </c>
      <c r="K59" t="inlineStr">
        <is>
          <t>68882496</t>
        </is>
      </c>
      <c r="L59" t="inlineStr">
        <is>
          <t>Male</t>
        </is>
      </c>
      <c r="M59" t="inlineStr">
        <is>
          <t>26</t>
        </is>
      </c>
      <c r="N59" t="inlineStr">
        <is>
          <t>Ex colleague</t>
        </is>
      </c>
      <c r="O59" t="n">
        <v>2</v>
      </c>
      <c r="P59" t="n">
        <v>1</v>
      </c>
      <c r="Q59" t="inlineStr">
        <is>
          <t>Customer care office</t>
        </is>
      </c>
      <c r="R59" t="inlineStr">
        <is>
          <t>Tai Kok Tsui</t>
        </is>
      </c>
      <c r="S59" t="inlineStr">
        <is>
          <t>$20250</t>
        </is>
      </c>
    </row>
    <row r="60">
      <c r="A60" t="n">
        <v>59</v>
      </c>
      <c r="B60" t="inlineStr">
        <is>
          <t>Nurture</t>
        </is>
      </c>
      <c r="C60" t="n">
        <v>4</v>
      </c>
      <c r="E60" t="inlineStr">
        <is>
          <t>NEW</t>
        </is>
      </c>
      <c r="I60" t="inlineStr">
        <is>
          <t>Chloe Wong</t>
        </is>
      </c>
      <c r="J60" t="inlineStr">
        <is>
          <t>Chloe</t>
        </is>
      </c>
      <c r="K60" t="inlineStr">
        <is>
          <t>92515885</t>
        </is>
      </c>
      <c r="L60" t="inlineStr">
        <is>
          <t>Female</t>
        </is>
      </c>
      <c r="M60" t="inlineStr">
        <is>
          <t>23</t>
        </is>
      </c>
      <c r="N60" t="inlineStr">
        <is>
          <t>Friend</t>
        </is>
      </c>
      <c r="O60" t="n">
        <v>2</v>
      </c>
      <c r="P60" t="n">
        <v>1</v>
      </c>
      <c r="Q60" t="inlineStr">
        <is>
          <t>Unemployed</t>
        </is>
      </c>
      <c r="R60" t="inlineStr">
        <is>
          <t>Unknown</t>
        </is>
      </c>
      <c r="S60" t="inlineStr">
        <is>
          <t>Unknown</t>
        </is>
      </c>
    </row>
    <row r="61">
      <c r="A61" t="n">
        <v>60</v>
      </c>
      <c r="B61" t="inlineStr">
        <is>
          <t>Nurture</t>
        </is>
      </c>
      <c r="C61" t="n">
        <v>4</v>
      </c>
      <c r="E61" t="inlineStr">
        <is>
          <t>NEW</t>
        </is>
      </c>
      <c r="I61" t="inlineStr">
        <is>
          <t>Chui Chun Ho</t>
        </is>
      </c>
      <c r="J61" t="inlineStr">
        <is>
          <t>Thomas</t>
        </is>
      </c>
      <c r="K61" t="inlineStr">
        <is>
          <t>63542779</t>
        </is>
      </c>
      <c r="L61" t="inlineStr">
        <is>
          <t>Male</t>
        </is>
      </c>
      <c r="M61" t="inlineStr">
        <is>
          <t>23</t>
        </is>
      </c>
      <c r="N61" t="inlineStr">
        <is>
          <t>Friend</t>
        </is>
      </c>
      <c r="O61" t="n">
        <v>3</v>
      </c>
      <c r="Q61" t="inlineStr">
        <is>
          <t>Unknown</t>
        </is>
      </c>
      <c r="R61" t="inlineStr">
        <is>
          <t>Unknown</t>
        </is>
      </c>
      <c r="S61" t="inlineStr">
        <is>
          <t>$Unknown</t>
        </is>
      </c>
    </row>
    <row r="62">
      <c r="A62" t="n">
        <v>61</v>
      </c>
      <c r="B62" t="inlineStr">
        <is>
          <t>Nurture</t>
        </is>
      </c>
      <c r="C62" t="n">
        <v>4</v>
      </c>
      <c r="E62" t="inlineStr">
        <is>
          <t>NEW</t>
        </is>
      </c>
      <c r="I62" t="inlineStr">
        <is>
          <t>Ken Lo</t>
        </is>
      </c>
      <c r="J62" t="inlineStr">
        <is>
          <t>Ken</t>
        </is>
      </c>
      <c r="K62" t="inlineStr">
        <is>
          <t>51612872</t>
        </is>
      </c>
      <c r="L62" t="inlineStr">
        <is>
          <t>Male</t>
        </is>
      </c>
      <c r="M62" t="inlineStr">
        <is>
          <t>23</t>
        </is>
      </c>
      <c r="N62" t="inlineStr">
        <is>
          <t>Friend</t>
        </is>
      </c>
      <c r="O62" t="n">
        <v>2</v>
      </c>
      <c r="P62" t="n">
        <v>1</v>
      </c>
      <c r="Q62" t="inlineStr">
        <is>
          <t>unknown</t>
        </is>
      </c>
      <c r="R62" t="inlineStr">
        <is>
          <t>unknown</t>
        </is>
      </c>
      <c r="S62" t="inlineStr">
        <is>
          <t>unknown</t>
        </is>
      </c>
    </row>
    <row r="63">
      <c r="A63" t="n">
        <v>62</v>
      </c>
      <c r="B63" t="inlineStr">
        <is>
          <t>Nurture</t>
        </is>
      </c>
      <c r="C63" t="n">
        <v>4</v>
      </c>
      <c r="E63" t="inlineStr">
        <is>
          <t>NEW</t>
        </is>
      </c>
      <c r="I63" t="inlineStr">
        <is>
          <t>Mak Tsz Ho</t>
        </is>
      </c>
      <c r="J63" t="inlineStr">
        <is>
          <t>Tommy</t>
        </is>
      </c>
      <c r="K63" t="inlineStr">
        <is>
          <t>51181568</t>
        </is>
      </c>
      <c r="L63" t="inlineStr">
        <is>
          <t>Male</t>
        </is>
      </c>
      <c r="M63" t="inlineStr">
        <is>
          <t>23</t>
        </is>
      </c>
      <c r="N63" t="inlineStr">
        <is>
          <t>Friend</t>
        </is>
      </c>
      <c r="O63" t="n">
        <v>3</v>
      </c>
      <c r="Q63" t="inlineStr">
        <is>
          <t>Unempolyed</t>
        </is>
      </c>
      <c r="R63" t="inlineStr">
        <is>
          <t>None</t>
        </is>
      </c>
      <c r="S63" t="inlineStr">
        <is>
          <t>None</t>
        </is>
      </c>
    </row>
    <row r="64">
      <c r="A64" t="n">
        <v>63</v>
      </c>
      <c r="B64" t="inlineStr">
        <is>
          <t>Nurture</t>
        </is>
      </c>
      <c r="C64" t="n">
        <v>4</v>
      </c>
      <c r="E64" t="inlineStr">
        <is>
          <t>NEW</t>
        </is>
      </c>
      <c r="I64" t="inlineStr">
        <is>
          <t>Mak Wai Kit</t>
        </is>
      </c>
      <c r="J64" t="inlineStr">
        <is>
          <t>Sparta</t>
        </is>
      </c>
      <c r="L64" t="inlineStr">
        <is>
          <t>Male</t>
        </is>
      </c>
      <c r="M64" t="inlineStr">
        <is>
          <t>23</t>
        </is>
      </c>
      <c r="N64" t="inlineStr">
        <is>
          <t>Friend</t>
        </is>
      </c>
      <c r="O64" t="n">
        <v>3</v>
      </c>
      <c r="P64" t="n">
        <v>1</v>
      </c>
      <c r="Q64" t="inlineStr">
        <is>
          <t>Electrician</t>
        </is>
      </c>
      <c r="R64" t="inlineStr">
        <is>
          <t>None</t>
        </is>
      </c>
      <c r="S64" t="inlineStr">
        <is>
          <t>Unknown</t>
        </is>
      </c>
    </row>
    <row r="65">
      <c r="A65" t="n">
        <v>64</v>
      </c>
      <c r="B65" t="inlineStr">
        <is>
          <t>Nurture</t>
        </is>
      </c>
      <c r="C65" t="n">
        <v>4</v>
      </c>
      <c r="E65" t="inlineStr">
        <is>
          <t>NEW</t>
        </is>
      </c>
      <c r="I65" t="inlineStr">
        <is>
          <t>Wu Bo Yi</t>
        </is>
      </c>
      <c r="J65" t="inlineStr">
        <is>
          <t>Bowie</t>
        </is>
      </c>
      <c r="K65" t="inlineStr">
        <is>
          <t>55886197</t>
        </is>
      </c>
      <c r="L65" t="inlineStr">
        <is>
          <t>Female</t>
        </is>
      </c>
      <c r="M65" t="inlineStr">
        <is>
          <t>23</t>
        </is>
      </c>
      <c r="N65" t="inlineStr">
        <is>
          <t>Friend</t>
        </is>
      </c>
      <c r="O65" t="n">
        <v>3</v>
      </c>
      <c r="Q65" t="inlineStr">
        <is>
          <t>immigrate to Canada</t>
        </is>
      </c>
      <c r="R65" t="inlineStr">
        <is>
          <t>None</t>
        </is>
      </c>
      <c r="S65" t="inlineStr">
        <is>
          <t>None</t>
        </is>
      </c>
    </row>
    <row r="66">
      <c r="A66" t="n">
        <v>65</v>
      </c>
      <c r="B66" t="inlineStr">
        <is>
          <t>Low</t>
        </is>
      </c>
      <c r="C66" t="n">
        <v>3</v>
      </c>
      <c r="E66" t="inlineStr">
        <is>
          <t>NEW</t>
        </is>
      </c>
      <c r="H66" t="inlineStr">
        <is>
          <t>CI, Retirement</t>
        </is>
      </c>
      <c r="I66" t="inlineStr">
        <is>
          <t>Allison Au</t>
        </is>
      </c>
      <c r="J66" t="inlineStr">
        <is>
          <t>Allison</t>
        </is>
      </c>
      <c r="K66" t="inlineStr">
        <is>
          <t>68026007</t>
        </is>
      </c>
      <c r="L66" t="inlineStr">
        <is>
          <t>Female</t>
        </is>
      </c>
      <c r="N66" t="inlineStr">
        <is>
          <t>Friend</t>
        </is>
      </c>
      <c r="O66" t="n">
        <v>1</v>
      </c>
      <c r="P66" t="n">
        <v>1</v>
      </c>
      <c r="Q66" t="inlineStr">
        <is>
          <t>HSBC payme team</t>
        </is>
      </c>
      <c r="R66" t="inlineStr">
        <is>
          <t>Tai Kok tsui</t>
        </is>
      </c>
      <c r="S66" t="inlineStr">
        <is>
          <t>$22000</t>
        </is>
      </c>
      <c r="T66" t="inlineStr">
        <is>
          <t>approch for retired/ci</t>
        </is>
      </c>
    </row>
    <row r="67">
      <c r="A67" t="n">
        <v>66</v>
      </c>
      <c r="B67" t="inlineStr">
        <is>
          <t>Low</t>
        </is>
      </c>
      <c r="C67" t="n">
        <v>3</v>
      </c>
      <c r="E67" t="inlineStr">
        <is>
          <t>NEW</t>
        </is>
      </c>
      <c r="I67" t="inlineStr">
        <is>
          <t>Au Yeung Danai</t>
        </is>
      </c>
      <c r="J67" t="inlineStr">
        <is>
          <t>Danai</t>
        </is>
      </c>
      <c r="K67" t="inlineStr">
        <is>
          <t>56129594</t>
        </is>
      </c>
      <c r="L67" t="inlineStr">
        <is>
          <t>Male</t>
        </is>
      </c>
      <c r="M67" t="inlineStr">
        <is>
          <t>23</t>
        </is>
      </c>
      <c r="N67" t="inlineStr">
        <is>
          <t>Friend</t>
        </is>
      </c>
      <c r="O67" t="n">
        <v>2</v>
      </c>
      <c r="Q67" t="inlineStr">
        <is>
          <t>Unemployed</t>
        </is>
      </c>
      <c r="R67" t="inlineStr">
        <is>
          <t>None</t>
        </is>
      </c>
      <c r="S67" t="inlineStr">
        <is>
          <t>None</t>
        </is>
      </c>
    </row>
    <row r="68">
      <c r="A68" t="n">
        <v>67</v>
      </c>
      <c r="B68" t="inlineStr">
        <is>
          <t>Low</t>
        </is>
      </c>
      <c r="C68" t="n">
        <v>3</v>
      </c>
      <c r="E68" t="inlineStr">
        <is>
          <t>NEW</t>
        </is>
      </c>
      <c r="I68" t="inlineStr">
        <is>
          <t>Danny</t>
        </is>
      </c>
      <c r="J68" t="inlineStr">
        <is>
          <t>Danny</t>
        </is>
      </c>
      <c r="K68" t="inlineStr">
        <is>
          <t>97415048</t>
        </is>
      </c>
      <c r="L68" t="inlineStr">
        <is>
          <t>Male</t>
        </is>
      </c>
      <c r="N68" t="inlineStr">
        <is>
          <t>Friend</t>
        </is>
      </c>
      <c r="O68" t="n">
        <v>1</v>
      </c>
      <c r="P68" t="n">
        <v>1</v>
      </c>
      <c r="Q68" t="inlineStr">
        <is>
          <t>Salon unique</t>
        </is>
      </c>
      <c r="R68" t="inlineStr">
        <is>
          <t>unknown</t>
        </is>
      </c>
      <c r="S68" t="inlineStr">
        <is>
          <t>unknown</t>
        </is>
      </c>
    </row>
    <row r="69">
      <c r="A69" t="n">
        <v>68</v>
      </c>
      <c r="B69" t="inlineStr">
        <is>
          <t>Low</t>
        </is>
      </c>
      <c r="C69" t="n">
        <v>3</v>
      </c>
      <c r="E69" t="inlineStr">
        <is>
          <t>NEW</t>
        </is>
      </c>
      <c r="I69" t="inlineStr">
        <is>
          <t>Iris</t>
        </is>
      </c>
      <c r="J69" t="inlineStr">
        <is>
          <t>Iris</t>
        </is>
      </c>
      <c r="K69" t="inlineStr">
        <is>
          <t>67020610</t>
        </is>
      </c>
      <c r="L69" t="inlineStr">
        <is>
          <t>Female</t>
        </is>
      </c>
      <c r="M69" t="inlineStr">
        <is>
          <t>32</t>
        </is>
      </c>
      <c r="N69" t="inlineStr">
        <is>
          <t>Ex colleague</t>
        </is>
      </c>
      <c r="O69" t="n">
        <v>1</v>
      </c>
      <c r="P69" t="n">
        <v>1</v>
      </c>
      <c r="Q69" t="inlineStr">
        <is>
          <t>HSBC trainer</t>
        </is>
      </c>
      <c r="R69" t="inlineStr">
        <is>
          <t>Tai Kok tsui</t>
        </is>
      </c>
      <c r="S69" t="inlineStr">
        <is>
          <t>$30000~</t>
        </is>
      </c>
    </row>
    <row r="70">
      <c r="A70" t="n">
        <v>69</v>
      </c>
      <c r="B70" t="inlineStr">
        <is>
          <t>Low</t>
        </is>
      </c>
      <c r="C70" t="n">
        <v>3</v>
      </c>
      <c r="E70" t="inlineStr">
        <is>
          <t>NEW</t>
        </is>
      </c>
      <c r="I70" t="inlineStr">
        <is>
          <t>Jake Wong</t>
        </is>
      </c>
      <c r="J70" t="inlineStr">
        <is>
          <t>Jake</t>
        </is>
      </c>
      <c r="K70" t="inlineStr">
        <is>
          <t>94498744</t>
        </is>
      </c>
      <c r="L70" t="inlineStr">
        <is>
          <t>Male</t>
        </is>
      </c>
      <c r="N70" t="inlineStr">
        <is>
          <t>ex colleague</t>
        </is>
      </c>
      <c r="O70" t="n">
        <v>1</v>
      </c>
      <c r="P70" t="n">
        <v>1</v>
      </c>
      <c r="Q70" t="inlineStr">
        <is>
          <t>Event recruiter</t>
        </is>
      </c>
      <c r="R70" t="inlineStr">
        <is>
          <t>unknown</t>
        </is>
      </c>
      <c r="S70" t="inlineStr">
        <is>
          <t>unknown</t>
        </is>
      </c>
    </row>
    <row r="71">
      <c r="A71" t="n">
        <v>70</v>
      </c>
      <c r="B71" t="inlineStr">
        <is>
          <t>Low</t>
        </is>
      </c>
      <c r="C71" t="n">
        <v>3</v>
      </c>
      <c r="E71" t="inlineStr">
        <is>
          <t>NEW</t>
        </is>
      </c>
      <c r="I71" t="inlineStr">
        <is>
          <t>Jonathan Siu</t>
        </is>
      </c>
      <c r="J71" t="inlineStr">
        <is>
          <t>Jonathan</t>
        </is>
      </c>
      <c r="K71" t="inlineStr">
        <is>
          <t>97478050</t>
        </is>
      </c>
      <c r="L71" t="inlineStr">
        <is>
          <t>Male</t>
        </is>
      </c>
      <c r="M71" t="inlineStr">
        <is>
          <t>30</t>
        </is>
      </c>
      <c r="N71" t="inlineStr">
        <is>
          <t>Ex colleague</t>
        </is>
      </c>
      <c r="O71" t="n">
        <v>1</v>
      </c>
      <c r="P71" t="n">
        <v>1</v>
      </c>
      <c r="Q71" t="inlineStr">
        <is>
          <t>event recuiter</t>
        </is>
      </c>
      <c r="R71" t="inlineStr">
        <is>
          <t>unknown</t>
        </is>
      </c>
      <c r="S71" t="inlineStr">
        <is>
          <t>unknown</t>
        </is>
      </c>
    </row>
    <row r="72">
      <c r="A72" t="n">
        <v>71</v>
      </c>
      <c r="B72" t="inlineStr">
        <is>
          <t>Low</t>
        </is>
      </c>
      <c r="C72" t="n">
        <v>3</v>
      </c>
      <c r="E72" t="inlineStr">
        <is>
          <t>NEW</t>
        </is>
      </c>
      <c r="I72" t="inlineStr">
        <is>
          <t>Mandy Lam</t>
        </is>
      </c>
      <c r="J72" t="inlineStr">
        <is>
          <t>Mandy</t>
        </is>
      </c>
      <c r="K72" t="inlineStr">
        <is>
          <t>55318114</t>
        </is>
      </c>
      <c r="L72" t="inlineStr">
        <is>
          <t>Female</t>
        </is>
      </c>
      <c r="M72" t="inlineStr">
        <is>
          <t>23</t>
        </is>
      </c>
      <c r="N72" t="inlineStr">
        <is>
          <t>Friend</t>
        </is>
      </c>
      <c r="O72" t="n">
        <v>1</v>
      </c>
      <c r="P72" t="n">
        <v>1</v>
      </c>
      <c r="Q72" t="inlineStr">
        <is>
          <t>unknown</t>
        </is>
      </c>
      <c r="R72" t="inlineStr">
        <is>
          <t>unknown</t>
        </is>
      </c>
      <c r="S72" t="inlineStr">
        <is>
          <t>unknown</t>
        </is>
      </c>
    </row>
    <row r="73">
      <c r="A73" t="n">
        <v>72</v>
      </c>
      <c r="B73" t="inlineStr">
        <is>
          <t>Low</t>
        </is>
      </c>
      <c r="C73" t="n">
        <v>3</v>
      </c>
      <c r="E73" t="inlineStr">
        <is>
          <t>NEW</t>
        </is>
      </c>
      <c r="I73" t="inlineStr">
        <is>
          <t>ling Fu Gung</t>
        </is>
      </c>
      <c r="J73" t="inlineStr">
        <is>
          <t>unknown</t>
        </is>
      </c>
      <c r="K73" t="inlineStr">
        <is>
          <t>55119649</t>
        </is>
      </c>
      <c r="L73" t="inlineStr">
        <is>
          <t>Male</t>
        </is>
      </c>
      <c r="M73" t="inlineStr">
        <is>
          <t>24</t>
        </is>
      </c>
      <c r="N73" t="inlineStr">
        <is>
          <t>Friend</t>
        </is>
      </c>
      <c r="O73" t="n">
        <v>1</v>
      </c>
      <c r="P73" t="n">
        <v>1</v>
      </c>
      <c r="Q73" t="inlineStr">
        <is>
          <t>decoration woker</t>
        </is>
      </c>
      <c r="R73" t="inlineStr">
        <is>
          <t>unknown</t>
        </is>
      </c>
      <c r="S73" t="inlineStr">
        <is>
          <t>unknown</t>
        </is>
      </c>
    </row>
    <row r="74">
      <c r="A74" t="n">
        <v>73</v>
      </c>
      <c r="B74" t="inlineStr">
        <is>
          <t>Low</t>
        </is>
      </c>
      <c r="C74" t="n">
        <v>2</v>
      </c>
      <c r="E74" t="inlineStr">
        <is>
          <t>NEW</t>
        </is>
      </c>
      <c r="I74" t="inlineStr">
        <is>
          <t>Alvin Cheung</t>
        </is>
      </c>
      <c r="J74" t="inlineStr">
        <is>
          <t>Alvin</t>
        </is>
      </c>
      <c r="L74" t="inlineStr">
        <is>
          <t>Male</t>
        </is>
      </c>
      <c r="M74" t="inlineStr">
        <is>
          <t>23</t>
        </is>
      </c>
      <c r="N74" t="inlineStr">
        <is>
          <t>Friend</t>
        </is>
      </c>
      <c r="O74" t="n">
        <v>1</v>
      </c>
      <c r="P74" t="n">
        <v>1</v>
      </c>
      <c r="Q74" t="inlineStr">
        <is>
          <t>Unknown</t>
        </is>
      </c>
      <c r="R74" t="inlineStr">
        <is>
          <t>Unknown</t>
        </is>
      </c>
      <c r="S74" t="inlineStr">
        <is>
          <t>Unknown</t>
        </is>
      </c>
    </row>
    <row r="75">
      <c r="A75" t="n">
        <v>74</v>
      </c>
      <c r="B75" t="inlineStr">
        <is>
          <t>Low</t>
        </is>
      </c>
      <c r="C75" t="n">
        <v>2</v>
      </c>
      <c r="E75" t="inlineStr">
        <is>
          <t>NEW</t>
        </is>
      </c>
      <c r="I75" t="inlineStr">
        <is>
          <t>Angela Yeung</t>
        </is>
      </c>
      <c r="J75" t="inlineStr">
        <is>
          <t>Angela</t>
        </is>
      </c>
      <c r="L75" t="inlineStr">
        <is>
          <t>Female</t>
        </is>
      </c>
      <c r="M75" t="inlineStr">
        <is>
          <t>24</t>
        </is>
      </c>
      <c r="N75" t="inlineStr">
        <is>
          <t>Friend</t>
        </is>
      </c>
      <c r="O75" t="n">
        <v>1</v>
      </c>
      <c r="P75" t="n">
        <v>1</v>
      </c>
      <c r="Q75" t="inlineStr">
        <is>
          <t>Reporter</t>
        </is>
      </c>
      <c r="R75" t="inlineStr">
        <is>
          <t>Unknown</t>
        </is>
      </c>
      <c r="S75" t="inlineStr">
        <is>
          <t>Unknown</t>
        </is>
      </c>
    </row>
    <row r="76">
      <c r="A76" t="n">
        <v>75</v>
      </c>
      <c r="B76" t="inlineStr">
        <is>
          <t>Low</t>
        </is>
      </c>
      <c r="C76" t="n">
        <v>2</v>
      </c>
      <c r="E76" t="inlineStr">
        <is>
          <t>NEW</t>
        </is>
      </c>
      <c r="I76" t="inlineStr">
        <is>
          <t>Au yueng Phantat</t>
        </is>
      </c>
      <c r="J76" t="inlineStr">
        <is>
          <t>Phantat</t>
        </is>
      </c>
      <c r="L76" t="inlineStr">
        <is>
          <t>Male</t>
        </is>
      </c>
      <c r="M76" t="inlineStr">
        <is>
          <t>27</t>
        </is>
      </c>
      <c r="N76" t="inlineStr">
        <is>
          <t>Friend brother</t>
        </is>
      </c>
      <c r="O76" t="n">
        <v>1</v>
      </c>
      <c r="P76" t="n">
        <v>1</v>
      </c>
      <c r="Q76" t="inlineStr">
        <is>
          <t>security gurad</t>
        </is>
      </c>
      <c r="R76" t="inlineStr">
        <is>
          <t>Unknown</t>
        </is>
      </c>
      <c r="S76" t="inlineStr">
        <is>
          <t>Unknown</t>
        </is>
      </c>
    </row>
    <row r="77">
      <c r="A77" t="n">
        <v>76</v>
      </c>
      <c r="B77" t="inlineStr">
        <is>
          <t>Low</t>
        </is>
      </c>
      <c r="C77" t="n">
        <v>2</v>
      </c>
      <c r="E77" t="inlineStr">
        <is>
          <t>NEW</t>
        </is>
      </c>
      <c r="I77" t="inlineStr">
        <is>
          <t>Beatrice Lam</t>
        </is>
      </c>
      <c r="J77" t="inlineStr">
        <is>
          <t>Beatrice</t>
        </is>
      </c>
      <c r="L77" t="inlineStr">
        <is>
          <t>Female</t>
        </is>
      </c>
      <c r="M77" t="inlineStr">
        <is>
          <t>24</t>
        </is>
      </c>
      <c r="N77" t="inlineStr">
        <is>
          <t>Friend</t>
        </is>
      </c>
      <c r="O77" t="n">
        <v>1</v>
      </c>
      <c r="P77" t="n">
        <v>1</v>
      </c>
      <c r="Q77" t="inlineStr">
        <is>
          <t>Unknown</t>
        </is>
      </c>
      <c r="R77" t="inlineStr">
        <is>
          <t>Unknown</t>
        </is>
      </c>
      <c r="S77" t="inlineStr">
        <is>
          <t>Unknown</t>
        </is>
      </c>
    </row>
    <row r="78">
      <c r="A78" t="n">
        <v>77</v>
      </c>
      <c r="B78" t="inlineStr">
        <is>
          <t>Low</t>
        </is>
      </c>
      <c r="C78" t="n">
        <v>2</v>
      </c>
      <c r="E78" t="inlineStr">
        <is>
          <t>NEW</t>
        </is>
      </c>
      <c r="I78" t="inlineStr">
        <is>
          <t>Broke</t>
        </is>
      </c>
      <c r="J78" t="inlineStr">
        <is>
          <t>Broke</t>
        </is>
      </c>
      <c r="L78" t="inlineStr">
        <is>
          <t>Male</t>
        </is>
      </c>
      <c r="N78" t="inlineStr">
        <is>
          <t>ex colleague</t>
        </is>
      </c>
      <c r="O78" t="n">
        <v>1</v>
      </c>
      <c r="P78" t="n">
        <v>1</v>
      </c>
      <c r="Q78" t="inlineStr">
        <is>
          <t>event recruiter</t>
        </is>
      </c>
      <c r="R78" t="inlineStr">
        <is>
          <t>unknown</t>
        </is>
      </c>
      <c r="S78" t="inlineStr">
        <is>
          <t>unknown</t>
        </is>
      </c>
    </row>
    <row r="79">
      <c r="A79" t="n">
        <v>78</v>
      </c>
      <c r="B79" t="inlineStr">
        <is>
          <t>Low</t>
        </is>
      </c>
      <c r="C79" t="n">
        <v>2</v>
      </c>
      <c r="E79" t="inlineStr">
        <is>
          <t>NEW</t>
        </is>
      </c>
      <c r="I79" t="inlineStr">
        <is>
          <t>Carman cheung</t>
        </is>
      </c>
      <c r="J79" t="inlineStr">
        <is>
          <t>Carman</t>
        </is>
      </c>
      <c r="L79" t="inlineStr">
        <is>
          <t>Female</t>
        </is>
      </c>
      <c r="M79" t="inlineStr">
        <is>
          <t>24</t>
        </is>
      </c>
      <c r="N79" t="inlineStr">
        <is>
          <t>Friend</t>
        </is>
      </c>
      <c r="O79" t="n">
        <v>1</v>
      </c>
      <c r="P79" t="n">
        <v>1</v>
      </c>
      <c r="Q79" t="inlineStr">
        <is>
          <t>Unknown</t>
        </is>
      </c>
      <c r="R79" t="inlineStr">
        <is>
          <t>Unknown</t>
        </is>
      </c>
      <c r="S79" t="inlineStr">
        <is>
          <t>Unknown</t>
        </is>
      </c>
    </row>
    <row r="80">
      <c r="A80" t="n">
        <v>79</v>
      </c>
      <c r="B80" t="inlineStr">
        <is>
          <t>Low</t>
        </is>
      </c>
      <c r="C80" t="n">
        <v>2</v>
      </c>
      <c r="E80" t="inlineStr">
        <is>
          <t>NEW</t>
        </is>
      </c>
      <c r="I80" t="inlineStr">
        <is>
          <t>Cheung tsz Hei</t>
        </is>
      </c>
      <c r="J80" t="inlineStr">
        <is>
          <t>Rache</t>
        </is>
      </c>
      <c r="L80" t="inlineStr">
        <is>
          <t>Female</t>
        </is>
      </c>
      <c r="M80" t="inlineStr">
        <is>
          <t>24</t>
        </is>
      </c>
      <c r="N80" t="inlineStr">
        <is>
          <t>Friend</t>
        </is>
      </c>
      <c r="O80" t="n">
        <v>1</v>
      </c>
      <c r="P80" t="n">
        <v>1</v>
      </c>
      <c r="Q80" t="inlineStr">
        <is>
          <t>Unknown</t>
        </is>
      </c>
      <c r="R80" t="inlineStr">
        <is>
          <t>Unknown</t>
        </is>
      </c>
      <c r="S80" t="inlineStr">
        <is>
          <t>Unknown</t>
        </is>
      </c>
    </row>
    <row r="81">
      <c r="A81" t="n">
        <v>80</v>
      </c>
      <c r="B81" t="inlineStr">
        <is>
          <t>Low</t>
        </is>
      </c>
      <c r="C81" t="n">
        <v>2</v>
      </c>
      <c r="E81" t="inlineStr">
        <is>
          <t>NEW</t>
        </is>
      </c>
      <c r="I81" t="inlineStr">
        <is>
          <t>Fat Chung</t>
        </is>
      </c>
      <c r="J81" t="inlineStr">
        <is>
          <t>Fat Chung</t>
        </is>
      </c>
      <c r="L81" t="inlineStr">
        <is>
          <t>Male</t>
        </is>
      </c>
      <c r="M81" t="inlineStr">
        <is>
          <t>22</t>
        </is>
      </c>
      <c r="N81" t="inlineStr">
        <is>
          <t>Friend</t>
        </is>
      </c>
      <c r="O81" t="n">
        <v>1</v>
      </c>
      <c r="P81" t="n">
        <v>1</v>
      </c>
      <c r="Q81" t="inlineStr">
        <is>
          <t>Pt (gym)</t>
        </is>
      </c>
      <c r="R81" t="inlineStr">
        <is>
          <t>Unknown</t>
        </is>
      </c>
      <c r="S81" t="inlineStr">
        <is>
          <t>Unknown</t>
        </is>
      </c>
    </row>
    <row r="82">
      <c r="A82" t="n">
        <v>81</v>
      </c>
      <c r="B82" t="inlineStr">
        <is>
          <t>Low</t>
        </is>
      </c>
      <c r="C82" t="n">
        <v>2</v>
      </c>
      <c r="E82" t="inlineStr">
        <is>
          <t>NEW</t>
        </is>
      </c>
      <c r="I82" t="inlineStr">
        <is>
          <t>Fung Hoi Yan</t>
        </is>
      </c>
      <c r="J82" t="inlineStr">
        <is>
          <t>Yan</t>
        </is>
      </c>
      <c r="L82" t="inlineStr">
        <is>
          <t>Female</t>
        </is>
      </c>
      <c r="M82" t="inlineStr">
        <is>
          <t>24</t>
        </is>
      </c>
      <c r="N82" t="inlineStr">
        <is>
          <t>Friend</t>
        </is>
      </c>
      <c r="O82" t="n">
        <v>1</v>
      </c>
      <c r="P82" t="n">
        <v>1</v>
      </c>
      <c r="Q82" t="inlineStr">
        <is>
          <t>Disoenser</t>
        </is>
      </c>
      <c r="R82" t="inlineStr">
        <is>
          <t>Unknown</t>
        </is>
      </c>
      <c r="S82" t="inlineStr">
        <is>
          <t>Unknown</t>
        </is>
      </c>
    </row>
    <row r="83">
      <c r="A83" t="n">
        <v>82</v>
      </c>
      <c r="B83" t="inlineStr">
        <is>
          <t>Low</t>
        </is>
      </c>
      <c r="C83" t="n">
        <v>2</v>
      </c>
      <c r="E83" t="inlineStr">
        <is>
          <t>NEW</t>
        </is>
      </c>
      <c r="I83" t="inlineStr">
        <is>
          <t>Jasmine liu</t>
        </is>
      </c>
      <c r="J83" t="inlineStr">
        <is>
          <t>Jasmine</t>
        </is>
      </c>
      <c r="L83" t="inlineStr">
        <is>
          <t>Male</t>
        </is>
      </c>
      <c r="M83" t="inlineStr">
        <is>
          <t>23</t>
        </is>
      </c>
      <c r="N83" t="inlineStr">
        <is>
          <t>Friend</t>
        </is>
      </c>
      <c r="O83" t="n">
        <v>1</v>
      </c>
      <c r="P83" t="n">
        <v>1</v>
      </c>
      <c r="Q83" t="inlineStr">
        <is>
          <t>nurse student</t>
        </is>
      </c>
      <c r="R83" t="inlineStr">
        <is>
          <t>unknown</t>
        </is>
      </c>
      <c r="S83" t="inlineStr">
        <is>
          <t>unknown</t>
        </is>
      </c>
    </row>
    <row r="84">
      <c r="A84" t="n">
        <v>83</v>
      </c>
      <c r="B84" t="inlineStr">
        <is>
          <t>Low</t>
        </is>
      </c>
      <c r="C84" t="n">
        <v>2</v>
      </c>
      <c r="E84" t="inlineStr">
        <is>
          <t>NEW</t>
        </is>
      </c>
      <c r="I84" t="inlineStr">
        <is>
          <t>Ken WOng</t>
        </is>
      </c>
      <c r="J84" t="inlineStr">
        <is>
          <t>Ken</t>
        </is>
      </c>
      <c r="L84" t="inlineStr">
        <is>
          <t>Male</t>
        </is>
      </c>
      <c r="M84" t="inlineStr">
        <is>
          <t>24</t>
        </is>
      </c>
      <c r="N84" t="inlineStr">
        <is>
          <t>Friend</t>
        </is>
      </c>
      <c r="O84" t="n">
        <v>1</v>
      </c>
      <c r="P84" t="n">
        <v>1</v>
      </c>
      <c r="Q84" t="inlineStr">
        <is>
          <t>e-sport host</t>
        </is>
      </c>
      <c r="R84" t="inlineStr">
        <is>
          <t>Unknown</t>
        </is>
      </c>
      <c r="S84" t="inlineStr">
        <is>
          <t>Unknown</t>
        </is>
      </c>
    </row>
    <row r="85">
      <c r="A85" t="n">
        <v>84</v>
      </c>
      <c r="B85" t="inlineStr">
        <is>
          <t>Low</t>
        </is>
      </c>
      <c r="C85" t="n">
        <v>2</v>
      </c>
      <c r="E85" t="inlineStr">
        <is>
          <t>NEW</t>
        </is>
      </c>
      <c r="I85" t="inlineStr">
        <is>
          <t>Ken Yik</t>
        </is>
      </c>
      <c r="J85" t="inlineStr">
        <is>
          <t>Ken</t>
        </is>
      </c>
      <c r="L85" t="inlineStr">
        <is>
          <t>Male</t>
        </is>
      </c>
      <c r="M85" t="inlineStr">
        <is>
          <t>22</t>
        </is>
      </c>
      <c r="N85" t="inlineStr">
        <is>
          <t>Ex colleague</t>
        </is>
      </c>
      <c r="O85" t="n">
        <v>1</v>
      </c>
      <c r="P85" t="n">
        <v>1</v>
      </c>
      <c r="Q85" t="inlineStr">
        <is>
          <t>Aircraft technician</t>
        </is>
      </c>
      <c r="R85" t="inlineStr">
        <is>
          <t>Unknown</t>
        </is>
      </c>
      <c r="S85" t="inlineStr">
        <is>
          <t>Unknown</t>
        </is>
      </c>
    </row>
    <row r="86">
      <c r="A86" t="n">
        <v>85</v>
      </c>
      <c r="B86" t="inlineStr">
        <is>
          <t>Low</t>
        </is>
      </c>
      <c r="C86" t="n">
        <v>2</v>
      </c>
      <c r="E86" t="inlineStr">
        <is>
          <t>NEW</t>
        </is>
      </c>
      <c r="I86" t="inlineStr">
        <is>
          <t>Kenny leung</t>
        </is>
      </c>
      <c r="J86" t="inlineStr">
        <is>
          <t>Kenny</t>
        </is>
      </c>
      <c r="L86" t="inlineStr">
        <is>
          <t>Male</t>
        </is>
      </c>
      <c r="M86" t="inlineStr">
        <is>
          <t>25</t>
        </is>
      </c>
      <c r="N86" t="inlineStr">
        <is>
          <t>Friend</t>
        </is>
      </c>
      <c r="O86" t="n">
        <v>1</v>
      </c>
      <c r="P86" t="n">
        <v>1</v>
      </c>
      <c r="Q86" t="inlineStr">
        <is>
          <t>mu back office</t>
        </is>
      </c>
      <c r="R86" t="inlineStr">
        <is>
          <t>Unknown</t>
        </is>
      </c>
      <c r="S86" t="inlineStr">
        <is>
          <t>Unknown</t>
        </is>
      </c>
    </row>
    <row r="87">
      <c r="A87" t="n">
        <v>86</v>
      </c>
      <c r="B87" t="inlineStr">
        <is>
          <t>Low</t>
        </is>
      </c>
      <c r="C87" t="n">
        <v>2</v>
      </c>
      <c r="E87" t="inlineStr">
        <is>
          <t>NEW</t>
        </is>
      </c>
      <c r="I87" t="inlineStr">
        <is>
          <t>Lam Ka Ho</t>
        </is>
      </c>
      <c r="J87" t="inlineStr">
        <is>
          <t>Francis</t>
        </is>
      </c>
      <c r="L87" t="inlineStr">
        <is>
          <t>Male</t>
        </is>
      </c>
      <c r="M87" t="inlineStr">
        <is>
          <t>24</t>
        </is>
      </c>
      <c r="N87" t="inlineStr">
        <is>
          <t>Friend</t>
        </is>
      </c>
      <c r="O87" t="n">
        <v>1</v>
      </c>
      <c r="P87" t="n">
        <v>1</v>
      </c>
      <c r="Q87" t="inlineStr">
        <is>
          <t>marketing</t>
        </is>
      </c>
      <c r="R87" t="inlineStr">
        <is>
          <t>unknown</t>
        </is>
      </c>
      <c r="S87" t="inlineStr">
        <is>
          <t>unknown</t>
        </is>
      </c>
    </row>
    <row r="88">
      <c r="A88" t="n">
        <v>87</v>
      </c>
      <c r="B88" t="inlineStr">
        <is>
          <t>Low</t>
        </is>
      </c>
      <c r="C88" t="n">
        <v>2</v>
      </c>
      <c r="E88" t="inlineStr">
        <is>
          <t>NEW</t>
        </is>
      </c>
      <c r="I88" t="inlineStr">
        <is>
          <t>Lee Cheu Yiu emily</t>
        </is>
      </c>
      <c r="J88" t="inlineStr">
        <is>
          <t>emily</t>
        </is>
      </c>
      <c r="L88" t="inlineStr">
        <is>
          <t>Female</t>
        </is>
      </c>
      <c r="M88" t="inlineStr">
        <is>
          <t>25</t>
        </is>
      </c>
      <c r="N88" t="inlineStr">
        <is>
          <t>Friend</t>
        </is>
      </c>
      <c r="O88" t="n">
        <v>1</v>
      </c>
      <c r="P88" t="n">
        <v>1</v>
      </c>
      <c r="Q88" t="inlineStr">
        <is>
          <t>Hotel Front office</t>
        </is>
      </c>
      <c r="R88" t="inlineStr">
        <is>
          <t>unknown</t>
        </is>
      </c>
      <c r="S88" t="inlineStr">
        <is>
          <t>$18000</t>
        </is>
      </c>
    </row>
    <row r="89">
      <c r="A89" t="n">
        <v>88</v>
      </c>
      <c r="B89" t="inlineStr">
        <is>
          <t>Low</t>
        </is>
      </c>
      <c r="C89" t="n">
        <v>2</v>
      </c>
      <c r="E89" t="inlineStr">
        <is>
          <t>NEW</t>
        </is>
      </c>
      <c r="I89" t="inlineStr">
        <is>
          <t>Lee Sum Yuet</t>
        </is>
      </c>
      <c r="J89" t="inlineStr">
        <is>
          <t>Crystal</t>
        </is>
      </c>
      <c r="L89" t="inlineStr">
        <is>
          <t>Female</t>
        </is>
      </c>
      <c r="N89" t="inlineStr">
        <is>
          <t>friend</t>
        </is>
      </c>
      <c r="O89" t="n">
        <v>1</v>
      </c>
      <c r="P89" t="n">
        <v>1</v>
      </c>
      <c r="Q89" t="inlineStr">
        <is>
          <t>unknwon</t>
        </is>
      </c>
      <c r="R89" t="inlineStr">
        <is>
          <t>unknown</t>
        </is>
      </c>
      <c r="S89" t="inlineStr">
        <is>
          <t>unknown</t>
        </is>
      </c>
    </row>
    <row r="90">
      <c r="A90" t="n">
        <v>89</v>
      </c>
      <c r="B90" t="inlineStr">
        <is>
          <t>Low</t>
        </is>
      </c>
      <c r="C90" t="n">
        <v>2</v>
      </c>
      <c r="E90" t="inlineStr">
        <is>
          <t>NEW</t>
        </is>
      </c>
      <c r="I90" t="inlineStr">
        <is>
          <t>Leung Yak Lam</t>
        </is>
      </c>
      <c r="J90" t="inlineStr">
        <is>
          <t>Yan</t>
        </is>
      </c>
      <c r="L90" t="inlineStr">
        <is>
          <t>Female</t>
        </is>
      </c>
      <c r="M90" t="inlineStr">
        <is>
          <t>23</t>
        </is>
      </c>
      <c r="N90" t="inlineStr">
        <is>
          <t>Friend</t>
        </is>
      </c>
      <c r="O90" t="n">
        <v>1</v>
      </c>
      <c r="P90" t="n">
        <v>1</v>
      </c>
      <c r="Q90" t="inlineStr">
        <is>
          <t>Nurse student</t>
        </is>
      </c>
      <c r="R90" t="inlineStr">
        <is>
          <t>None</t>
        </is>
      </c>
      <c r="S90" t="inlineStr">
        <is>
          <t>None</t>
        </is>
      </c>
    </row>
    <row r="91">
      <c r="A91" t="n">
        <v>90</v>
      </c>
      <c r="B91" t="inlineStr">
        <is>
          <t>Low</t>
        </is>
      </c>
      <c r="C91" t="n">
        <v>2</v>
      </c>
      <c r="E91" t="inlineStr">
        <is>
          <t>NEW</t>
        </is>
      </c>
      <c r="I91" t="inlineStr">
        <is>
          <t>Naomil</t>
        </is>
      </c>
      <c r="J91" t="inlineStr">
        <is>
          <t>Naomil</t>
        </is>
      </c>
      <c r="L91" t="inlineStr">
        <is>
          <t>Female</t>
        </is>
      </c>
      <c r="M91" t="inlineStr">
        <is>
          <t>20</t>
        </is>
      </c>
      <c r="N91" t="inlineStr">
        <is>
          <t>Ex colleague</t>
        </is>
      </c>
      <c r="O91" t="n">
        <v>1</v>
      </c>
      <c r="P91" t="n">
        <v>1</v>
      </c>
      <c r="Q91" t="inlineStr">
        <is>
          <t>student</t>
        </is>
      </c>
      <c r="R91" t="inlineStr">
        <is>
          <t>unknown</t>
        </is>
      </c>
      <c r="S91" t="inlineStr">
        <is>
          <t>unknown</t>
        </is>
      </c>
    </row>
    <row r="92">
      <c r="A92" t="n">
        <v>91</v>
      </c>
      <c r="B92" t="inlineStr">
        <is>
          <t>Low</t>
        </is>
      </c>
      <c r="C92" t="n">
        <v>2</v>
      </c>
      <c r="E92" t="inlineStr">
        <is>
          <t>NEW</t>
        </is>
      </c>
      <c r="I92" t="inlineStr">
        <is>
          <t>Nathan Tsang</t>
        </is>
      </c>
      <c r="J92" t="inlineStr">
        <is>
          <t>Nathan</t>
        </is>
      </c>
      <c r="L92" t="inlineStr">
        <is>
          <t>Male</t>
        </is>
      </c>
      <c r="M92" t="inlineStr">
        <is>
          <t>23</t>
        </is>
      </c>
      <c r="N92" t="inlineStr">
        <is>
          <t>Friend</t>
        </is>
      </c>
      <c r="O92" t="n">
        <v>1</v>
      </c>
      <c r="P92" t="n">
        <v>1</v>
      </c>
      <c r="Q92" t="inlineStr">
        <is>
          <t>Student</t>
        </is>
      </c>
      <c r="R92" t="inlineStr">
        <is>
          <t>Unknown</t>
        </is>
      </c>
      <c r="S92" t="inlineStr">
        <is>
          <t>Unknown</t>
        </is>
      </c>
    </row>
    <row r="93">
      <c r="A93" t="n">
        <v>92</v>
      </c>
      <c r="B93" t="inlineStr">
        <is>
          <t>Low</t>
        </is>
      </c>
      <c r="C93" t="n">
        <v>2</v>
      </c>
      <c r="E93" t="inlineStr">
        <is>
          <t>NEW</t>
        </is>
      </c>
      <c r="I93" t="inlineStr">
        <is>
          <t>Peggy choi</t>
        </is>
      </c>
      <c r="J93" t="inlineStr">
        <is>
          <t>Peggy</t>
        </is>
      </c>
      <c r="L93" t="inlineStr">
        <is>
          <t>Female</t>
        </is>
      </c>
      <c r="M93" t="inlineStr">
        <is>
          <t>24</t>
        </is>
      </c>
      <c r="N93" t="inlineStr">
        <is>
          <t>Friend</t>
        </is>
      </c>
      <c r="O93" t="n">
        <v>1</v>
      </c>
      <c r="P93" t="n">
        <v>1</v>
      </c>
      <c r="Q93" t="inlineStr">
        <is>
          <t>Unknown</t>
        </is>
      </c>
      <c r="R93" t="inlineStr">
        <is>
          <t>Unknown</t>
        </is>
      </c>
      <c r="S93" t="inlineStr">
        <is>
          <t>Unknown</t>
        </is>
      </c>
    </row>
    <row r="94">
      <c r="A94" t="n">
        <v>93</v>
      </c>
      <c r="B94" t="inlineStr">
        <is>
          <t>Low</t>
        </is>
      </c>
      <c r="C94" t="n">
        <v>2</v>
      </c>
      <c r="E94" t="inlineStr">
        <is>
          <t>NEW</t>
        </is>
      </c>
      <c r="I94" t="inlineStr">
        <is>
          <t>Sherlock</t>
        </is>
      </c>
      <c r="J94" t="inlineStr">
        <is>
          <t>unknown</t>
        </is>
      </c>
      <c r="L94" t="inlineStr">
        <is>
          <t>Male</t>
        </is>
      </c>
      <c r="M94" t="inlineStr">
        <is>
          <t>23</t>
        </is>
      </c>
      <c r="N94" t="inlineStr">
        <is>
          <t>Friend</t>
        </is>
      </c>
      <c r="O94" t="n">
        <v>1</v>
      </c>
      <c r="P94" t="n">
        <v>1</v>
      </c>
      <c r="Q94" t="inlineStr">
        <is>
          <t>unknown</t>
        </is>
      </c>
      <c r="R94" t="inlineStr">
        <is>
          <t>unknown</t>
        </is>
      </c>
      <c r="S94" t="inlineStr">
        <is>
          <t>unknown</t>
        </is>
      </c>
    </row>
    <row r="95">
      <c r="A95" t="n">
        <v>94</v>
      </c>
      <c r="B95" t="inlineStr">
        <is>
          <t>Low</t>
        </is>
      </c>
      <c r="C95" t="n">
        <v>2</v>
      </c>
      <c r="E95" t="inlineStr">
        <is>
          <t>NEW</t>
        </is>
      </c>
      <c r="I95" t="inlineStr">
        <is>
          <t>Sylvia Kan</t>
        </is>
      </c>
      <c r="J95" t="inlineStr">
        <is>
          <t>Sylvia</t>
        </is>
      </c>
      <c r="L95" t="inlineStr">
        <is>
          <t>Female</t>
        </is>
      </c>
      <c r="M95" t="inlineStr">
        <is>
          <t>24</t>
        </is>
      </c>
      <c r="N95" t="inlineStr">
        <is>
          <t>Friend</t>
        </is>
      </c>
      <c r="O95" t="n">
        <v>1</v>
      </c>
      <c r="P95" t="n">
        <v>1</v>
      </c>
      <c r="Q95" t="inlineStr">
        <is>
          <t>Unknown</t>
        </is>
      </c>
      <c r="R95" t="inlineStr">
        <is>
          <t>Unknown</t>
        </is>
      </c>
      <c r="S95" t="inlineStr">
        <is>
          <t>Unknown</t>
        </is>
      </c>
    </row>
    <row r="96">
      <c r="A96" t="n">
        <v>95</v>
      </c>
      <c r="B96" t="inlineStr">
        <is>
          <t>Low</t>
        </is>
      </c>
      <c r="C96" t="n">
        <v>2</v>
      </c>
      <c r="E96" t="inlineStr">
        <is>
          <t>NEW</t>
        </is>
      </c>
      <c r="I96" t="inlineStr">
        <is>
          <t>TJ</t>
        </is>
      </c>
      <c r="J96" t="inlineStr">
        <is>
          <t>TJ</t>
        </is>
      </c>
      <c r="L96" t="inlineStr">
        <is>
          <t>Male</t>
        </is>
      </c>
      <c r="M96" t="inlineStr">
        <is>
          <t>24</t>
        </is>
      </c>
      <c r="N96" t="inlineStr">
        <is>
          <t>Friend</t>
        </is>
      </c>
      <c r="O96" t="n">
        <v>1</v>
      </c>
      <c r="P96" t="n">
        <v>1</v>
      </c>
      <c r="Q96" t="inlineStr">
        <is>
          <t>ground attendant</t>
        </is>
      </c>
      <c r="R96" t="inlineStr">
        <is>
          <t>unknown</t>
        </is>
      </c>
      <c r="S96" t="inlineStr">
        <is>
          <t>unknown</t>
        </is>
      </c>
    </row>
    <row r="97">
      <c r="A97" t="n">
        <v>96</v>
      </c>
      <c r="B97" t="inlineStr">
        <is>
          <t>Low</t>
        </is>
      </c>
      <c r="C97" t="n">
        <v>2</v>
      </c>
      <c r="E97" t="inlineStr">
        <is>
          <t>NEW</t>
        </is>
      </c>
      <c r="I97" t="inlineStr">
        <is>
          <t>Tat</t>
        </is>
      </c>
      <c r="J97" t="inlineStr">
        <is>
          <t>Tat</t>
        </is>
      </c>
      <c r="L97" t="inlineStr">
        <is>
          <t>Male</t>
        </is>
      </c>
      <c r="M97" t="inlineStr">
        <is>
          <t>23</t>
        </is>
      </c>
      <c r="N97" t="inlineStr">
        <is>
          <t>Friend</t>
        </is>
      </c>
      <c r="O97" t="n">
        <v>1</v>
      </c>
      <c r="P97" t="n">
        <v>1</v>
      </c>
      <c r="Q97" t="inlineStr">
        <is>
          <t>viu Tv sport host</t>
        </is>
      </c>
      <c r="R97" t="inlineStr">
        <is>
          <t>Unknown</t>
        </is>
      </c>
      <c r="S97" t="inlineStr">
        <is>
          <t>Unknown</t>
        </is>
      </c>
    </row>
    <row r="98">
      <c r="A98" t="n">
        <v>97</v>
      </c>
      <c r="B98" t="inlineStr">
        <is>
          <t>Low</t>
        </is>
      </c>
      <c r="C98" t="n">
        <v>2</v>
      </c>
      <c r="E98" t="inlineStr">
        <is>
          <t>NEW</t>
        </is>
      </c>
      <c r="I98" t="inlineStr">
        <is>
          <t>Timmy Kon</t>
        </is>
      </c>
      <c r="J98" t="inlineStr">
        <is>
          <t>Timmy</t>
        </is>
      </c>
      <c r="L98" t="inlineStr">
        <is>
          <t>Male</t>
        </is>
      </c>
      <c r="M98" t="inlineStr">
        <is>
          <t>23</t>
        </is>
      </c>
      <c r="N98" t="inlineStr">
        <is>
          <t>Friend</t>
        </is>
      </c>
      <c r="O98" t="n">
        <v>1</v>
      </c>
      <c r="P98" t="n">
        <v>1</v>
      </c>
      <c r="Q98" t="inlineStr">
        <is>
          <t>Unknown</t>
        </is>
      </c>
      <c r="R98" t="inlineStr">
        <is>
          <t>Unknown</t>
        </is>
      </c>
      <c r="S98" t="inlineStr">
        <is>
          <t>Unknown</t>
        </is>
      </c>
    </row>
    <row r="99">
      <c r="A99" t="n">
        <v>98</v>
      </c>
      <c r="B99" t="inlineStr">
        <is>
          <t>Low</t>
        </is>
      </c>
      <c r="C99" t="n">
        <v>2</v>
      </c>
      <c r="E99" t="inlineStr">
        <is>
          <t>NEW</t>
        </is>
      </c>
      <c r="I99" t="inlineStr">
        <is>
          <t>ToTo</t>
        </is>
      </c>
      <c r="J99" t="inlineStr">
        <is>
          <t>ToTo</t>
        </is>
      </c>
      <c r="L99" t="inlineStr">
        <is>
          <t>Male</t>
        </is>
      </c>
      <c r="M99" t="inlineStr">
        <is>
          <t>22</t>
        </is>
      </c>
      <c r="N99" t="inlineStr">
        <is>
          <t>Friend</t>
        </is>
      </c>
      <c r="O99" t="n">
        <v>1</v>
      </c>
      <c r="P99" t="n">
        <v>1</v>
      </c>
      <c r="Q99" t="inlineStr">
        <is>
          <t>student</t>
        </is>
      </c>
      <c r="R99" t="inlineStr">
        <is>
          <t>Unknown</t>
        </is>
      </c>
      <c r="S99" t="inlineStr">
        <is>
          <t>Unknown</t>
        </is>
      </c>
    </row>
    <row r="100">
      <c r="A100" t="n">
        <v>99</v>
      </c>
      <c r="B100" t="inlineStr">
        <is>
          <t>Low</t>
        </is>
      </c>
      <c r="C100" t="n">
        <v>2</v>
      </c>
      <c r="E100" t="inlineStr">
        <is>
          <t>NEW</t>
        </is>
      </c>
      <c r="I100" t="inlineStr">
        <is>
          <t>Viko</t>
        </is>
      </c>
      <c r="J100" t="inlineStr">
        <is>
          <t>Viko</t>
        </is>
      </c>
      <c r="L100" t="inlineStr">
        <is>
          <t>Female</t>
        </is>
      </c>
      <c r="M100" t="inlineStr">
        <is>
          <t>26</t>
        </is>
      </c>
      <c r="N100" t="inlineStr">
        <is>
          <t>Ex colleague</t>
        </is>
      </c>
      <c r="O100" t="n">
        <v>1</v>
      </c>
      <c r="P100" t="n">
        <v>1</v>
      </c>
      <c r="Q100" t="inlineStr">
        <is>
          <t>Cmb branch arm</t>
        </is>
      </c>
      <c r="R100" t="inlineStr">
        <is>
          <t>Sheung Shui</t>
        </is>
      </c>
      <c r="S100" t="inlineStr">
        <is>
          <t>unknown</t>
        </is>
      </c>
    </row>
    <row r="101">
      <c r="A101" t="n">
        <v>100</v>
      </c>
      <c r="B101" t="inlineStr">
        <is>
          <t>Low</t>
        </is>
      </c>
      <c r="C101" t="n">
        <v>2</v>
      </c>
      <c r="E101" t="inlineStr">
        <is>
          <t>NEW</t>
        </is>
      </c>
      <c r="I101" t="inlineStr">
        <is>
          <t>Waye</t>
        </is>
      </c>
      <c r="J101" t="inlineStr">
        <is>
          <t>Waye</t>
        </is>
      </c>
      <c r="L101" t="inlineStr">
        <is>
          <t>Male</t>
        </is>
      </c>
      <c r="M101" t="inlineStr">
        <is>
          <t>26</t>
        </is>
      </c>
      <c r="N101" t="inlineStr">
        <is>
          <t>Ex colleague</t>
        </is>
      </c>
      <c r="O101" t="n">
        <v>1</v>
      </c>
      <c r="P101" t="n">
        <v>1</v>
      </c>
      <c r="Q101" t="inlineStr">
        <is>
          <t>HSBC payme team</t>
        </is>
      </c>
      <c r="R101" t="inlineStr">
        <is>
          <t>Tai Kok Tsui</t>
        </is>
      </c>
      <c r="S101" t="inlineStr">
        <is>
          <t>$21000</t>
        </is>
      </c>
    </row>
    <row r="102">
      <c r="A102" t="n">
        <v>101</v>
      </c>
      <c r="B102" t="inlineStr">
        <is>
          <t>Low</t>
        </is>
      </c>
      <c r="C102" t="n">
        <v>2</v>
      </c>
      <c r="E102" t="inlineStr">
        <is>
          <t>NEW</t>
        </is>
      </c>
      <c r="I102" t="inlineStr">
        <is>
          <t>because lam</t>
        </is>
      </c>
      <c r="J102" t="inlineStr">
        <is>
          <t>becaue</t>
        </is>
      </c>
      <c r="L102" t="inlineStr">
        <is>
          <t>Female</t>
        </is>
      </c>
      <c r="M102" t="inlineStr">
        <is>
          <t>20</t>
        </is>
      </c>
      <c r="N102" t="inlineStr">
        <is>
          <t>Friend</t>
        </is>
      </c>
      <c r="O102" t="n">
        <v>1</v>
      </c>
      <c r="P102" t="n">
        <v>1</v>
      </c>
      <c r="Q102" t="inlineStr">
        <is>
          <t>student</t>
        </is>
      </c>
      <c r="R102" t="inlineStr">
        <is>
          <t>unknown</t>
        </is>
      </c>
      <c r="S102" t="inlineStr">
        <is>
          <t>unknown</t>
        </is>
      </c>
    </row>
    <row r="103">
      <c r="A103" t="n">
        <v>102</v>
      </c>
      <c r="B103" t="inlineStr">
        <is>
          <t>Low</t>
        </is>
      </c>
      <c r="C103" t="n">
        <v>2</v>
      </c>
      <c r="E103" t="inlineStr">
        <is>
          <t>NEW</t>
        </is>
      </c>
      <c r="I103" t="inlineStr">
        <is>
          <t>gordon Tai</t>
        </is>
      </c>
      <c r="J103" t="inlineStr">
        <is>
          <t>Gordon</t>
        </is>
      </c>
      <c r="L103" t="inlineStr">
        <is>
          <t>Male</t>
        </is>
      </c>
      <c r="N103" t="inlineStr">
        <is>
          <t>Friend</t>
        </is>
      </c>
      <c r="O103" t="n">
        <v>1</v>
      </c>
      <c r="P103" t="n">
        <v>1</v>
      </c>
      <c r="Q103" t="inlineStr">
        <is>
          <t>social worker</t>
        </is>
      </c>
      <c r="R103" t="inlineStr">
        <is>
          <t>unknown</t>
        </is>
      </c>
      <c r="S103" t="inlineStr">
        <is>
          <t>unknown</t>
        </is>
      </c>
    </row>
    <row r="104">
      <c r="A104" t="n">
        <v>103</v>
      </c>
      <c r="B104" t="inlineStr">
        <is>
          <t>Low</t>
        </is>
      </c>
      <c r="C104" t="n">
        <v>2</v>
      </c>
      <c r="E104" t="inlineStr">
        <is>
          <t>NEW</t>
        </is>
      </c>
      <c r="I104" t="inlineStr">
        <is>
          <t>herman leung</t>
        </is>
      </c>
      <c r="J104" t="inlineStr">
        <is>
          <t>herman</t>
        </is>
      </c>
      <c r="L104" t="inlineStr">
        <is>
          <t>Male</t>
        </is>
      </c>
      <c r="M104" t="inlineStr">
        <is>
          <t>24</t>
        </is>
      </c>
      <c r="N104" t="inlineStr">
        <is>
          <t>Friend</t>
        </is>
      </c>
      <c r="O104" t="n">
        <v>1</v>
      </c>
      <c r="P104" t="n">
        <v>1</v>
      </c>
      <c r="Q104" t="inlineStr">
        <is>
          <t>Unknown</t>
        </is>
      </c>
      <c r="R104" t="inlineStr">
        <is>
          <t>Unknown</t>
        </is>
      </c>
      <c r="S104" t="inlineStr">
        <is>
          <t>Unknown</t>
        </is>
      </c>
    </row>
    <row r="105">
      <c r="A105" t="n">
        <v>104</v>
      </c>
      <c r="B105" t="inlineStr">
        <is>
          <t>Low</t>
        </is>
      </c>
      <c r="C105" t="n">
        <v>2</v>
      </c>
      <c r="E105" t="inlineStr">
        <is>
          <t>NEW</t>
        </is>
      </c>
      <c r="I105" t="inlineStr">
        <is>
          <t>kwok sin ting</t>
        </is>
      </c>
      <c r="J105" t="inlineStr">
        <is>
          <t>lily</t>
        </is>
      </c>
      <c r="L105" t="inlineStr">
        <is>
          <t>Female</t>
        </is>
      </c>
      <c r="M105" t="inlineStr">
        <is>
          <t>24</t>
        </is>
      </c>
      <c r="N105" t="inlineStr">
        <is>
          <t>Friend</t>
        </is>
      </c>
      <c r="O105" t="n">
        <v>1</v>
      </c>
      <c r="P105" t="n">
        <v>1</v>
      </c>
      <c r="Q105" t="inlineStr">
        <is>
          <t>nurse student</t>
        </is>
      </c>
      <c r="R105" t="inlineStr">
        <is>
          <t>unknown</t>
        </is>
      </c>
      <c r="S105" t="inlineStr">
        <is>
          <t>unknown</t>
        </is>
      </c>
    </row>
  </sheetData>
  <autoFilter ref="A1:AC105"/>
  <dataValidations count="2">
    <dataValidation sqref="B2:B500" showDropDown="0" showInputMessage="0" showErrorMessage="0" allowBlank="1" type="list">
      <formula1>"Hot,Warm,Nurture,Low,Client"</formula1>
    </dataValidation>
    <dataValidation sqref="E2:E500" showDropDown="0" showInputMessage="0" showErrorMessage="0" allowBlank="1" type="list">
      <formula1>"NEW,L0,L1,L2,L3,Client"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Priority Rank</t>
        </is>
      </c>
      <c r="B1" s="2" t="inlineStr">
        <is>
          <t>Category</t>
        </is>
      </c>
      <c r="C1" s="2" t="inlineStr">
        <is>
          <t>Priority Score</t>
        </is>
      </c>
      <c r="D1" s="2" t="inlineStr">
        <is>
          <t>Next Action</t>
        </is>
      </c>
      <c r="E1" s="2" t="inlineStr">
        <is>
          <t>Stage</t>
        </is>
      </c>
      <c r="F1" s="2" t="inlineStr">
        <is>
          <t>Is Policy Client</t>
        </is>
      </c>
      <c r="G1" s="2" t="inlineStr">
        <is>
          <t>Policy Match</t>
        </is>
      </c>
      <c r="H1" s="2" t="inlineStr">
        <is>
          <t>Product Tags</t>
        </is>
      </c>
      <c r="I1" s="2" t="inlineStr">
        <is>
          <t>英文名</t>
        </is>
      </c>
      <c r="J1" s="2" t="inlineStr">
        <is>
          <t>Nick Name</t>
        </is>
      </c>
      <c r="K1" s="2" t="inlineStr">
        <is>
          <t>Phone</t>
        </is>
      </c>
      <c r="L1" s="2" t="inlineStr">
        <is>
          <t>Gender</t>
        </is>
      </c>
    </row>
    <row r="2">
      <c r="A2" t="n">
        <v>1</v>
      </c>
      <c r="B2" t="inlineStr">
        <is>
          <t>Hot</t>
        </is>
      </c>
      <c r="C2" t="n">
        <v>11</v>
      </c>
      <c r="D2" t="inlineStr">
        <is>
          <t>Follow up GGG5 5000$ Wednesddday</t>
        </is>
      </c>
      <c r="E2" t="inlineStr">
        <is>
          <t>L2</t>
        </is>
      </c>
      <c r="H2" t="inlineStr">
        <is>
          <t>Savings/EFG</t>
        </is>
      </c>
      <c r="I2" t="inlineStr">
        <is>
          <t>Law Chun Kit</t>
        </is>
      </c>
      <c r="J2" t="inlineStr">
        <is>
          <t>Kelvin</t>
        </is>
      </c>
      <c r="K2" t="inlineStr">
        <is>
          <t>52663929</t>
        </is>
      </c>
      <c r="L2" t="inlineStr">
        <is>
          <t>Male</t>
        </is>
      </c>
    </row>
    <row r="3">
      <c r="A3" t="n">
        <v>2</v>
      </c>
      <c r="B3" t="inlineStr">
        <is>
          <t>Hot</t>
        </is>
      </c>
      <c r="C3" t="n">
        <v>11</v>
      </c>
      <c r="D3" t="inlineStr">
        <is>
          <t>child funds</t>
        </is>
      </c>
      <c r="E3" t="inlineStr">
        <is>
          <t>NEW</t>
        </is>
      </c>
      <c r="I3" t="inlineStr">
        <is>
          <t>Lung On Yi</t>
        </is>
      </c>
      <c r="J3" t="inlineStr">
        <is>
          <t>Rhian</t>
        </is>
      </c>
      <c r="K3" t="inlineStr">
        <is>
          <t>53408333</t>
        </is>
      </c>
      <c r="L3" t="inlineStr">
        <is>
          <t>Female</t>
        </is>
      </c>
    </row>
    <row r="4">
      <c r="A4" t="n">
        <v>3</v>
      </c>
      <c r="B4" t="inlineStr">
        <is>
          <t>Client</t>
        </is>
      </c>
      <c r="C4" t="n">
        <v>11</v>
      </c>
      <c r="E4" t="inlineStr">
        <is>
          <t>NEW</t>
        </is>
      </c>
      <c r="F4" t="inlineStr">
        <is>
          <t>Yes</t>
        </is>
      </c>
      <c r="G4" t="inlineStr">
        <is>
          <t>LEUNGWAIKI</t>
        </is>
      </c>
      <c r="H4" t="inlineStr">
        <is>
          <t>Savings/EFG</t>
        </is>
      </c>
      <c r="I4" t="inlineStr">
        <is>
          <t>Leung Wai Ki</t>
        </is>
      </c>
      <c r="J4" t="inlineStr">
        <is>
          <t>Vicky</t>
        </is>
      </c>
      <c r="K4" t="inlineStr">
        <is>
          <t>91468762</t>
        </is>
      </c>
      <c r="L4" t="inlineStr">
        <is>
          <t>Female</t>
        </is>
      </c>
    </row>
    <row r="5">
      <c r="A5" t="n">
        <v>4</v>
      </c>
      <c r="B5" t="inlineStr">
        <is>
          <t>Client</t>
        </is>
      </c>
      <c r="C5" t="n">
        <v>11</v>
      </c>
      <c r="E5" t="inlineStr">
        <is>
          <t>NEW</t>
        </is>
      </c>
      <c r="F5" t="inlineStr">
        <is>
          <t>Yes</t>
        </is>
      </c>
      <c r="G5" t="inlineStr">
        <is>
          <t>LUNGONKI</t>
        </is>
      </c>
      <c r="H5" t="inlineStr">
        <is>
          <t>CI, Savings/EFG, SU</t>
        </is>
      </c>
      <c r="I5" t="inlineStr">
        <is>
          <t>Lung On Ki</t>
        </is>
      </c>
      <c r="J5" t="inlineStr">
        <is>
          <t>Angel</t>
        </is>
      </c>
      <c r="K5" t="inlineStr">
        <is>
          <t>68506999</t>
        </is>
      </c>
      <c r="L5" t="inlineStr">
        <is>
          <t>Female</t>
        </is>
      </c>
    </row>
    <row r="6">
      <c r="A6" t="n">
        <v>5</v>
      </c>
      <c r="B6" t="inlineStr">
        <is>
          <t>Hot</t>
        </is>
      </c>
      <c r="C6" t="n">
        <v>10</v>
      </c>
      <c r="D6" t="inlineStr">
        <is>
          <t>Follow up medical (Staturday)</t>
        </is>
      </c>
      <c r="E6" t="inlineStr">
        <is>
          <t>L1</t>
        </is>
      </c>
      <c r="H6" t="inlineStr">
        <is>
          <t>CI, Medical</t>
        </is>
      </c>
      <c r="I6" t="inlineStr">
        <is>
          <t>Chan Yong Chun</t>
        </is>
      </c>
      <c r="J6" t="inlineStr">
        <is>
          <t>Kelvin</t>
        </is>
      </c>
      <c r="K6" t="inlineStr">
        <is>
          <t>54095792</t>
        </is>
      </c>
      <c r="L6" t="inlineStr">
        <is>
          <t>Male</t>
        </is>
      </c>
    </row>
    <row r="7">
      <c r="A7" t="n">
        <v>6</v>
      </c>
      <c r="B7" t="inlineStr">
        <is>
          <t>Hot</t>
        </is>
      </c>
      <c r="C7" t="n">
        <v>10</v>
      </c>
      <c r="D7" t="inlineStr">
        <is>
          <t>waiting travel back/ 8/3 GGG 2500$</t>
        </is>
      </c>
      <c r="E7" t="inlineStr">
        <is>
          <t>L1</t>
        </is>
      </c>
      <c r="H7" t="inlineStr">
        <is>
          <t>CI, Savings/EFG, Medical</t>
        </is>
      </c>
      <c r="I7" t="inlineStr">
        <is>
          <t>Wong Tsz Ki</t>
        </is>
      </c>
      <c r="J7" t="inlineStr">
        <is>
          <t>Ricky</t>
        </is>
      </c>
      <c r="K7" t="inlineStr">
        <is>
          <t>65774651</t>
        </is>
      </c>
      <c r="L7" t="inlineStr">
        <is>
          <t>Male</t>
        </is>
      </c>
    </row>
    <row r="8">
      <c r="A8" t="n">
        <v>7</v>
      </c>
      <c r="B8" t="inlineStr">
        <is>
          <t>Hot</t>
        </is>
      </c>
      <c r="C8" t="n">
        <v>10</v>
      </c>
      <c r="D8" t="inlineStr">
        <is>
          <t>Follow up saving</t>
        </is>
      </c>
      <c r="E8" t="inlineStr">
        <is>
          <t>L1</t>
        </is>
      </c>
      <c r="H8" t="inlineStr">
        <is>
          <t>CI</t>
        </is>
      </c>
      <c r="I8" t="inlineStr">
        <is>
          <t>Yu Chun Kit</t>
        </is>
      </c>
      <c r="J8" t="inlineStr">
        <is>
          <t>Fish</t>
        </is>
      </c>
      <c r="K8" t="inlineStr">
        <is>
          <t>51999624</t>
        </is>
      </c>
      <c r="L8" t="inlineStr">
        <is>
          <t>Male</t>
        </is>
      </c>
    </row>
    <row r="9">
      <c r="A9" t="n">
        <v>8</v>
      </c>
      <c r="B9" t="inlineStr">
        <is>
          <t>Hot</t>
        </is>
      </c>
      <c r="C9" t="n">
        <v>9</v>
      </c>
      <c r="D9" t="inlineStr">
        <is>
          <t>FYC 8515 DONE/ Follow up GGG $200k Thursday</t>
        </is>
      </c>
      <c r="E9" t="inlineStr">
        <is>
          <t>L1</t>
        </is>
      </c>
      <c r="H9" t="inlineStr">
        <is>
          <t>CI, Savings/EFG, FYC</t>
        </is>
      </c>
      <c r="I9" t="inlineStr">
        <is>
          <t>Avis Cheng</t>
        </is>
      </c>
      <c r="J9" t="inlineStr">
        <is>
          <t>Avis</t>
        </is>
      </c>
      <c r="K9" t="inlineStr">
        <is>
          <t>51123845</t>
        </is>
      </c>
      <c r="L9" t="inlineStr">
        <is>
          <t>Male</t>
        </is>
      </c>
    </row>
    <row r="10">
      <c r="A10" t="n">
        <v>9</v>
      </c>
      <c r="B10" t="inlineStr">
        <is>
          <t>Hot</t>
        </is>
      </c>
      <c r="C10" t="n">
        <v>9</v>
      </c>
      <c r="D10" t="inlineStr">
        <is>
          <t>follow up child edu funds $3000 WAITING</t>
        </is>
      </c>
      <c r="E10" t="inlineStr">
        <is>
          <t>NEW</t>
        </is>
      </c>
      <c r="I10" t="inlineStr">
        <is>
          <t>Ken</t>
        </is>
      </c>
      <c r="J10" t="inlineStr">
        <is>
          <t>Ken</t>
        </is>
      </c>
      <c r="K10" t="inlineStr">
        <is>
          <t>91002495</t>
        </is>
      </c>
      <c r="L10" t="inlineStr">
        <is>
          <t>MALE</t>
        </is>
      </c>
    </row>
    <row r="11">
      <c r="A11" t="n">
        <v>10</v>
      </c>
      <c r="B11" t="inlineStr">
        <is>
          <t>Hot</t>
        </is>
      </c>
      <c r="C11" t="n">
        <v>9</v>
      </c>
      <c r="D11" t="inlineStr">
        <is>
          <t>follow up child edu funds $3000/</t>
        </is>
      </c>
      <c r="E11" t="inlineStr">
        <is>
          <t>NEW</t>
        </is>
      </c>
      <c r="I11" t="inlineStr">
        <is>
          <t>Ms wong</t>
        </is>
      </c>
      <c r="J11" t="inlineStr">
        <is>
          <t>Ms wong</t>
        </is>
      </c>
      <c r="K11" t="inlineStr">
        <is>
          <t>53747947</t>
        </is>
      </c>
      <c r="L11" t="inlineStr">
        <is>
          <t>female</t>
        </is>
      </c>
    </row>
    <row r="12">
      <c r="A12" t="n">
        <v>11</v>
      </c>
      <c r="B12" t="inlineStr">
        <is>
          <t>Hot</t>
        </is>
      </c>
      <c r="C12" t="n">
        <v>9</v>
      </c>
      <c r="D12" t="inlineStr">
        <is>
          <t>Follow up QDAP</t>
        </is>
      </c>
      <c r="E12" t="inlineStr">
        <is>
          <t>L0</t>
        </is>
      </c>
      <c r="H12" t="inlineStr">
        <is>
          <t>QDAP</t>
        </is>
      </c>
      <c r="I12" t="inlineStr">
        <is>
          <t>Mui Chun Tat</t>
        </is>
      </c>
      <c r="J12" t="inlineStr">
        <is>
          <t>Tat</t>
        </is>
      </c>
      <c r="K12" t="inlineStr">
        <is>
          <t>54851118</t>
        </is>
      </c>
      <c r="L12" t="inlineStr">
        <is>
          <t>Male</t>
        </is>
      </c>
    </row>
    <row r="13">
      <c r="A13" t="n">
        <v>12</v>
      </c>
      <c r="B13" t="inlineStr">
        <is>
          <t>Hot</t>
        </is>
      </c>
      <c r="C13" t="n">
        <v>9</v>
      </c>
      <c r="D13" t="inlineStr">
        <is>
          <t>Nex apt april</t>
        </is>
      </c>
      <c r="E13" t="inlineStr">
        <is>
          <t>L3</t>
        </is>
      </c>
      <c r="H13" t="inlineStr">
        <is>
          <t>CI, Savings/EFG</t>
        </is>
      </c>
      <c r="I13" t="inlineStr">
        <is>
          <t>Ng Ki Yi</t>
        </is>
      </c>
      <c r="J13" t="inlineStr">
        <is>
          <t>Kelly</t>
        </is>
      </c>
      <c r="K13" t="inlineStr">
        <is>
          <t>61655660</t>
        </is>
      </c>
      <c r="L13" t="inlineStr">
        <is>
          <t>Female</t>
        </is>
      </c>
    </row>
    <row r="14">
      <c r="A14" t="n">
        <v>13</v>
      </c>
      <c r="B14" t="inlineStr">
        <is>
          <t>Hot</t>
        </is>
      </c>
      <c r="C14" t="n">
        <v>9</v>
      </c>
      <c r="D14" t="inlineStr">
        <is>
          <t>follow up saving/ medical (to be confirm appt time )</t>
        </is>
      </c>
      <c r="E14" t="inlineStr">
        <is>
          <t>L0</t>
        </is>
      </c>
      <c r="H14" t="inlineStr">
        <is>
          <t>CI, Savings/EFG, Medical</t>
        </is>
      </c>
      <c r="I14" t="inlineStr">
        <is>
          <t>Yuen Chun Hung</t>
        </is>
      </c>
      <c r="J14" t="inlineStr">
        <is>
          <t>Sunny</t>
        </is>
      </c>
      <c r="K14" t="inlineStr">
        <is>
          <t>56229813</t>
        </is>
      </c>
      <c r="L14" t="inlineStr">
        <is>
          <t>Male</t>
        </is>
      </c>
    </row>
    <row r="15">
      <c r="A15" t="n">
        <v>14</v>
      </c>
      <c r="B15" t="inlineStr">
        <is>
          <t>Hot</t>
        </is>
      </c>
      <c r="C15" t="n">
        <v>9</v>
      </c>
      <c r="E15" t="inlineStr">
        <is>
          <t>NEW</t>
        </is>
      </c>
      <c r="I15" t="inlineStr">
        <is>
          <t>Cheng Kwai Tai</t>
        </is>
      </c>
      <c r="J15" t="inlineStr">
        <is>
          <t>None</t>
        </is>
      </c>
      <c r="K15" t="inlineStr">
        <is>
          <t>64166451</t>
        </is>
      </c>
      <c r="L15" t="inlineStr">
        <is>
          <t>Female</t>
        </is>
      </c>
    </row>
    <row r="16">
      <c r="A16" t="n">
        <v>15</v>
      </c>
      <c r="B16" t="inlineStr">
        <is>
          <t>Hot</t>
        </is>
      </c>
      <c r="C16" t="n">
        <v>8</v>
      </c>
      <c r="D16" t="inlineStr">
        <is>
          <t>Follow up on may assst $600000 (follow up on 2026)</t>
        </is>
      </c>
      <c r="E16" t="inlineStr">
        <is>
          <t>NEW</t>
        </is>
      </c>
      <c r="J16" t="inlineStr">
        <is>
          <t>Miss cheung</t>
        </is>
      </c>
      <c r="K16" t="inlineStr">
        <is>
          <t>97528151</t>
        </is>
      </c>
      <c r="L16" t="inlineStr">
        <is>
          <t>female</t>
        </is>
      </c>
    </row>
    <row r="17">
      <c r="A17" t="n">
        <v>16</v>
      </c>
      <c r="B17" t="inlineStr">
        <is>
          <t>Hot</t>
        </is>
      </c>
      <c r="C17" t="n">
        <v>8</v>
      </c>
      <c r="D17" t="inlineStr">
        <is>
          <t>dinner on track 3000$ (GI/ Investment ) On 7/</t>
        </is>
      </c>
      <c r="E17" t="inlineStr">
        <is>
          <t>NEW</t>
        </is>
      </c>
      <c r="H17" t="inlineStr">
        <is>
          <t>GI</t>
        </is>
      </c>
      <c r="I17" t="inlineStr">
        <is>
          <t>Cheung Chun Hei</t>
        </is>
      </c>
      <c r="J17" t="inlineStr">
        <is>
          <t>Jason</t>
        </is>
      </c>
      <c r="K17" t="inlineStr">
        <is>
          <t>61809023</t>
        </is>
      </c>
      <c r="L17" t="inlineStr">
        <is>
          <t>Male</t>
        </is>
      </c>
    </row>
    <row r="18">
      <c r="A18" t="n">
        <v>17</v>
      </c>
      <c r="B18" t="inlineStr">
        <is>
          <t>Hot</t>
        </is>
      </c>
      <c r="C18" t="n">
        <v>8</v>
      </c>
      <c r="D18" t="inlineStr">
        <is>
          <t>Recurit target/ GI physio 7/4 recurit</t>
        </is>
      </c>
      <c r="E18" t="inlineStr">
        <is>
          <t>NEW</t>
        </is>
      </c>
      <c r="H18" t="inlineStr">
        <is>
          <t>Recruit, GI</t>
        </is>
      </c>
      <c r="I18" t="inlineStr">
        <is>
          <t>Law Ho Sing</t>
        </is>
      </c>
      <c r="J18" t="inlineStr">
        <is>
          <t>Tommy</t>
        </is>
      </c>
      <c r="K18" t="inlineStr">
        <is>
          <t>66535089</t>
        </is>
      </c>
      <c r="L18" t="inlineStr">
        <is>
          <t>Male</t>
        </is>
      </c>
    </row>
    <row r="19">
      <c r="A19" t="n">
        <v>18</v>
      </c>
      <c r="B19" t="inlineStr">
        <is>
          <t>Hot</t>
        </is>
      </c>
      <c r="C19" t="n">
        <v>8</v>
      </c>
      <c r="D19" t="inlineStr">
        <is>
          <t>To be confirm</t>
        </is>
      </c>
      <c r="E19" t="inlineStr">
        <is>
          <t>L2</t>
        </is>
      </c>
      <c r="H19" t="inlineStr">
        <is>
          <t>CI</t>
        </is>
      </c>
      <c r="I19" t="inlineStr">
        <is>
          <t>william wong</t>
        </is>
      </c>
      <c r="J19" t="inlineStr">
        <is>
          <t>William</t>
        </is>
      </c>
      <c r="K19" t="inlineStr">
        <is>
          <t>54228934</t>
        </is>
      </c>
      <c r="L19" t="inlineStr">
        <is>
          <t>Male</t>
        </is>
      </c>
    </row>
    <row r="20">
      <c r="A20" t="n">
        <v>19</v>
      </c>
      <c r="B20" t="inlineStr">
        <is>
          <t>Hot</t>
        </is>
      </c>
      <c r="C20" t="n">
        <v>8</v>
      </c>
      <c r="D20" t="inlineStr">
        <is>
          <t>Follow up New Update</t>
        </is>
      </c>
      <c r="E20" t="inlineStr">
        <is>
          <t>L0</t>
        </is>
      </c>
      <c r="H20" t="inlineStr">
        <is>
          <t>Savings/EFG, FYC</t>
        </is>
      </c>
      <c r="I20" t="inlineStr">
        <is>
          <t>呀勇</t>
        </is>
      </c>
      <c r="J20" t="inlineStr">
        <is>
          <t>呀勇</t>
        </is>
      </c>
      <c r="K20" t="inlineStr">
        <is>
          <t>69396146</t>
        </is>
      </c>
      <c r="L20" t="inlineStr">
        <is>
          <t>male</t>
        </is>
      </c>
    </row>
    <row r="21">
      <c r="A21" t="n">
        <v>20</v>
      </c>
      <c r="B21" t="inlineStr">
        <is>
          <t>Warm</t>
        </is>
      </c>
      <c r="C21" t="n">
        <v>7</v>
      </c>
      <c r="D21" t="inlineStr">
        <is>
          <t>rearrange time to upcoming date</t>
        </is>
      </c>
      <c r="E21" t="inlineStr">
        <is>
          <t>NEW</t>
        </is>
      </c>
      <c r="I21" t="inlineStr">
        <is>
          <t>Derek Tsang</t>
        </is>
      </c>
      <c r="J21" t="inlineStr">
        <is>
          <t>Derek</t>
        </is>
      </c>
      <c r="K21" t="inlineStr">
        <is>
          <t>93148806</t>
        </is>
      </c>
      <c r="L21" t="inlineStr">
        <is>
          <t>Male</t>
        </is>
      </c>
    </row>
    <row r="22">
      <c r="A22" t="n">
        <v>21</v>
      </c>
      <c r="B22" t="inlineStr">
        <is>
          <t>Warm</t>
        </is>
      </c>
      <c r="C22" t="n">
        <v>7</v>
      </c>
      <c r="D22" t="inlineStr">
        <is>
          <t>follow up deposi/t on 2026</t>
        </is>
      </c>
      <c r="E22" t="inlineStr">
        <is>
          <t>NEW</t>
        </is>
      </c>
      <c r="I22" t="inlineStr">
        <is>
          <t>Miss Cheung</t>
        </is>
      </c>
      <c r="J22" t="inlineStr">
        <is>
          <t>Ho</t>
        </is>
      </c>
      <c r="K22" t="inlineStr">
        <is>
          <t>94647856</t>
        </is>
      </c>
      <c r="L22" t="inlineStr">
        <is>
          <t>female</t>
        </is>
      </c>
    </row>
    <row r="23">
      <c r="A23" t="n">
        <v>22</v>
      </c>
      <c r="B23" t="inlineStr">
        <is>
          <t>Warm</t>
        </is>
      </c>
      <c r="C23" t="n">
        <v>7</v>
      </c>
      <c r="D23" t="inlineStr">
        <is>
          <t>Recurit target</t>
        </is>
      </c>
      <c r="E23" t="inlineStr">
        <is>
          <t>NEW</t>
        </is>
      </c>
      <c r="H23" t="inlineStr">
        <is>
          <t>Recruit</t>
        </is>
      </c>
      <c r="I23" t="inlineStr">
        <is>
          <t>Queenie Chong</t>
        </is>
      </c>
      <c r="J23" t="inlineStr">
        <is>
          <t>Queenie</t>
        </is>
      </c>
      <c r="K23" t="inlineStr">
        <is>
          <t>63334940</t>
        </is>
      </c>
      <c r="L23" t="inlineStr">
        <is>
          <t>Female</t>
        </is>
      </c>
    </row>
    <row r="24">
      <c r="A24" t="n">
        <v>23</v>
      </c>
      <c r="B24" t="inlineStr">
        <is>
          <t>Warm</t>
        </is>
      </c>
      <c r="C24" t="n">
        <v>7</v>
      </c>
      <c r="D24" t="inlineStr">
        <is>
          <t>keep warm</t>
        </is>
      </c>
      <c r="E24" t="inlineStr">
        <is>
          <t>NEW</t>
        </is>
      </c>
      <c r="I24" t="inlineStr">
        <is>
          <t>Suki</t>
        </is>
      </c>
      <c r="J24" t="inlineStr">
        <is>
          <t>Suki</t>
        </is>
      </c>
      <c r="K24" t="inlineStr">
        <is>
          <t>54014179</t>
        </is>
      </c>
      <c r="L24" t="inlineStr">
        <is>
          <t>Female</t>
        </is>
      </c>
    </row>
    <row r="25">
      <c r="A25" t="n">
        <v>25</v>
      </c>
      <c r="B25" t="inlineStr">
        <is>
          <t>Warm</t>
        </is>
      </c>
      <c r="C25" t="n">
        <v>6</v>
      </c>
      <c r="D25" t="inlineStr">
        <is>
          <t>To be confirm for appt time</t>
        </is>
      </c>
      <c r="E25" t="inlineStr">
        <is>
          <t>L1</t>
        </is>
      </c>
      <c r="H25" t="inlineStr">
        <is>
          <t>IncomeJoy</t>
        </is>
      </c>
      <c r="I25" t="inlineStr">
        <is>
          <t>Eva</t>
        </is>
      </c>
      <c r="J25" t="inlineStr">
        <is>
          <t>Eva</t>
        </is>
      </c>
      <c r="K25" t="inlineStr">
        <is>
          <t>66832709</t>
        </is>
      </c>
      <c r="L25" t="inlineStr">
        <is>
          <t>Female</t>
        </is>
      </c>
    </row>
    <row r="26">
      <c r="A26" t="n">
        <v>26</v>
      </c>
      <c r="B26" t="inlineStr">
        <is>
          <t>Warm</t>
        </is>
      </c>
      <c r="C26" t="n">
        <v>6</v>
      </c>
      <c r="D26" t="inlineStr">
        <is>
          <t>Follow up medical  (Monday)</t>
        </is>
      </c>
      <c r="E26" t="inlineStr">
        <is>
          <t>NEW</t>
        </is>
      </c>
      <c r="H26" t="inlineStr">
        <is>
          <t>Medical</t>
        </is>
      </c>
      <c r="I26" t="inlineStr">
        <is>
          <t>Yeung Tzs kun</t>
        </is>
      </c>
      <c r="J26" t="inlineStr">
        <is>
          <t>Joe</t>
        </is>
      </c>
      <c r="K26" t="inlineStr">
        <is>
          <t>61510772</t>
        </is>
      </c>
      <c r="L26" t="inlineStr">
        <is>
          <t>Male</t>
        </is>
      </c>
    </row>
  </sheetData>
  <autoFilter ref="A1:L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銷售團隊</t>
        </is>
      </c>
      <c r="B1" s="2" t="inlineStr">
        <is>
          <t>代理人</t>
        </is>
      </c>
      <c r="C1" s="2" t="inlineStr">
        <is>
          <t>權益人</t>
        </is>
      </c>
      <c r="D1" s="2" t="inlineStr">
        <is>
          <t>受保人</t>
        </is>
      </c>
      <c r="E1" s="2" t="inlineStr">
        <is>
          <t>保單號碼</t>
        </is>
      </c>
      <c r="F1" s="2" t="inlineStr">
        <is>
          <t>基本計劃</t>
        </is>
      </c>
      <c r="G1" s="2" t="inlineStr">
        <is>
          <t>投保日期</t>
        </is>
      </c>
      <c r="H1" s="2" t="inlineStr">
        <is>
          <t>簽發日期</t>
        </is>
      </c>
      <c r="I1" s="2" t="inlineStr">
        <is>
          <t>狀態</t>
        </is>
      </c>
      <c r="J1" s="2" t="inlineStr">
        <is>
          <t>供款年期</t>
        </is>
      </c>
      <c r="K1" s="2" t="inlineStr">
        <is>
          <t>到期日</t>
        </is>
      </c>
      <c r="L1" s="2" t="inlineStr">
        <is>
          <t>運單號碼</t>
        </is>
      </c>
    </row>
    <row r="2">
      <c r="A2" t="inlineStr">
        <is>
          <t>徐語希管理組</t>
        </is>
      </c>
      <c r="B2" t="inlineStr">
        <is>
          <t>龍浩賢</t>
        </is>
      </c>
      <c r="C2" t="inlineStr">
        <is>
          <t>LAU FAI FUNG CANDY</t>
        </is>
      </c>
      <c r="D2" t="inlineStr">
        <is>
          <t>LAU FAI FUNG CANDY</t>
        </is>
      </c>
      <c r="E2" t="inlineStr">
        <is>
          <t>3719429688</t>
        </is>
      </c>
      <c r="F2" t="inlineStr">
        <is>
          <t>GLAMOROUS GLOW GLOBAL WHOLE LIFE INSURANCE PLAN</t>
        </is>
      </c>
      <c r="G2" t="inlineStr">
        <is>
          <t>2025-01-27</t>
        </is>
      </c>
      <c r="H2" t="inlineStr">
        <is>
          <t>2025-03-20</t>
        </is>
      </c>
      <c r="I2" t="inlineStr">
        <is>
          <t>Inforce</t>
        </is>
      </c>
      <c r="J2" t="inlineStr">
        <is>
          <t>2</t>
        </is>
      </c>
      <c r="K2" t="inlineStr">
        <is>
          <t>2106-03-20</t>
        </is>
      </c>
      <c r="L2" t="inlineStr">
        <is>
          <t>n/a</t>
        </is>
      </c>
    </row>
    <row r="3">
      <c r="A3" t="inlineStr">
        <is>
          <t>徐語希管理組</t>
        </is>
      </c>
      <c r="B3" t="inlineStr">
        <is>
          <t>龍浩賢</t>
        </is>
      </c>
      <c r="C3" t="inlineStr">
        <is>
          <t>LUNG ON KI</t>
        </is>
      </c>
      <c r="D3" t="inlineStr">
        <is>
          <t>LUNG ON KI</t>
        </is>
      </c>
      <c r="E3" t="inlineStr">
        <is>
          <t>3769146388</t>
        </is>
      </c>
      <c r="F3" t="inlineStr">
        <is>
          <t>SMARTUP PRO WHOLE LIFE PLAN</t>
        </is>
      </c>
      <c r="G3" t="inlineStr">
        <is>
          <t>2024-11-29</t>
        </is>
      </c>
      <c r="H3" t="inlineStr">
        <is>
          <t>2024-12-05</t>
        </is>
      </c>
      <c r="I3" t="inlineStr">
        <is>
          <t>Inforce</t>
        </is>
      </c>
      <c r="J3" t="inlineStr">
        <is>
          <t>10</t>
        </is>
      </c>
      <c r="K3" t="inlineStr">
        <is>
          <t>2129-11-28</t>
        </is>
      </c>
      <c r="L3" t="inlineStr">
        <is>
          <t>n/a</t>
        </is>
      </c>
    </row>
    <row r="4">
      <c r="A4" t="inlineStr">
        <is>
          <t>徐語希管理組</t>
        </is>
      </c>
      <c r="B4" t="inlineStr">
        <is>
          <t>龍浩賢</t>
        </is>
      </c>
      <c r="C4" t="inlineStr">
        <is>
          <t>LUNG ON KI</t>
        </is>
      </c>
      <c r="D4" t="inlineStr">
        <is>
          <t>LUNG ON KI</t>
        </is>
      </c>
      <c r="E4" t="inlineStr">
        <is>
          <t>3769150788</t>
        </is>
      </c>
      <c r="F4" t="inlineStr">
        <is>
          <t>GLAMOROUS GLOW GLOBAL WHOLE LIFE INSURANCE PLAN</t>
        </is>
      </c>
      <c r="G4" t="inlineStr">
        <is>
          <t>2024-11-30</t>
        </is>
      </c>
      <c r="H4" t="inlineStr">
        <is>
          <t>2024-12-05</t>
        </is>
      </c>
      <c r="I4" t="inlineStr">
        <is>
          <t>Inforce</t>
        </is>
      </c>
      <c r="J4" t="inlineStr">
        <is>
          <t>5</t>
        </is>
      </c>
      <c r="K4" t="inlineStr">
        <is>
          <t>2129-11-28</t>
        </is>
      </c>
      <c r="L4" t="inlineStr">
        <is>
          <t>n/a</t>
        </is>
      </c>
    </row>
    <row r="5">
      <c r="A5" t="inlineStr">
        <is>
          <t>徐語希管理組</t>
        </is>
      </c>
      <c r="B5" t="inlineStr">
        <is>
          <t>龍浩賢</t>
        </is>
      </c>
      <c r="C5" t="inlineStr">
        <is>
          <t>LUNG ON KI</t>
        </is>
      </c>
      <c r="D5" t="inlineStr">
        <is>
          <t>LUNG ON KI</t>
        </is>
      </c>
      <c r="E5" t="inlineStr">
        <is>
          <t>3769238988</t>
        </is>
      </c>
      <c r="F5" t="inlineStr">
        <is>
          <t>CRITICAL ILLNESS 188 WHOLE LIFE INSURANCE PLAN</t>
        </is>
      </c>
      <c r="G5" t="inlineStr">
        <is>
          <t>2024-11-30</t>
        </is>
      </c>
      <c r="H5" t="inlineStr">
        <is>
          <t>2024-12-24</t>
        </is>
      </c>
      <c r="I5" t="inlineStr">
        <is>
          <t>Inforce</t>
        </is>
      </c>
      <c r="J5" t="inlineStr">
        <is>
          <t>25</t>
        </is>
      </c>
      <c r="K5" t="inlineStr">
        <is>
          <t>2129-12-24</t>
        </is>
      </c>
      <c r="L5" t="inlineStr">
        <is>
          <t>n/a</t>
        </is>
      </c>
    </row>
    <row r="6">
      <c r="A6" t="inlineStr">
        <is>
          <t>徐語希管理組</t>
        </is>
      </c>
      <c r="B6" t="inlineStr">
        <is>
          <t>龍浩賢</t>
        </is>
      </c>
      <c r="C6" t="inlineStr">
        <is>
          <t>LEUNG WAI KI</t>
        </is>
      </c>
      <c r="D6" t="inlineStr">
        <is>
          <t>LEUNG WAI KI</t>
        </is>
      </c>
      <c r="E6" t="inlineStr">
        <is>
          <t>3769422988</t>
        </is>
      </c>
      <c r="F6" t="inlineStr">
        <is>
          <t>PROTECTU INSURANCE PLAN (WITH CRITICAL ILLNESS PROTECTION)</t>
        </is>
      </c>
      <c r="G6" t="inlineStr">
        <is>
          <t>2024-12-02</t>
        </is>
      </c>
      <c r="H6" t="inlineStr">
        <is>
          <t>2024-12-05</t>
        </is>
      </c>
      <c r="I6" t="inlineStr">
        <is>
          <t>Inforce</t>
        </is>
      </c>
      <c r="J6" t="inlineStr">
        <is>
          <t>56</t>
        </is>
      </c>
      <c r="K6" t="inlineStr">
        <is>
          <t>2080-12-03</t>
        </is>
      </c>
      <c r="L6" t="inlineStr">
        <is>
          <t>n/a</t>
        </is>
      </c>
    </row>
    <row r="7">
      <c r="A7" t="inlineStr">
        <is>
          <t>徐語希管理組</t>
        </is>
      </c>
      <c r="B7" t="inlineStr">
        <is>
          <t>龍浩賢</t>
        </is>
      </c>
      <c r="C7" t="inlineStr">
        <is>
          <t>LEUNG WAI KI</t>
        </is>
      </c>
      <c r="D7" t="inlineStr">
        <is>
          <t>LEUNG WAI KI</t>
        </is>
      </c>
      <c r="E7" t="inlineStr">
        <is>
          <t>3769423988</t>
        </is>
      </c>
      <c r="F7" t="inlineStr">
        <is>
          <t>GLAMOROUS GLOW GLOBAL WHOLE LIFE INSURANCE PLAN</t>
        </is>
      </c>
      <c r="G7" t="inlineStr">
        <is>
          <t>2024-12-02</t>
        </is>
      </c>
      <c r="H7" t="inlineStr">
        <is>
          <t>2024-12-10</t>
        </is>
      </c>
      <c r="I7" t="inlineStr">
        <is>
          <t>Inforce</t>
        </is>
      </c>
      <c r="J7" t="inlineStr">
        <is>
          <t>5</t>
        </is>
      </c>
      <c r="K7" t="inlineStr">
        <is>
          <t>2130-12-10</t>
        </is>
      </c>
      <c r="L7" t="inlineStr">
        <is>
          <t>n/a</t>
        </is>
      </c>
    </row>
    <row r="8">
      <c r="A8" t="inlineStr">
        <is>
          <t>徐語希管理組</t>
        </is>
      </c>
      <c r="B8" t="inlineStr">
        <is>
          <t>龍浩賢</t>
        </is>
      </c>
      <c r="C8" t="inlineStr">
        <is>
          <t>YU CHUN KIN</t>
        </is>
      </c>
      <c r="D8" t="inlineStr">
        <is>
          <t>YU CHUN KIN</t>
        </is>
      </c>
      <c r="E8" t="inlineStr">
        <is>
          <t>3771602988</t>
        </is>
      </c>
      <c r="F8" t="inlineStr">
        <is>
          <t>PROTECTU INSURANCE PLAN (WITH CRITICAL ILLNESS PROTECTION)</t>
        </is>
      </c>
      <c r="G8" t="inlineStr">
        <is>
          <t>2025-06-24</t>
        </is>
      </c>
      <c r="H8" t="inlineStr">
        <is>
          <t>2025-07-08</t>
        </is>
      </c>
      <c r="I8" t="inlineStr">
        <is>
          <t>Inforce</t>
        </is>
      </c>
      <c r="J8" t="inlineStr">
        <is>
          <t>56</t>
        </is>
      </c>
      <c r="K8" t="inlineStr">
        <is>
          <t>2081-07-07</t>
        </is>
      </c>
      <c r="L8" t="inlineStr">
        <is>
          <t>n/a</t>
        </is>
      </c>
    </row>
    <row r="9">
      <c r="A9" t="inlineStr">
        <is>
          <t>徐語希管理組</t>
        </is>
      </c>
      <c r="B9" t="inlineStr">
        <is>
          <t>龍浩賢</t>
        </is>
      </c>
      <c r="C9" t="inlineStr">
        <is>
          <t>YU CHUN KIN</t>
        </is>
      </c>
      <c r="D9" t="inlineStr">
        <is>
          <t>YU CHUN KIN</t>
        </is>
      </c>
      <c r="E9" t="inlineStr">
        <is>
          <t>3771604888</t>
        </is>
      </c>
      <c r="F9" t="inlineStr">
        <is>
          <t>CRITICAL ILLNESS 188 WHOLE LIFE INSURANCE PLAN</t>
        </is>
      </c>
      <c r="G9" t="inlineStr">
        <is>
          <t>2025-06-24</t>
        </is>
      </c>
      <c r="H9" t="inlineStr">
        <is>
          <t>2025-07-07</t>
        </is>
      </c>
      <c r="I9" t="inlineStr">
        <is>
          <t>Inforce</t>
        </is>
      </c>
      <c r="J9" t="inlineStr">
        <is>
          <t>25</t>
        </is>
      </c>
      <c r="K9" t="inlineStr">
        <is>
          <t>2131-07-07</t>
        </is>
      </c>
      <c r="L9" t="inlineStr">
        <is>
          <t>n/a</t>
        </is>
      </c>
    </row>
    <row r="10">
      <c r="A10" t="inlineStr">
        <is>
          <t>徐語希管理組</t>
        </is>
      </c>
      <c r="B10" t="inlineStr">
        <is>
          <t>龍浩賢</t>
        </is>
      </c>
      <c r="C10" t="inlineStr">
        <is>
          <t>YU LOK FAI</t>
        </is>
      </c>
      <c r="D10" t="inlineStr">
        <is>
          <t>YU LOK FAI</t>
        </is>
      </c>
      <c r="F10" t="inlineStr">
        <is>
          <t>BOC LIFE DEFERRED ANNUITY (LIFETIME)</t>
        </is>
      </c>
      <c r="H10" t="inlineStr">
        <is>
          <t>2025-03-25</t>
        </is>
      </c>
      <c r="I10" t="inlineStr">
        <is>
          <t>Inforce</t>
        </is>
      </c>
      <c r="K10" t="inlineStr">
        <is>
          <t>2092-03-25</t>
        </is>
      </c>
      <c r="L10" t="inlineStr">
        <is>
          <t>n/a</t>
        </is>
      </c>
    </row>
    <row r="11">
      <c r="A11" t="inlineStr">
        <is>
          <t>徐語希管理組</t>
        </is>
      </c>
      <c r="B11" t="inlineStr">
        <is>
          <t>龍浩賢</t>
        </is>
      </c>
      <c r="C11" t="inlineStr">
        <is>
          <t>NG KA YI</t>
        </is>
      </c>
      <c r="D11" t="inlineStr">
        <is>
          <t>NG KA YI</t>
        </is>
      </c>
      <c r="F11" t="inlineStr">
        <is>
          <t>PROTECTU INSURANCE PLAN (WITH CRITICAL ILLNESS PROTECTION)</t>
        </is>
      </c>
      <c r="H11" t="inlineStr">
        <is>
          <t>2024-12-21</t>
        </is>
      </c>
      <c r="I11" t="inlineStr">
        <is>
          <t>Inforce</t>
        </is>
      </c>
      <c r="K11" t="inlineStr">
        <is>
          <t>2082-01-19</t>
        </is>
      </c>
      <c r="L11" t="inlineStr">
        <is>
          <t>n/a</t>
        </is>
      </c>
    </row>
    <row r="12">
      <c r="A12" t="inlineStr">
        <is>
          <t>徐語希管理組</t>
        </is>
      </c>
      <c r="B12" t="inlineStr">
        <is>
          <t>龍浩賢</t>
        </is>
      </c>
      <c r="C12" t="inlineStr">
        <is>
          <t>NG KA YI</t>
        </is>
      </c>
      <c r="D12" t="inlineStr">
        <is>
          <t>NG KA YI</t>
        </is>
      </c>
      <c r="F12" t="inlineStr">
        <is>
          <t>GLAMOROUS GLOW GLOBAL WHOLE LIFE INSURANCE PLAN</t>
        </is>
      </c>
      <c r="H12" t="inlineStr">
        <is>
          <t>2024-12-21</t>
        </is>
      </c>
      <c r="I12" t="inlineStr">
        <is>
          <t>Inforce</t>
        </is>
      </c>
      <c r="K12" t="inlineStr">
        <is>
          <t>2132-01-19</t>
        </is>
      </c>
      <c r="L12" t="inlineStr">
        <is>
          <t>n/a</t>
        </is>
      </c>
    </row>
    <row r="13">
      <c r="A13" t="inlineStr">
        <is>
          <t>徐語希管理組</t>
        </is>
      </c>
      <c r="B13" t="inlineStr">
        <is>
          <t>龍浩賢</t>
        </is>
      </c>
      <c r="C13" t="inlineStr">
        <is>
          <t>FUNG SAU FONG</t>
        </is>
      </c>
      <c r="D13" t="inlineStr">
        <is>
          <t>FUNG SAU FONG</t>
        </is>
      </c>
      <c r="F13" t="inlineStr">
        <is>
          <t>BOC LIFE DEFERRED ANNUITY (LIFETIME)</t>
        </is>
      </c>
      <c r="H13" t="inlineStr">
        <is>
          <t>2024-12-26</t>
        </is>
      </c>
      <c r="I13" t="inlineStr">
        <is>
          <t>Inforce</t>
        </is>
      </c>
      <c r="K13" t="inlineStr">
        <is>
          <t>2091-12-26</t>
        </is>
      </c>
      <c r="L13" t="inlineStr">
        <is>
          <t>n/a</t>
        </is>
      </c>
    </row>
    <row r="14">
      <c r="A14" t="inlineStr">
        <is>
          <t>徐語希管理組</t>
        </is>
      </c>
      <c r="B14" t="inlineStr">
        <is>
          <t>龍浩賢</t>
        </is>
      </c>
      <c r="C14" t="inlineStr">
        <is>
          <t>LAU FAI FUNG CANDY</t>
        </is>
      </c>
      <c r="D14" t="inlineStr">
        <is>
          <t>LAU FAI FUNG CANDY</t>
        </is>
      </c>
      <c r="F14" t="inlineStr">
        <is>
          <t>ETERNAL FORTUNE GLOBAL WHOLE LIFE INSURANCE PLAN</t>
        </is>
      </c>
      <c r="G14" t="inlineStr">
        <is>
          <t>2025-01-24</t>
        </is>
      </c>
      <c r="H14" t="inlineStr">
        <is>
          <t>2025-01-24</t>
        </is>
      </c>
      <c r="I14" t="inlineStr">
        <is>
          <t>Inforce</t>
        </is>
      </c>
      <c r="J14" t="inlineStr">
        <is>
          <t>5</t>
        </is>
      </c>
      <c r="K14" t="inlineStr">
        <is>
          <t>2106-01-27</t>
        </is>
      </c>
      <c r="L14" t="inlineStr">
        <is>
          <t>RH270415708HK</t>
        </is>
      </c>
    </row>
    <row r="15">
      <c r="A15" t="inlineStr">
        <is>
          <t>徐語希管理組</t>
        </is>
      </c>
      <c r="B15" t="inlineStr">
        <is>
          <t>龍浩賢</t>
        </is>
      </c>
      <c r="C15" t="inlineStr">
        <is>
          <t>CHENG HONG WAI</t>
        </is>
      </c>
      <c r="D15" t="inlineStr">
        <is>
          <t>CHENG HONG WAI</t>
        </is>
      </c>
      <c r="F15" t="inlineStr">
        <is>
          <t>PROTECTU INSURANCE PLAN (WITH CRITICAL ILLNESS PROTECTION)</t>
        </is>
      </c>
      <c r="H15" t="inlineStr">
        <is>
          <t>2025-07-02</t>
        </is>
      </c>
      <c r="I15" t="inlineStr">
        <is>
          <t>Inforce</t>
        </is>
      </c>
      <c r="K15" t="inlineStr">
        <is>
          <t>2081-07-02</t>
        </is>
      </c>
      <c r="L15" t="inlineStr">
        <is>
          <t>n/a</t>
        </is>
      </c>
    </row>
    <row r="16">
      <c r="A16" t="inlineStr">
        <is>
          <t>徐語希管理組</t>
        </is>
      </c>
      <c r="B16" t="inlineStr">
        <is>
          <t>龍浩賢</t>
        </is>
      </c>
      <c r="C16" t="inlineStr">
        <is>
          <t>CHENG HONG WAI</t>
        </is>
      </c>
      <c r="D16" t="inlineStr">
        <is>
          <t>CHENG HONG WAI</t>
        </is>
      </c>
      <c r="F16" t="inlineStr">
        <is>
          <t>CRITICAL ILLNESS 188 WHOLE LIFE INSURANCE PLAN</t>
        </is>
      </c>
      <c r="H16" t="inlineStr">
        <is>
          <t>2025-07-02</t>
        </is>
      </c>
      <c r="I16" t="inlineStr">
        <is>
          <t>Inforce</t>
        </is>
      </c>
      <c r="K16" t="inlineStr">
        <is>
          <t>2131-07-05</t>
        </is>
      </c>
      <c r="L16" t="inlineStr">
        <is>
          <t>n/a</t>
        </is>
      </c>
    </row>
    <row r="17">
      <c r="A17" t="inlineStr">
        <is>
          <t>徐語希管理組</t>
        </is>
      </c>
      <c r="B17" t="inlineStr">
        <is>
          <t>龍浩賢</t>
        </is>
      </c>
      <c r="C17" t="inlineStr">
        <is>
          <t>HONG SHING HEI</t>
        </is>
      </c>
      <c r="D17" t="inlineStr">
        <is>
          <t>HONG SHING HEI</t>
        </is>
      </c>
      <c r="F17" t="inlineStr">
        <is>
          <t>GLAMOROUS GLOW GLOBAL WHOLE LIFE INSURANCE PLAN</t>
        </is>
      </c>
      <c r="H17" t="inlineStr">
        <is>
          <t>2025-08-08</t>
        </is>
      </c>
      <c r="I17" t="inlineStr">
        <is>
          <t>Inforce</t>
        </is>
      </c>
      <c r="J17" t="inlineStr">
        <is>
          <t>5</t>
        </is>
      </c>
      <c r="K17" t="inlineStr">
        <is>
          <t>2084-08-12</t>
        </is>
      </c>
      <c r="L17" t="inlineStr">
        <is>
          <t>RH353856376HK</t>
        </is>
      </c>
    </row>
    <row r="18">
      <c r="A18" t="inlineStr">
        <is>
          <t>徐語希管理組</t>
        </is>
      </c>
      <c r="B18" t="inlineStr">
        <is>
          <t>龍浩賢</t>
        </is>
      </c>
      <c r="C18" t="inlineStr">
        <is>
          <t>HUI KA YAN</t>
        </is>
      </c>
      <c r="D18" t="inlineStr">
        <is>
          <t>HUI KA YAN</t>
        </is>
      </c>
      <c r="E18" t="inlineStr">
        <is>
          <t>3879739788</t>
        </is>
      </c>
      <c r="F18" t="inlineStr">
        <is>
          <t>GLAMOROUS GLOW GLOBAL WHOLE LIFE INSURANCE PLAN</t>
        </is>
      </c>
      <c r="G18" t="inlineStr">
        <is>
          <t>2025-08-28</t>
        </is>
      </c>
      <c r="H18" t="inlineStr">
        <is>
          <t>2025-08-28</t>
        </is>
      </c>
      <c r="I18" t="inlineStr">
        <is>
          <t>Inforce</t>
        </is>
      </c>
      <c r="J18" t="inlineStr">
        <is>
          <t>5</t>
        </is>
      </c>
      <c r="K18" t="inlineStr">
        <is>
          <t>2119-09-03</t>
        </is>
      </c>
      <c r="L18" t="inlineStr">
        <is>
          <t>n/a</t>
        </is>
      </c>
    </row>
    <row r="19">
      <c r="A19" t="inlineStr">
        <is>
          <t>徐語希管理組</t>
        </is>
      </c>
      <c r="B19" t="inlineStr">
        <is>
          <t>龍浩賢</t>
        </is>
      </c>
      <c r="C19" t="inlineStr">
        <is>
          <t>PANG SIU NGAI</t>
        </is>
      </c>
      <c r="D19" t="inlineStr">
        <is>
          <t>PANG SIU NGAI</t>
        </is>
      </c>
      <c r="E19" t="inlineStr">
        <is>
          <t>3883060488</t>
        </is>
      </c>
      <c r="F19" t="inlineStr">
        <is>
          <t>INCOMEJOY LIFELONG INSURANCE PLAN</t>
        </is>
      </c>
      <c r="G19" t="inlineStr">
        <is>
          <t>2025-09-25</t>
        </is>
      </c>
      <c r="H19" t="inlineStr">
        <is>
          <t>2025-09-25</t>
        </is>
      </c>
      <c r="I19" t="inlineStr">
        <is>
          <t>Inforce</t>
        </is>
      </c>
      <c r="J19" t="inlineStr">
        <is>
          <t>2</t>
        </is>
      </c>
      <c r="K19" t="inlineStr">
        <is>
          <t>2092-10-11</t>
        </is>
      </c>
      <c r="L19" t="inlineStr">
        <is>
          <t>RH382484941HK</t>
        </is>
      </c>
    </row>
    <row r="20">
      <c r="A20" t="inlineStr">
        <is>
          <t>徐語希管理組</t>
        </is>
      </c>
      <c r="B20" t="inlineStr">
        <is>
          <t>龍浩賢</t>
        </is>
      </c>
      <c r="C20" t="inlineStr">
        <is>
          <t>HE BAOHONG</t>
        </is>
      </c>
      <c r="D20" t="inlineStr">
        <is>
          <t>HE BAOHONG</t>
        </is>
      </c>
      <c r="E20" t="inlineStr">
        <is>
          <t>3885055788</t>
        </is>
      </c>
      <c r="F20" t="inlineStr">
        <is>
          <t>PROTECTU INSURANCE PLAN</t>
        </is>
      </c>
      <c r="G20" t="inlineStr">
        <is>
          <t>2025-10-09</t>
        </is>
      </c>
      <c r="H20" t="inlineStr">
        <is>
          <t>2025-10-09</t>
        </is>
      </c>
      <c r="I20" t="inlineStr">
        <is>
          <t>Inforce</t>
        </is>
      </c>
      <c r="J20" t="inlineStr">
        <is>
          <t>41</t>
        </is>
      </c>
      <c r="K20" t="inlineStr">
        <is>
          <t>2066-10-16</t>
        </is>
      </c>
      <c r="L20" t="inlineStr">
        <is>
          <t>n/a</t>
        </is>
      </c>
    </row>
    <row r="21">
      <c r="A21" t="inlineStr">
        <is>
          <t>徐語希管理組</t>
        </is>
      </c>
      <c r="B21" t="inlineStr">
        <is>
          <t>龍浩賢</t>
        </is>
      </c>
      <c r="C21" t="inlineStr">
        <is>
          <t>HE BAOHONG</t>
        </is>
      </c>
      <c r="D21" t="inlineStr">
        <is>
          <t>HE BAOHONG</t>
        </is>
      </c>
      <c r="E21" t="inlineStr">
        <is>
          <t>3885070888</t>
        </is>
      </c>
      <c r="F21" t="inlineStr">
        <is>
          <t>ETERNAL FORTUNE GLOBAL WHOLE LIFE INSURANCE PLAN</t>
        </is>
      </c>
      <c r="G21" t="inlineStr">
        <is>
          <t>2025-10-09</t>
        </is>
      </c>
      <c r="H21" t="inlineStr">
        <is>
          <t>2025-10-09</t>
        </is>
      </c>
      <c r="I21" t="inlineStr">
        <is>
          <t>Inforce</t>
        </is>
      </c>
      <c r="J21" t="inlineStr">
        <is>
          <t>5</t>
        </is>
      </c>
      <c r="K21" t="inlineStr">
        <is>
          <t>2116-10-10</t>
        </is>
      </c>
      <c r="L21" t="inlineStr">
        <is>
          <t>RH3824846814HK</t>
        </is>
      </c>
    </row>
    <row r="22">
      <c r="A22" t="inlineStr">
        <is>
          <t>徐語希管理組</t>
        </is>
      </c>
      <c r="B22" t="inlineStr">
        <is>
          <t>龍浩賢</t>
        </is>
      </c>
      <c r="C22" t="inlineStr">
        <is>
          <t>LUNG HO YIN</t>
        </is>
      </c>
      <c r="D22" t="inlineStr">
        <is>
          <t>LUNG HO YIN</t>
        </is>
      </c>
      <c r="E22" t="inlineStr">
        <is>
          <t>3887939988</t>
        </is>
      </c>
      <c r="F22" t="inlineStr">
        <is>
          <t>ETERNAL FORTUNE GLOBAL WHOLE LIFE INSURANCE PLAN</t>
        </is>
      </c>
      <c r="G22" t="inlineStr">
        <is>
          <t>2025-10-27</t>
        </is>
      </c>
      <c r="H22" t="inlineStr">
        <is>
          <t>2025-10-27</t>
        </is>
      </c>
      <c r="I22" t="inlineStr">
        <is>
          <t>Inforce</t>
        </is>
      </c>
      <c r="J22" t="inlineStr">
        <is>
          <t>5</t>
        </is>
      </c>
      <c r="K22" t="inlineStr">
        <is>
          <t>2131-10-27</t>
        </is>
      </c>
      <c r="L22" t="inlineStr">
        <is>
          <t>n/a</t>
        </is>
      </c>
    </row>
    <row r="23">
      <c r="A23" t="inlineStr">
        <is>
          <t>徐語希管理組</t>
        </is>
      </c>
      <c r="B23" t="inlineStr">
        <is>
          <t>龍浩賢</t>
        </is>
      </c>
      <c r="C23" t="inlineStr">
        <is>
          <t>LUNG HO YIN</t>
        </is>
      </c>
      <c r="D23" t="inlineStr">
        <is>
          <t>LUNG HO YIN</t>
        </is>
      </c>
      <c r="E23" t="inlineStr">
        <is>
          <t>3887942488</t>
        </is>
      </c>
      <c r="F23" t="inlineStr">
        <is>
          <t>EASY-PLUG INSURANCE PLAN</t>
        </is>
      </c>
      <c r="G23" t="inlineStr">
        <is>
          <t>2025-10-27</t>
        </is>
      </c>
      <c r="H23" t="inlineStr">
        <is>
          <t>2025-10-27</t>
        </is>
      </c>
      <c r="I23" t="inlineStr">
        <is>
          <t>Inforce</t>
        </is>
      </c>
      <c r="J23" t="inlineStr">
        <is>
          <t>76</t>
        </is>
      </c>
      <c r="K23" t="inlineStr">
        <is>
          <t>2101-10-27</t>
        </is>
      </c>
      <c r="L23" t="inlineStr">
        <is>
          <t>n/a</t>
        </is>
      </c>
    </row>
    <row r="24">
      <c r="A24" t="inlineStr">
        <is>
          <t>徐語希管理組</t>
        </is>
      </c>
      <c r="B24" t="inlineStr">
        <is>
          <t>龍浩賢</t>
        </is>
      </c>
      <c r="C24" t="inlineStr">
        <is>
          <t>LUNG HO YIN</t>
        </is>
      </c>
      <c r="D24" t="inlineStr">
        <is>
          <t>LUNG HO YIN</t>
        </is>
      </c>
      <c r="E24" t="inlineStr">
        <is>
          <t>3888078988</t>
        </is>
      </c>
      <c r="F24" t="inlineStr">
        <is>
          <t>EASY-PLUG INSURANCE PLAN</t>
        </is>
      </c>
      <c r="G24" t="inlineStr">
        <is>
          <t>2025-10-27</t>
        </is>
      </c>
      <c r="H24" t="inlineStr">
        <is>
          <t>2025-10-27</t>
        </is>
      </c>
      <c r="I24" t="inlineStr">
        <is>
          <t>Inforce</t>
        </is>
      </c>
      <c r="J24" t="inlineStr">
        <is>
          <t>76</t>
        </is>
      </c>
      <c r="K24" t="inlineStr">
        <is>
          <t>2101-10-27</t>
        </is>
      </c>
      <c r="L24" t="inlineStr">
        <is>
          <t>n/a</t>
        </is>
      </c>
    </row>
    <row r="25">
      <c r="A25" t="inlineStr">
        <is>
          <t>徐語希管理組</t>
        </is>
      </c>
      <c r="B25" t="inlineStr">
        <is>
          <t>龍浩賢</t>
        </is>
      </c>
      <c r="C25" t="inlineStr">
        <is>
          <t>CHENG HONG WAI</t>
        </is>
      </c>
      <c r="D25" t="inlineStr">
        <is>
          <t>CHENG HONG WAI</t>
        </is>
      </c>
      <c r="E25" t="inlineStr">
        <is>
          <t>3889687988</t>
        </is>
      </c>
      <c r="F25" t="inlineStr">
        <is>
          <t>ETERNAL FORTUNE GLOBAL WHOLE LIFE INSURANCE PLAN</t>
        </is>
      </c>
      <c r="G25" t="inlineStr">
        <is>
          <t>2025-11-05</t>
        </is>
      </c>
      <c r="H25" t="inlineStr">
        <is>
          <t>2025-11-05</t>
        </is>
      </c>
      <c r="I25" t="inlineStr">
        <is>
          <t>Inforce</t>
        </is>
      </c>
      <c r="J25" t="inlineStr">
        <is>
          <t>5</t>
        </is>
      </c>
      <c r="K25" t="inlineStr">
        <is>
          <t>2131-11-05</t>
        </is>
      </c>
      <c r="L25" t="inlineStr">
        <is>
          <t>n/a</t>
        </is>
      </c>
    </row>
    <row r="26">
      <c r="A26" t="inlineStr">
        <is>
          <t>徐語希管理組</t>
        </is>
      </c>
      <c r="B26" t="inlineStr">
        <is>
          <t>龍浩賢</t>
        </is>
      </c>
      <c r="C26" t="inlineStr">
        <is>
          <t>HO YING NGAN JOSEPHINE</t>
        </is>
      </c>
      <c r="D26" t="inlineStr">
        <is>
          <t>HO YING NGAN JOSEPHINE</t>
        </is>
      </c>
      <c r="E26" t="inlineStr">
        <is>
          <t>4002085488</t>
        </is>
      </c>
      <c r="F26" t="inlineStr">
        <is>
          <t>INCOMEJOY LIFELONG INSURANCE PLAN</t>
        </is>
      </c>
      <c r="G26" t="inlineStr">
        <is>
          <t>2026-01-27</t>
        </is>
      </c>
      <c r="H26" t="inlineStr">
        <is>
          <t>2026-01-27</t>
        </is>
      </c>
      <c r="I26" t="inlineStr">
        <is>
          <t>Inforce</t>
        </is>
      </c>
      <c r="J26" t="inlineStr">
        <is>
          <t>2</t>
        </is>
      </c>
      <c r="K26" t="inlineStr">
        <is>
          <t>2086-01-28</t>
        </is>
      </c>
      <c r="L26" t="inlineStr">
        <is>
          <t>RH382783631HK</t>
        </is>
      </c>
    </row>
    <row r="27">
      <c r="A27" t="inlineStr">
        <is>
          <t>徐語希管理組</t>
        </is>
      </c>
      <c r="B27" t="inlineStr">
        <is>
          <t>龍浩賢</t>
        </is>
      </c>
      <c r="C27" t="inlineStr">
        <is>
          <t>KWOK WAI LING</t>
        </is>
      </c>
      <c r="D27" t="inlineStr">
        <is>
          <t>KWOK WAI LING</t>
        </is>
      </c>
      <c r="E27" t="inlineStr">
        <is>
          <t>4002696988</t>
        </is>
      </c>
      <c r="F27" t="inlineStr">
        <is>
          <t>INCOMEJOY LIFELONG INSURANCE PLAN</t>
        </is>
      </c>
      <c r="G27" t="inlineStr">
        <is>
          <t>2026-04-21</t>
        </is>
      </c>
      <c r="H27" t="inlineStr">
        <is>
          <t>2026-04-21</t>
        </is>
      </c>
      <c r="I27" t="inlineStr">
        <is>
          <t>Inforce</t>
        </is>
      </c>
      <c r="J27" t="inlineStr">
        <is>
          <t>2</t>
        </is>
      </c>
      <c r="K27" t="inlineStr">
        <is>
          <t>2088-05-19</t>
        </is>
      </c>
      <c r="L27" t="inlineStr">
        <is>
          <t>RH412022300HK</t>
        </is>
      </c>
    </row>
    <row r="28">
      <c r="A28" t="inlineStr">
        <is>
          <t>徐語希管理組</t>
        </is>
      </c>
      <c r="B28" t="inlineStr">
        <is>
          <t>龍浩賢</t>
        </is>
      </c>
      <c r="C28" t="inlineStr">
        <is>
          <t>SO SAU YAN</t>
        </is>
      </c>
      <c r="D28" t="inlineStr">
        <is>
          <t>SO SAU YAN</t>
        </is>
      </c>
      <c r="E28" t="inlineStr">
        <is>
          <t>4019623988</t>
        </is>
      </c>
      <c r="F28" t="inlineStr">
        <is>
          <t>ASSURE TOGETHER GLOBAL WHOLE LIFE INSURANCE PLAN</t>
        </is>
      </c>
      <c r="G28" t="inlineStr">
        <is>
          <t>2025-12-19</t>
        </is>
      </c>
      <c r="H28" t="inlineStr">
        <is>
          <t>2025-12-22</t>
        </is>
      </c>
      <c r="I28" t="inlineStr">
        <is>
          <t>Inforce</t>
        </is>
      </c>
      <c r="J28" t="inlineStr">
        <is>
          <t>5</t>
        </is>
      </c>
      <c r="K28" t="inlineStr">
        <is>
          <t>2104-12-19</t>
        </is>
      </c>
      <c r="L28" t="inlineStr">
        <is>
          <t>RH382456415HK</t>
        </is>
      </c>
    </row>
    <row r="29">
      <c r="A29" t="inlineStr">
        <is>
          <t>徐語希管理組</t>
        </is>
      </c>
      <c r="B29" t="inlineStr">
        <is>
          <t>龍浩賢</t>
        </is>
      </c>
      <c r="C29" t="inlineStr">
        <is>
          <t>TANG KWONG HOW</t>
        </is>
      </c>
      <c r="D29" t="inlineStr">
        <is>
          <t>TANG KWONG HOW</t>
        </is>
      </c>
      <c r="E29" t="inlineStr">
        <is>
          <t>5014089388</t>
        </is>
      </c>
      <c r="F29" t="inlineStr">
        <is>
          <t>INCOMEJOY LIFELONG INSURANCE PLAN</t>
        </is>
      </c>
      <c r="G29" t="inlineStr">
        <is>
          <t>2026-03-18</t>
        </is>
      </c>
      <c r="H29" t="inlineStr">
        <is>
          <t>2026-03-20</t>
        </is>
      </c>
      <c r="I29" t="inlineStr">
        <is>
          <t>Inforce</t>
        </is>
      </c>
      <c r="J29" t="inlineStr">
        <is>
          <t>2</t>
        </is>
      </c>
      <c r="K29" t="inlineStr">
        <is>
          <t>2082-03-18</t>
        </is>
      </c>
      <c r="L29" t="inlineStr">
        <is>
          <t>RH401461733HK</t>
        </is>
      </c>
    </row>
    <row r="30">
      <c r="A30" t="inlineStr">
        <is>
          <t>徐語希管理組</t>
        </is>
      </c>
      <c r="B30" t="inlineStr">
        <is>
          <t>龍浩賢</t>
        </is>
      </c>
      <c r="C30" t="inlineStr">
        <is>
          <t>KWOK WAI LING</t>
        </is>
      </c>
      <c r="D30" t="inlineStr">
        <is>
          <t>KWOK WAI LING</t>
        </is>
      </c>
      <c r="E30" t="inlineStr">
        <is>
          <t>5014681988</t>
        </is>
      </c>
      <c r="F30" t="inlineStr">
        <is>
          <t>INCOMEJOY LIFELONG INSURANCE PLAN</t>
        </is>
      </c>
      <c r="G30" t="inlineStr">
        <is>
          <t>2026-03-20</t>
        </is>
      </c>
      <c r="I30" t="inlineStr">
        <is>
          <t>Withdrawn</t>
        </is>
      </c>
      <c r="J30" t="inlineStr">
        <is>
          <t>2</t>
        </is>
      </c>
      <c r="K30" t="inlineStr">
        <is>
          <t>2088-03-20</t>
        </is>
      </c>
      <c r="L30" t="inlineStr">
        <is>
          <t>n/a</t>
        </is>
      </c>
    </row>
    <row r="31">
      <c r="A31" t="inlineStr">
        <is>
          <t>徐語希管理組</t>
        </is>
      </c>
      <c r="B31" t="inlineStr">
        <is>
          <t>龍浩賢</t>
        </is>
      </c>
      <c r="C31" t="inlineStr">
        <is>
          <t>NG CHU WING</t>
        </is>
      </c>
      <c r="D31" t="inlineStr">
        <is>
          <t>NG CHU WING</t>
        </is>
      </c>
      <c r="E31" t="inlineStr">
        <is>
          <t>5019868288</t>
        </is>
      </c>
      <c r="F31" t="inlineStr">
        <is>
          <t>INCOMEJOY LIFELONG INSURANCE PLAN</t>
        </is>
      </c>
      <c r="G31" t="inlineStr">
        <is>
          <t>2026-03-21</t>
        </is>
      </c>
      <c r="H31" t="inlineStr">
        <is>
          <t>2026-03-24</t>
        </is>
      </c>
      <c r="I31" t="inlineStr">
        <is>
          <t>Inforce</t>
        </is>
      </c>
      <c r="J31" t="inlineStr">
        <is>
          <t>2</t>
        </is>
      </c>
      <c r="K31" t="inlineStr">
        <is>
          <t>2084-03-24</t>
        </is>
      </c>
      <c r="L31" t="inlineStr">
        <is>
          <t>RH401431422HK</t>
        </is>
      </c>
    </row>
    <row r="32">
      <c r="A32" t="inlineStr">
        <is>
          <t>徐語希管理組</t>
        </is>
      </c>
      <c r="B32" t="inlineStr">
        <is>
          <t>龍浩賢</t>
        </is>
      </c>
      <c r="C32" t="inlineStr">
        <is>
          <t>CHEUNG TAK SIN</t>
        </is>
      </c>
      <c r="D32" t="inlineStr">
        <is>
          <t>CHEUNG TAK SIN</t>
        </is>
      </c>
      <c r="E32" t="inlineStr">
        <is>
          <t>5022662188</t>
        </is>
      </c>
      <c r="F32" t="inlineStr">
        <is>
          <t>INCOMEJOY LIFELONG INSURANCE PLAN</t>
        </is>
      </c>
      <c r="G32" t="inlineStr">
        <is>
          <t>2026-03-30</t>
        </is>
      </c>
      <c r="I32" t="inlineStr">
        <is>
          <t>Pending</t>
        </is>
      </c>
      <c r="J32" t="inlineStr">
        <is>
          <t>2</t>
        </is>
      </c>
      <c r="K32" t="inlineStr">
        <is>
          <t>2104-03-28</t>
        </is>
      </c>
      <c r="L32" t="inlineStr">
        <is>
          <t>n/a</t>
        </is>
      </c>
    </row>
  </sheetData>
  <autoFilter ref="A1:L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</t>
        </is>
      </c>
      <c r="B1" t="inlineStr">
        <is>
          <t>Meaning</t>
        </is>
      </c>
      <c r="D1" t="inlineStr">
        <is>
          <t>Category</t>
        </is>
      </c>
      <c r="E1" t="inlineStr">
        <is>
          <t>Action</t>
        </is>
      </c>
    </row>
    <row r="2">
      <c r="A2" t="inlineStr">
        <is>
          <t>NEW</t>
        </is>
      </c>
      <c r="B2" t="inlineStr">
        <is>
          <t>Not yet contacted / no stage set</t>
        </is>
      </c>
      <c r="D2" t="inlineStr">
        <is>
          <t>Hot</t>
        </is>
      </c>
      <c r="E2" t="inlineStr">
        <is>
          <t>Call this week</t>
        </is>
      </c>
    </row>
    <row r="3">
      <c r="A3" t="inlineStr">
        <is>
          <t>L0</t>
        </is>
      </c>
      <c r="B3" t="inlineStr">
        <is>
          <t>Lead — initial contact</t>
        </is>
      </c>
      <c r="D3" t="inlineStr">
        <is>
          <t>Warm</t>
        </is>
      </c>
      <c r="E3" t="inlineStr">
        <is>
          <t>WhatsApp + book L1</t>
        </is>
      </c>
    </row>
    <row r="4">
      <c r="A4" t="inlineStr">
        <is>
          <t>L1</t>
        </is>
      </c>
      <c r="B4" t="inlineStr">
        <is>
          <t>Meeting / needs analysis</t>
        </is>
      </c>
      <c r="D4" t="inlineStr">
        <is>
          <t>Client</t>
        </is>
      </c>
      <c r="E4" t="inlineStr">
        <is>
          <t>Service + referral</t>
        </is>
      </c>
    </row>
    <row r="5">
      <c r="A5" t="inlineStr">
        <is>
          <t>L2</t>
        </is>
      </c>
      <c r="B5" t="inlineStr">
        <is>
          <t>Quote / follow-up</t>
        </is>
      </c>
      <c r="D5" t="inlineStr">
        <is>
          <t>Nurture</t>
        </is>
      </c>
      <c r="E5" t="inlineStr">
        <is>
          <t>Monthly touch</t>
        </is>
      </c>
    </row>
    <row r="6">
      <c r="A6" t="inlineStr">
        <is>
          <t>L3</t>
        </is>
      </c>
      <c r="B6" t="inlineStr">
        <is>
          <t>Closing</t>
        </is>
      </c>
      <c r="D6" t="inlineStr">
        <is>
          <t>Low</t>
        </is>
      </c>
      <c r="E6" t="inlineStr">
        <is>
          <t>Batch message only</t>
        </is>
      </c>
    </row>
    <row r="7">
      <c r="A7" t="inlineStr">
        <is>
          <t>Client</t>
        </is>
      </c>
      <c r="B7" t="inlineStr">
        <is>
          <t>Already has in-force policy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APPT TIME</t>
        </is>
      </c>
      <c r="B1" s="2" t="inlineStr">
        <is>
          <t>英文名</t>
        </is>
      </c>
      <c r="C1" s="2" t="inlineStr">
        <is>
          <t>Nick Name</t>
        </is>
      </c>
      <c r="D1" s="2" t="inlineStr">
        <is>
          <t>Contact</t>
        </is>
      </c>
      <c r="E1" s="2" t="inlineStr">
        <is>
          <t>Gender</t>
        </is>
      </c>
      <c r="F1" s="2" t="inlineStr">
        <is>
          <t>Age</t>
        </is>
      </c>
      <c r="G1" s="2" t="inlineStr">
        <is>
          <t>Relationship</t>
        </is>
      </c>
      <c r="H1" s="2" t="inlineStr">
        <is>
          <t>Relationship (1-5)</t>
        </is>
      </c>
      <c r="I1" s="2" t="inlineStr">
        <is>
          <t>Possibility (Highest = 5)</t>
        </is>
      </c>
      <c r="J1" s="2" t="inlineStr">
        <is>
          <t>Job</t>
        </is>
      </c>
      <c r="K1" s="2" t="inlineStr">
        <is>
          <t>Job Location</t>
        </is>
      </c>
      <c r="L1" s="2" t="inlineStr">
        <is>
          <t>Income</t>
        </is>
      </c>
      <c r="M1" s="2" t="inlineStr">
        <is>
          <t>Address</t>
        </is>
      </c>
      <c r="N1" s="2" t="inlineStr">
        <is>
          <t>Remarks</t>
        </is>
      </c>
      <c r="O1" s="2" t="inlineStr">
        <is>
          <t>Contacted</t>
        </is>
      </c>
      <c r="P1" s="2" t="inlineStr">
        <is>
          <t>Noted</t>
        </is>
      </c>
      <c r="Q1" s="2" t="inlineStr">
        <is>
          <t>L0</t>
        </is>
      </c>
      <c r="R1" s="2" t="inlineStr">
        <is>
          <t>Invited</t>
        </is>
      </c>
      <c r="S1" s="2" t="inlineStr">
        <is>
          <t>L1</t>
        </is>
      </c>
      <c r="T1" s="2" t="inlineStr">
        <is>
          <t>L2</t>
        </is>
      </c>
      <c r="U1" s="2" t="inlineStr">
        <is>
          <t>NEED</t>
        </is>
      </c>
      <c r="V1" s="2" t="inlineStr">
        <is>
          <t>Close</t>
        </is>
      </c>
      <c r="W1" s="2" t="inlineStr">
        <is>
          <t>Interest</t>
        </is>
      </c>
      <c r="X1" s="2" t="inlineStr">
        <is>
          <t>須知</t>
        </is>
      </c>
      <c r="Y1" s="2" t="inlineStr">
        <is>
          <t>Care</t>
        </is>
      </c>
      <c r="Z1" s="2" t="inlineStr">
        <is>
          <t>Dream</t>
        </is>
      </c>
      <c r="AA1" s="2" t="inlineStr">
        <is>
          <t>Family</t>
        </is>
      </c>
      <c r="AB1" s="2" t="inlineStr">
        <is>
          <t>Relationship</t>
        </is>
      </c>
      <c r="AC1" s="2" t="inlineStr">
        <is>
          <t>Remarks</t>
        </is>
      </c>
    </row>
    <row r="2">
      <c r="A2" t="inlineStr">
        <is>
          <t>Follow up New Update</t>
        </is>
      </c>
      <c r="B2" t="inlineStr">
        <is>
          <t>呀勇</t>
        </is>
      </c>
      <c r="C2" t="inlineStr">
        <is>
          <t>呀勇</t>
        </is>
      </c>
      <c r="D2" t="inlineStr">
        <is>
          <t>69396146</t>
        </is>
      </c>
      <c r="E2" t="inlineStr">
        <is>
          <t>male</t>
        </is>
      </c>
      <c r="F2" t="inlineStr">
        <is>
          <t>35</t>
        </is>
      </c>
      <c r="G2" t="inlineStr">
        <is>
          <t>Friend</t>
        </is>
      </c>
      <c r="H2" t="inlineStr">
        <is>
          <t>2</t>
        </is>
      </c>
      <c r="I2" t="inlineStr">
        <is>
          <t>2</t>
        </is>
      </c>
      <c r="J2" t="inlineStr">
        <is>
          <t>salon</t>
        </is>
      </c>
      <c r="K2" t="inlineStr">
        <is>
          <t>Tin shui Wai</t>
        </is>
      </c>
      <c r="L2" t="inlineStr">
        <is>
          <t>10000$-30000</t>
        </is>
      </c>
      <c r="M2" t="inlineStr">
        <is>
          <t>Tin shui Wai</t>
        </is>
      </c>
      <c r="N2" t="inlineStr">
        <is>
          <t>EFG $1M FYC(63,840) June end on june</t>
        </is>
      </c>
      <c r="O2" t="inlineStr">
        <is>
          <t>L0</t>
        </is>
      </c>
      <c r="P2" t="inlineStr">
        <is>
          <t>2025/03/25</t>
        </is>
      </c>
    </row>
    <row r="3">
      <c r="B3" t="inlineStr">
        <is>
          <t>Allison Au</t>
        </is>
      </c>
      <c r="C3" t="inlineStr">
        <is>
          <t>Allison</t>
        </is>
      </c>
      <c r="D3" t="inlineStr">
        <is>
          <t>68026007</t>
        </is>
      </c>
      <c r="E3" t="inlineStr">
        <is>
          <t>Female</t>
        </is>
      </c>
      <c r="G3" t="inlineStr">
        <is>
          <t>Friend</t>
        </is>
      </c>
      <c r="H3" t="inlineStr">
        <is>
          <t>1</t>
        </is>
      </c>
      <c r="I3" t="inlineStr">
        <is>
          <t>1</t>
        </is>
      </c>
      <c r="J3" t="inlineStr">
        <is>
          <t>HSBC payme team</t>
        </is>
      </c>
      <c r="K3" t="inlineStr">
        <is>
          <t>Tai Kok tsui</t>
        </is>
      </c>
      <c r="L3" t="inlineStr">
        <is>
          <t>$22000</t>
        </is>
      </c>
      <c r="M3" t="inlineStr">
        <is>
          <t>unknown</t>
        </is>
      </c>
      <c r="N3" t="inlineStr">
        <is>
          <t>approch for retired/ci</t>
        </is>
      </c>
    </row>
    <row r="4">
      <c r="A4" t="inlineStr">
        <is>
          <t>Follow up medical (Staturday)</t>
        </is>
      </c>
      <c r="B4" t="inlineStr">
        <is>
          <t>Chan Yong Chun</t>
        </is>
      </c>
      <c r="C4" t="inlineStr">
        <is>
          <t xml:space="preserve">Kelvin </t>
        </is>
      </c>
      <c r="D4" t="inlineStr">
        <is>
          <t>54095792</t>
        </is>
      </c>
      <c r="E4" t="inlineStr">
        <is>
          <t>Male</t>
        </is>
      </c>
      <c r="F4" t="inlineStr">
        <is>
          <t>23</t>
        </is>
      </c>
      <c r="G4" t="inlineStr">
        <is>
          <t xml:space="preserve">Friend </t>
        </is>
      </c>
      <c r="H4" t="inlineStr">
        <is>
          <t>3</t>
        </is>
      </c>
      <c r="I4" t="inlineStr">
        <is>
          <t>2</t>
        </is>
      </c>
      <c r="J4" t="inlineStr">
        <is>
          <t xml:space="preserve">Business analyst </t>
        </is>
      </c>
      <c r="K4" t="inlineStr">
        <is>
          <t>Wan Chai</t>
        </is>
      </c>
      <c r="L4" t="inlineStr">
        <is>
          <t>$25000</t>
        </is>
      </c>
      <c r="M4" t="inlineStr">
        <is>
          <t>Tin Shui Wai</t>
        </is>
      </c>
      <c r="N4" t="inlineStr">
        <is>
          <t>follow up ci (5,573.1)</t>
        </is>
      </c>
      <c r="O4" t="inlineStr">
        <is>
          <t>l1</t>
        </is>
      </c>
      <c r="P4" t="inlineStr">
        <is>
          <t>To be confirm</t>
        </is>
      </c>
    </row>
    <row r="5">
      <c r="A5" t="inlineStr">
        <is>
          <t>rearrange time to upcoming date</t>
        </is>
      </c>
      <c r="B5" t="inlineStr">
        <is>
          <t>Derek Tsang</t>
        </is>
      </c>
      <c r="C5" t="inlineStr">
        <is>
          <t>Derek</t>
        </is>
      </c>
      <c r="D5" t="inlineStr">
        <is>
          <t>93148806</t>
        </is>
      </c>
      <c r="E5" t="inlineStr">
        <is>
          <t>Male</t>
        </is>
      </c>
      <c r="F5" t="inlineStr">
        <is>
          <t>26</t>
        </is>
      </c>
      <c r="G5" t="inlineStr">
        <is>
          <t xml:space="preserve">Ex colleague </t>
        </is>
      </c>
      <c r="H5" t="inlineStr">
        <is>
          <t>2</t>
        </is>
      </c>
      <c r="I5" t="inlineStr">
        <is>
          <t>2</t>
        </is>
      </c>
      <c r="J5" t="inlineStr">
        <is>
          <t xml:space="preserve">Customer service officer </t>
        </is>
      </c>
      <c r="K5" t="inlineStr">
        <is>
          <t>Tai Kok Tsui</t>
        </is>
      </c>
      <c r="L5" t="inlineStr">
        <is>
          <t>$22000</t>
        </is>
      </c>
      <c r="M5" t="inlineStr">
        <is>
          <t>Unknown</t>
        </is>
      </c>
      <c r="N5" t="inlineStr">
        <is>
          <t>gathering on 3/17</t>
        </is>
      </c>
    </row>
    <row r="6">
      <c r="B6" t="inlineStr">
        <is>
          <t>Ivy Wong</t>
        </is>
      </c>
      <c r="C6" t="inlineStr">
        <is>
          <t>Ivy</t>
        </is>
      </c>
      <c r="D6" t="inlineStr">
        <is>
          <t>52221726</t>
        </is>
      </c>
      <c r="E6" t="inlineStr">
        <is>
          <t>Female</t>
        </is>
      </c>
      <c r="F6" t="inlineStr">
        <is>
          <t>24</t>
        </is>
      </c>
      <c r="G6" t="inlineStr">
        <is>
          <t>Ex colleague</t>
        </is>
      </c>
      <c r="H6" t="inlineStr">
        <is>
          <t>2</t>
        </is>
      </c>
      <c r="I6" t="inlineStr">
        <is>
          <t>2</t>
        </is>
      </c>
      <c r="J6" t="inlineStr">
        <is>
          <t xml:space="preserve">Customer service officer </t>
        </is>
      </c>
      <c r="K6" t="inlineStr">
        <is>
          <t>Tai Kok Tsui</t>
        </is>
      </c>
      <c r="L6" t="inlineStr">
        <is>
          <t>$20250</t>
        </is>
      </c>
      <c r="M6" t="inlineStr">
        <is>
          <t>Unknown</t>
        </is>
      </c>
      <c r="N6" t="inlineStr">
        <is>
          <t xml:space="preserve">Protential recruit </t>
        </is>
      </c>
    </row>
    <row r="7">
      <c r="B7" t="inlineStr">
        <is>
          <t>James Wong</t>
        </is>
      </c>
      <c r="C7" t="inlineStr">
        <is>
          <t>James</t>
        </is>
      </c>
      <c r="D7" t="inlineStr">
        <is>
          <t>66298212</t>
        </is>
      </c>
      <c r="E7" t="inlineStr">
        <is>
          <t>Male</t>
        </is>
      </c>
      <c r="F7" t="inlineStr">
        <is>
          <t>32</t>
        </is>
      </c>
      <c r="G7" t="inlineStr">
        <is>
          <t>Ex colleague</t>
        </is>
      </c>
      <c r="H7" t="inlineStr">
        <is>
          <t>2</t>
        </is>
      </c>
      <c r="I7" t="inlineStr">
        <is>
          <t>2</t>
        </is>
      </c>
      <c r="J7" t="inlineStr">
        <is>
          <t xml:space="preserve">Customer service officer </t>
        </is>
      </c>
      <c r="K7" t="inlineStr">
        <is>
          <t>Tai Kok Tsui</t>
        </is>
      </c>
      <c r="L7" t="inlineStr">
        <is>
          <t>$23000</t>
        </is>
      </c>
      <c r="M7" t="inlineStr">
        <is>
          <t>Unknown</t>
        </is>
      </c>
      <c r="N7" t="inlineStr">
        <is>
          <t>can approch for su10 (10908)</t>
        </is>
      </c>
    </row>
    <row r="8">
      <c r="A8" t="inlineStr">
        <is>
          <t>Follow up GGG5 5000$ Wednesddday</t>
        </is>
      </c>
      <c r="B8" t="inlineStr">
        <is>
          <t>Law Chun Kit</t>
        </is>
      </c>
      <c r="C8" t="inlineStr">
        <is>
          <t>Kelvin</t>
        </is>
      </c>
      <c r="D8" t="inlineStr">
        <is>
          <t>52663929</t>
        </is>
      </c>
      <c r="E8" t="inlineStr">
        <is>
          <t>Male</t>
        </is>
      </c>
      <c r="F8" t="inlineStr">
        <is>
          <t>23</t>
        </is>
      </c>
      <c r="G8" t="inlineStr">
        <is>
          <t>Friend</t>
        </is>
      </c>
      <c r="H8" t="inlineStr">
        <is>
          <t>3</t>
        </is>
      </c>
      <c r="I8" t="inlineStr">
        <is>
          <t>2</t>
        </is>
      </c>
      <c r="J8" t="inlineStr">
        <is>
          <t xml:space="preserve">Customer service </t>
        </is>
      </c>
      <c r="K8" t="inlineStr">
        <is>
          <t>Central</t>
        </is>
      </c>
      <c r="L8" t="inlineStr">
        <is>
          <t>$20000</t>
        </is>
      </c>
      <c r="M8" t="inlineStr">
        <is>
          <t>Long Ping</t>
        </is>
      </c>
      <c r="N8" t="inlineStr">
        <is>
          <t>follow up EFG 5 (17,100) on 3/15</t>
        </is>
      </c>
      <c r="O8" t="inlineStr">
        <is>
          <t>l2</t>
        </is>
      </c>
      <c r="P8" t="inlineStr">
        <is>
          <t>Nex apt 3/15</t>
        </is>
      </c>
    </row>
    <row r="9">
      <c r="A9" t="inlineStr">
        <is>
          <t>Recurit target/ GI physio 7/4 recurit</t>
        </is>
      </c>
      <c r="B9" t="inlineStr">
        <is>
          <t>Law Ho Sing</t>
        </is>
      </c>
      <c r="C9" t="inlineStr">
        <is>
          <t>Tommy</t>
        </is>
      </c>
      <c r="D9" t="inlineStr">
        <is>
          <t>66535089</t>
        </is>
      </c>
      <c r="E9" t="inlineStr">
        <is>
          <t xml:space="preserve">Male </t>
        </is>
      </c>
      <c r="F9" t="inlineStr">
        <is>
          <t>23</t>
        </is>
      </c>
      <c r="G9" t="inlineStr">
        <is>
          <t>Friend</t>
        </is>
      </c>
      <c r="H9" t="inlineStr">
        <is>
          <t>3</t>
        </is>
      </c>
      <c r="I9" t="inlineStr">
        <is>
          <t>2</t>
        </is>
      </c>
      <c r="J9" t="inlineStr">
        <is>
          <t>PT(Gym)</t>
        </is>
      </c>
      <c r="K9" t="inlineStr">
        <is>
          <t>None</t>
        </is>
      </c>
      <c r="L9" t="inlineStr">
        <is>
          <t xml:space="preserve">$5000 </t>
        </is>
      </c>
      <c r="M9" t="inlineStr">
        <is>
          <t>Tin shui wai</t>
        </is>
      </c>
      <c r="N9" t="inlineStr">
        <is>
          <t xml:space="preserve">Protential recruit </t>
        </is>
      </c>
    </row>
    <row r="10">
      <c r="A10" t="inlineStr">
        <is>
          <t xml:space="preserve">Follow up QDAP </t>
        </is>
      </c>
      <c r="B10" t="inlineStr">
        <is>
          <t>Mui Chun Tat</t>
        </is>
      </c>
      <c r="C10" t="inlineStr">
        <is>
          <t>Tat</t>
        </is>
      </c>
      <c r="D10" t="inlineStr">
        <is>
          <t>54851118</t>
        </is>
      </c>
      <c r="E10" t="inlineStr">
        <is>
          <t>Male</t>
        </is>
      </c>
      <c r="F10" t="inlineStr">
        <is>
          <t>23</t>
        </is>
      </c>
      <c r="G10" t="inlineStr">
        <is>
          <t>Friend</t>
        </is>
      </c>
      <c r="H10" t="inlineStr">
        <is>
          <t>3</t>
        </is>
      </c>
      <c r="I10" t="inlineStr">
        <is>
          <t>2</t>
        </is>
      </c>
      <c r="J10" t="inlineStr">
        <is>
          <t>Teacher</t>
        </is>
      </c>
      <c r="K10" t="inlineStr">
        <is>
          <t>Tung Chung</t>
        </is>
      </c>
      <c r="L10" t="inlineStr">
        <is>
          <t>$30000</t>
        </is>
      </c>
      <c r="M10" t="inlineStr">
        <is>
          <t>Tin Shui Wai</t>
        </is>
      </c>
      <c r="N10" t="inlineStr">
        <is>
          <t>approch for Qdap life 10 (18000)</t>
        </is>
      </c>
      <c r="O10" t="inlineStr">
        <is>
          <t>l0</t>
        </is>
      </c>
    </row>
    <row r="11">
      <c r="A11" t="inlineStr">
        <is>
          <t xml:space="preserve">Recurit target </t>
        </is>
      </c>
      <c r="B11" t="inlineStr">
        <is>
          <t xml:space="preserve">Queenie Chong </t>
        </is>
      </c>
      <c r="C11" t="inlineStr">
        <is>
          <t>Queenie</t>
        </is>
      </c>
      <c r="D11" t="inlineStr">
        <is>
          <t>63334940</t>
        </is>
      </c>
      <c r="E11" t="inlineStr">
        <is>
          <t>Female</t>
        </is>
      </c>
      <c r="F11" t="inlineStr">
        <is>
          <t>30</t>
        </is>
      </c>
      <c r="G11" t="inlineStr">
        <is>
          <t xml:space="preserve">Ex colleague </t>
        </is>
      </c>
      <c r="H11" t="inlineStr">
        <is>
          <t>2</t>
        </is>
      </c>
      <c r="I11" t="inlineStr">
        <is>
          <t>2</t>
        </is>
      </c>
      <c r="J11" t="inlineStr">
        <is>
          <t xml:space="preserve">Customer service officer </t>
        </is>
      </c>
      <c r="K11" t="inlineStr">
        <is>
          <t>Tai Kok Tsui</t>
        </is>
      </c>
      <c r="L11" t="inlineStr">
        <is>
          <t>$20250</t>
        </is>
      </c>
      <c r="M11" t="inlineStr">
        <is>
          <t>Unknown</t>
        </is>
      </c>
      <c r="N11" t="inlineStr">
        <is>
          <t xml:space="preserve">Protential recruit </t>
        </is>
      </c>
    </row>
    <row r="12">
      <c r="A12" t="inlineStr">
        <is>
          <t>keep warm</t>
        </is>
      </c>
      <c r="B12" t="inlineStr">
        <is>
          <t>Suki</t>
        </is>
      </c>
      <c r="C12" t="inlineStr">
        <is>
          <t>Suki</t>
        </is>
      </c>
      <c r="D12" t="inlineStr">
        <is>
          <t>54014179</t>
        </is>
      </c>
      <c r="E12" t="inlineStr">
        <is>
          <t>Female</t>
        </is>
      </c>
      <c r="F12" t="inlineStr">
        <is>
          <t>24</t>
        </is>
      </c>
      <c r="G12" t="inlineStr">
        <is>
          <t xml:space="preserve">Ex colleague </t>
        </is>
      </c>
      <c r="H12" t="inlineStr">
        <is>
          <t>2</t>
        </is>
      </c>
      <c r="I12" t="inlineStr">
        <is>
          <t>2</t>
        </is>
      </c>
      <c r="J12" t="inlineStr">
        <is>
          <t xml:space="preserve">Customer service officer </t>
        </is>
      </c>
      <c r="K12" t="inlineStr">
        <is>
          <t>Tai Kok Tsui</t>
        </is>
      </c>
      <c r="L12" t="inlineStr">
        <is>
          <t>$20250</t>
        </is>
      </c>
      <c r="M12" t="inlineStr">
        <is>
          <t>Unknown</t>
        </is>
      </c>
      <c r="N12" t="inlineStr">
        <is>
          <t>gathering on 3/17</t>
        </is>
      </c>
    </row>
    <row r="13">
      <c r="A13" t="inlineStr">
        <is>
          <t xml:space="preserve">keep warm </t>
        </is>
      </c>
      <c r="B13" t="inlineStr">
        <is>
          <t>tracy tam</t>
        </is>
      </c>
      <c r="C13" t="inlineStr">
        <is>
          <t>tracy</t>
        </is>
      </c>
      <c r="D13" t="inlineStr">
        <is>
          <t>63517678</t>
        </is>
      </c>
      <c r="E13" t="inlineStr">
        <is>
          <t>Female</t>
        </is>
      </c>
      <c r="F13" t="inlineStr">
        <is>
          <t>28</t>
        </is>
      </c>
      <c r="G13" t="inlineStr">
        <is>
          <t>Ex colleague</t>
        </is>
      </c>
      <c r="H13" t="inlineStr">
        <is>
          <t>1</t>
        </is>
      </c>
      <c r="I13" t="inlineStr">
        <is>
          <t>1</t>
        </is>
      </c>
      <c r="J13" t="inlineStr">
        <is>
          <t>Customer care office</t>
        </is>
      </c>
      <c r="K13" t="inlineStr">
        <is>
          <t>Tai Kok Tsui</t>
        </is>
      </c>
      <c r="L13" t="inlineStr">
        <is>
          <t>$24000</t>
        </is>
      </c>
      <c r="M13" t="inlineStr">
        <is>
          <t>Unknown</t>
        </is>
      </c>
      <c r="N13" t="inlineStr">
        <is>
          <t>approch for retired/ci</t>
        </is>
      </c>
    </row>
    <row r="14">
      <c r="B14" t="inlineStr">
        <is>
          <t>william wong</t>
        </is>
      </c>
      <c r="C14" t="inlineStr">
        <is>
          <t>William</t>
        </is>
      </c>
      <c r="D14" t="inlineStr">
        <is>
          <t>54228934</t>
        </is>
      </c>
      <c r="E14" t="inlineStr">
        <is>
          <t>Male</t>
        </is>
      </c>
      <c r="F14" t="inlineStr">
        <is>
          <t>24</t>
        </is>
      </c>
      <c r="G14" t="inlineStr">
        <is>
          <t>Friend</t>
        </is>
      </c>
      <c r="H14" t="inlineStr">
        <is>
          <t>3</t>
        </is>
      </c>
      <c r="I14" t="inlineStr">
        <is>
          <t>1</t>
        </is>
      </c>
      <c r="J14" t="inlineStr">
        <is>
          <t>It programer</t>
        </is>
      </c>
      <c r="K14" t="inlineStr">
        <is>
          <t>unknown</t>
        </is>
      </c>
      <c r="L14" t="inlineStr">
        <is>
          <t>$20000</t>
        </is>
      </c>
      <c r="M14" t="inlineStr">
        <is>
          <t xml:space="preserve">Tin Shui Wai </t>
        </is>
      </c>
      <c r="N14" t="inlineStr">
        <is>
          <t>follow up ci (5,573.1)</t>
        </is>
      </c>
      <c r="O14" t="inlineStr">
        <is>
          <t>l2</t>
        </is>
      </c>
      <c r="P14" t="inlineStr">
        <is>
          <t>To be confirm</t>
        </is>
      </c>
    </row>
    <row r="15">
      <c r="B15" t="inlineStr">
        <is>
          <t>Zoey Kwok</t>
        </is>
      </c>
      <c r="C15" t="inlineStr">
        <is>
          <t>Zoey</t>
        </is>
      </c>
      <c r="D15" t="inlineStr">
        <is>
          <t>57022075</t>
        </is>
      </c>
      <c r="E15" t="inlineStr">
        <is>
          <t>Female</t>
        </is>
      </c>
      <c r="F15" t="inlineStr">
        <is>
          <t>26</t>
        </is>
      </c>
      <c r="G15" t="inlineStr">
        <is>
          <t>Ex colleague</t>
        </is>
      </c>
      <c r="H15" t="inlineStr">
        <is>
          <t>2</t>
        </is>
      </c>
      <c r="I15" t="inlineStr">
        <is>
          <t>2</t>
        </is>
      </c>
      <c r="J15" t="inlineStr">
        <is>
          <t xml:space="preserve">Customer service officer </t>
        </is>
      </c>
      <c r="K15" t="inlineStr">
        <is>
          <t>Tai Kok Tsui</t>
        </is>
      </c>
      <c r="L15" t="inlineStr">
        <is>
          <t>$26000</t>
        </is>
      </c>
      <c r="M15" t="inlineStr">
        <is>
          <t>Unknown</t>
        </is>
      </c>
      <c r="N15" t="inlineStr">
        <is>
          <t>gathering on 3/17</t>
        </is>
      </c>
    </row>
    <row r="16">
      <c r="B16" t="inlineStr">
        <is>
          <t>Cai Bing Ka-</t>
        </is>
      </c>
      <c r="C16" t="inlineStr">
        <is>
          <t>Robot</t>
        </is>
      </c>
      <c r="D16" t="inlineStr">
        <is>
          <t>96317609</t>
        </is>
      </c>
      <c r="E16" t="inlineStr">
        <is>
          <t>Male</t>
        </is>
      </c>
      <c r="F16" t="inlineStr">
        <is>
          <t>23</t>
        </is>
      </c>
      <c r="G16" t="inlineStr">
        <is>
          <t>Friend</t>
        </is>
      </c>
      <c r="H16" t="inlineStr">
        <is>
          <t>3</t>
        </is>
      </c>
      <c r="I16" t="inlineStr">
        <is>
          <t>2</t>
        </is>
      </c>
      <c r="J16" t="inlineStr">
        <is>
          <t>Student</t>
        </is>
      </c>
      <c r="K16" t="inlineStr">
        <is>
          <t>Unknown</t>
        </is>
      </c>
      <c r="L16" t="inlineStr">
        <is>
          <t>None</t>
        </is>
      </c>
      <c r="M16" t="inlineStr">
        <is>
          <t>Tin Shui Wai</t>
        </is>
      </c>
    </row>
    <row r="17">
      <c r="A17" t="inlineStr">
        <is>
          <t>follow up deposi/t on 2026</t>
        </is>
      </c>
      <c r="B17" t="inlineStr">
        <is>
          <t>Miss Cheung</t>
        </is>
      </c>
      <c r="C17" t="inlineStr">
        <is>
          <t>Ho</t>
        </is>
      </c>
      <c r="D17" t="inlineStr">
        <is>
          <t>94647856</t>
        </is>
      </c>
      <c r="E17" t="inlineStr">
        <is>
          <t>female</t>
        </is>
      </c>
      <c r="F17" t="inlineStr">
        <is>
          <t>69</t>
        </is>
      </c>
      <c r="G17" t="inlineStr">
        <is>
          <t>booth</t>
        </is>
      </c>
      <c r="H17" t="inlineStr">
        <is>
          <t>2</t>
        </is>
      </c>
      <c r="I17" t="inlineStr">
        <is>
          <t>2</t>
        </is>
      </c>
      <c r="J17" t="inlineStr">
        <is>
          <t>retried</t>
        </is>
      </c>
      <c r="K17" t="inlineStr">
        <is>
          <t>unknown</t>
        </is>
      </c>
      <c r="L17" t="inlineStr">
        <is>
          <t>none</t>
        </is>
      </c>
    </row>
    <row r="18">
      <c r="A18" t="inlineStr">
        <is>
          <t>Follow up on may assst $600000 (follow up on 2026)</t>
        </is>
      </c>
      <c r="C18" t="inlineStr">
        <is>
          <t>Miss cheung</t>
        </is>
      </c>
      <c r="D18" t="inlineStr">
        <is>
          <t>97528151</t>
        </is>
      </c>
      <c r="E18" t="inlineStr">
        <is>
          <t>female</t>
        </is>
      </c>
      <c r="F18" t="inlineStr">
        <is>
          <t>63</t>
        </is>
      </c>
      <c r="G18" t="inlineStr">
        <is>
          <t>booth</t>
        </is>
      </c>
      <c r="H18" t="inlineStr">
        <is>
          <t>3</t>
        </is>
      </c>
      <c r="I18" t="inlineStr">
        <is>
          <t>2</t>
        </is>
      </c>
      <c r="J18" t="inlineStr">
        <is>
          <t>admin</t>
        </is>
      </c>
      <c r="K18" t="inlineStr">
        <is>
          <t>unknown</t>
        </is>
      </c>
      <c r="L18" t="inlineStr">
        <is>
          <t>none</t>
        </is>
      </c>
      <c r="M18" t="inlineStr">
        <is>
          <t>Tung chang</t>
        </is>
      </c>
    </row>
    <row r="19">
      <c r="B19" t="inlineStr">
        <is>
          <t>Wu Bo Yi</t>
        </is>
      </c>
      <c r="C19" t="inlineStr">
        <is>
          <t>Bowie</t>
        </is>
      </c>
      <c r="D19" t="inlineStr">
        <is>
          <t>55886197</t>
        </is>
      </c>
      <c r="E19" t="inlineStr">
        <is>
          <t>Female</t>
        </is>
      </c>
      <c r="F19" t="inlineStr">
        <is>
          <t>23</t>
        </is>
      </c>
      <c r="G19" t="inlineStr">
        <is>
          <t>Friend</t>
        </is>
      </c>
      <c r="H19" t="inlineStr">
        <is>
          <t>3</t>
        </is>
      </c>
      <c r="I19" t="inlineStr">
        <is>
          <t>0</t>
        </is>
      </c>
      <c r="J19" t="inlineStr">
        <is>
          <t>immigrate to Canada</t>
        </is>
      </c>
      <c r="K19" t="inlineStr">
        <is>
          <t>None</t>
        </is>
      </c>
      <c r="L19" t="inlineStr">
        <is>
          <t>None</t>
        </is>
      </c>
      <c r="M19" t="inlineStr">
        <is>
          <t>None</t>
        </is>
      </c>
    </row>
    <row r="20">
      <c r="A20" t="inlineStr">
        <is>
          <t xml:space="preserve">follow up medical and stock (  </t>
        </is>
      </c>
      <c r="B20" t="inlineStr">
        <is>
          <t>Leo Cheung</t>
        </is>
      </c>
      <c r="C20" t="inlineStr">
        <is>
          <t>Leo</t>
        </is>
      </c>
      <c r="E20" t="inlineStr">
        <is>
          <t>Male</t>
        </is>
      </c>
      <c r="F20" t="inlineStr">
        <is>
          <t>24</t>
        </is>
      </c>
      <c r="G20" t="inlineStr">
        <is>
          <t>Frriend</t>
        </is>
      </c>
      <c r="H20" t="inlineStr">
        <is>
          <t>1</t>
        </is>
      </c>
      <c r="I20" t="inlineStr">
        <is>
          <t>1</t>
        </is>
      </c>
      <c r="J20" t="inlineStr">
        <is>
          <t>Student</t>
        </is>
      </c>
      <c r="K20" t="inlineStr">
        <is>
          <t>Unknown</t>
        </is>
      </c>
      <c r="L20" t="inlineStr">
        <is>
          <t>Unknown</t>
        </is>
      </c>
      <c r="M20" t="inlineStr">
        <is>
          <t>Tin Shui Wai</t>
        </is>
      </c>
    </row>
    <row r="21">
      <c r="A21" t="inlineStr">
        <is>
          <t>follow up saving/ medical (to be confirm appt time )</t>
        </is>
      </c>
      <c r="B21" t="inlineStr">
        <is>
          <t>Yuen Chun Hung</t>
        </is>
      </c>
      <c r="C21" t="inlineStr">
        <is>
          <t>Sunny</t>
        </is>
      </c>
      <c r="D21" t="inlineStr">
        <is>
          <t>56229813</t>
        </is>
      </c>
      <c r="E21" t="inlineStr">
        <is>
          <t xml:space="preserve">Male </t>
        </is>
      </c>
      <c r="F21" t="inlineStr">
        <is>
          <t>23</t>
        </is>
      </c>
      <c r="G21" t="inlineStr">
        <is>
          <t>Friend</t>
        </is>
      </c>
      <c r="H21" t="inlineStr">
        <is>
          <t>3</t>
        </is>
      </c>
      <c r="I21" t="inlineStr">
        <is>
          <t>2</t>
        </is>
      </c>
      <c r="J21" t="inlineStr">
        <is>
          <t xml:space="preserve"> Nurse </t>
        </is>
      </c>
      <c r="K21" t="inlineStr">
        <is>
          <t>Unknown</t>
        </is>
      </c>
      <c r="L21" t="inlineStr">
        <is>
          <t>35000</t>
        </is>
      </c>
      <c r="M21" t="inlineStr">
        <is>
          <t>Tin Shui Wai</t>
        </is>
      </c>
      <c r="N21" t="inlineStr">
        <is>
          <t>CI (900) + MEDICAL (300) + EFG (4000)</t>
        </is>
      </c>
      <c r="O21" t="inlineStr">
        <is>
          <t>L0</t>
        </is>
      </c>
      <c r="P21" t="inlineStr">
        <is>
          <t>sta meeting</t>
        </is>
      </c>
    </row>
    <row r="22">
      <c r="A22" t="inlineStr">
        <is>
          <t>dinner on track 3000$ (GI/ Investment ) On 7/</t>
        </is>
      </c>
      <c r="B22" t="inlineStr">
        <is>
          <t>Cheung Chun Hei</t>
        </is>
      </c>
      <c r="C22" t="inlineStr">
        <is>
          <t>Jason</t>
        </is>
      </c>
      <c r="D22" t="inlineStr">
        <is>
          <t>61809023</t>
        </is>
      </c>
      <c r="E22" t="inlineStr">
        <is>
          <t>Male</t>
        </is>
      </c>
      <c r="F22" t="inlineStr">
        <is>
          <t>23</t>
        </is>
      </c>
      <c r="G22" t="inlineStr">
        <is>
          <t xml:space="preserve">Friend </t>
        </is>
      </c>
      <c r="H22" t="inlineStr">
        <is>
          <t>3</t>
        </is>
      </c>
      <c r="I22" t="inlineStr">
        <is>
          <t>2</t>
        </is>
      </c>
      <c r="J22" t="inlineStr">
        <is>
          <t>PT(Volley ball)</t>
        </is>
      </c>
      <c r="K22" t="inlineStr">
        <is>
          <t>Unknown</t>
        </is>
      </c>
      <c r="L22" t="inlineStr">
        <is>
          <t>$6000</t>
        </is>
      </c>
      <c r="M22" t="inlineStr">
        <is>
          <t>Tin shui wai</t>
        </is>
      </c>
    </row>
    <row r="23">
      <c r="B23" t="inlineStr">
        <is>
          <t>Lee Chak Yin</t>
        </is>
      </c>
      <c r="C23" t="inlineStr">
        <is>
          <t xml:space="preserve">Xavier </t>
        </is>
      </c>
      <c r="D23" t="inlineStr">
        <is>
          <t>96007376</t>
        </is>
      </c>
      <c r="E23" t="inlineStr">
        <is>
          <t>Male</t>
        </is>
      </c>
      <c r="F23" t="inlineStr">
        <is>
          <t>23</t>
        </is>
      </c>
      <c r="G23" t="inlineStr">
        <is>
          <t>Friend</t>
        </is>
      </c>
      <c r="H23" t="inlineStr">
        <is>
          <t>3</t>
        </is>
      </c>
      <c r="I23" t="inlineStr">
        <is>
          <t>2</t>
        </is>
      </c>
      <c r="J23" t="inlineStr">
        <is>
          <t>Fireman leader</t>
        </is>
      </c>
      <c r="K23" t="inlineStr">
        <is>
          <t>Unknown</t>
        </is>
      </c>
      <c r="L23" t="inlineStr">
        <is>
          <t>$46925</t>
        </is>
      </c>
      <c r="M23" t="inlineStr">
        <is>
          <t>Tin Shui Wai</t>
        </is>
      </c>
    </row>
    <row r="24">
      <c r="A24" t="inlineStr">
        <is>
          <t>follow up child edu funds $3000/</t>
        </is>
      </c>
      <c r="B24" t="inlineStr">
        <is>
          <t>Ms wong</t>
        </is>
      </c>
      <c r="C24" t="inlineStr">
        <is>
          <t xml:space="preserve"> Ms wong</t>
        </is>
      </c>
      <c r="D24" t="inlineStr">
        <is>
          <t>53747947</t>
        </is>
      </c>
      <c r="E24" t="inlineStr">
        <is>
          <t>female</t>
        </is>
      </c>
      <c r="F24" t="inlineStr">
        <is>
          <t>45</t>
        </is>
      </c>
      <c r="G24" t="inlineStr">
        <is>
          <t>expo</t>
        </is>
      </c>
      <c r="H24" t="inlineStr">
        <is>
          <t>3</t>
        </is>
      </c>
      <c r="I24" t="inlineStr">
        <is>
          <t>3</t>
        </is>
      </c>
      <c r="J24" t="inlineStr">
        <is>
          <t>housewife</t>
        </is>
      </c>
      <c r="K24" t="inlineStr">
        <is>
          <t>unknown</t>
        </is>
      </c>
      <c r="L24" t="inlineStr">
        <is>
          <t>unknown</t>
        </is>
      </c>
      <c r="M24" t="inlineStr">
        <is>
          <t>unknown</t>
        </is>
      </c>
    </row>
    <row r="25">
      <c r="A25" t="inlineStr">
        <is>
          <t xml:space="preserve">follow up child edu funds $3000 WAITING </t>
        </is>
      </c>
      <c r="B25" t="inlineStr">
        <is>
          <t xml:space="preserve">Ken </t>
        </is>
      </c>
      <c r="C25" t="inlineStr">
        <is>
          <t xml:space="preserve">Ken </t>
        </is>
      </c>
      <c r="D25" t="inlineStr">
        <is>
          <t>91002495</t>
        </is>
      </c>
      <c r="E25" t="inlineStr">
        <is>
          <t>MALE</t>
        </is>
      </c>
      <c r="F25" t="inlineStr">
        <is>
          <t>51</t>
        </is>
      </c>
      <c r="G25" t="inlineStr">
        <is>
          <t>EXPO</t>
        </is>
      </c>
      <c r="H25" t="inlineStr">
        <is>
          <t>3</t>
        </is>
      </c>
      <c r="I25" t="inlineStr">
        <is>
          <t>3</t>
        </is>
      </c>
      <c r="J25" t="inlineStr">
        <is>
          <t>TRADING</t>
        </is>
      </c>
      <c r="K25" t="inlineStr">
        <is>
          <t>unknown</t>
        </is>
      </c>
      <c r="L25" t="inlineStr">
        <is>
          <t>unknown</t>
        </is>
      </c>
      <c r="M25" t="inlineStr">
        <is>
          <t>unknown</t>
        </is>
      </c>
    </row>
    <row r="26">
      <c r="A26" t="inlineStr">
        <is>
          <t xml:space="preserve">child funds </t>
        </is>
      </c>
      <c r="B26" t="inlineStr">
        <is>
          <t>Lung On Yi</t>
        </is>
      </c>
      <c r="C26" t="inlineStr">
        <is>
          <t>Rhian</t>
        </is>
      </c>
      <c r="D26" t="inlineStr">
        <is>
          <t>53408333</t>
        </is>
      </c>
      <c r="E26" t="inlineStr">
        <is>
          <t>Female</t>
        </is>
      </c>
      <c r="F26" t="inlineStr">
        <is>
          <t>28</t>
        </is>
      </c>
      <c r="G26" t="inlineStr">
        <is>
          <t>Sister</t>
        </is>
      </c>
      <c r="H26" t="inlineStr">
        <is>
          <t>5</t>
        </is>
      </c>
      <c r="I26" t="inlineStr">
        <is>
          <t>3</t>
        </is>
      </c>
      <c r="J26" t="inlineStr">
        <is>
          <t>Nurse</t>
        </is>
      </c>
      <c r="K26" t="inlineStr">
        <is>
          <t xml:space="preserve">Tin Shui Wai </t>
        </is>
      </c>
      <c r="L26" t="inlineStr">
        <is>
          <t>$62000</t>
        </is>
      </c>
      <c r="M26" t="inlineStr">
        <is>
          <t xml:space="preserve">Tin shui wai </t>
        </is>
      </c>
    </row>
    <row r="27">
      <c r="A27" t="inlineStr">
        <is>
          <t>Follow up medical  (Monday)</t>
        </is>
      </c>
      <c r="B27" t="inlineStr">
        <is>
          <t>Yeung Tzs kun</t>
        </is>
      </c>
      <c r="C27" t="inlineStr">
        <is>
          <t>Joe</t>
        </is>
      </c>
      <c r="D27" t="inlineStr">
        <is>
          <t>61510772</t>
        </is>
      </c>
      <c r="E27" t="inlineStr">
        <is>
          <t>Male</t>
        </is>
      </c>
      <c r="F27" t="inlineStr">
        <is>
          <t>23</t>
        </is>
      </c>
      <c r="G27" t="inlineStr">
        <is>
          <t>Friend</t>
        </is>
      </c>
      <c r="H27" t="inlineStr">
        <is>
          <t>3</t>
        </is>
      </c>
      <c r="I27" t="inlineStr">
        <is>
          <t>0</t>
        </is>
      </c>
      <c r="J27" t="inlineStr">
        <is>
          <t>Unempolyed</t>
        </is>
      </c>
      <c r="K27" t="inlineStr">
        <is>
          <t>None</t>
        </is>
      </c>
      <c r="L27" t="inlineStr">
        <is>
          <t>None</t>
        </is>
      </c>
      <c r="M27" t="inlineStr">
        <is>
          <t>Tin Shui Wai</t>
        </is>
      </c>
    </row>
    <row r="28">
      <c r="A28" t="inlineStr">
        <is>
          <t>FYC 8515 DONE/ Follow up GGG $200k Thursday</t>
        </is>
      </c>
      <c r="B28" t="inlineStr">
        <is>
          <t xml:space="preserve">Avis Cheng </t>
        </is>
      </c>
      <c r="C28" t="inlineStr">
        <is>
          <t>Avis</t>
        </is>
      </c>
      <c r="D28" t="inlineStr">
        <is>
          <t>51123845</t>
        </is>
      </c>
      <c r="E28" t="inlineStr">
        <is>
          <t>Male</t>
        </is>
      </c>
      <c r="F28" t="inlineStr">
        <is>
          <t>24</t>
        </is>
      </c>
      <c r="G28" t="inlineStr">
        <is>
          <t>Friend</t>
        </is>
      </c>
      <c r="H28" t="inlineStr">
        <is>
          <t>2</t>
        </is>
      </c>
      <c r="I28" t="inlineStr">
        <is>
          <t>2</t>
        </is>
      </c>
      <c r="J28" t="inlineStr">
        <is>
          <t>It programer</t>
        </is>
      </c>
      <c r="K28" t="inlineStr">
        <is>
          <t>unknown</t>
        </is>
      </c>
      <c r="L28" t="inlineStr">
        <is>
          <t>$22000</t>
        </is>
      </c>
      <c r="M28" t="inlineStr">
        <is>
          <t xml:space="preserve">Tin Shui Wai </t>
        </is>
      </c>
      <c r="N28" t="inlineStr">
        <is>
          <t>follow up ci (5,573.1) + EFG 5</t>
        </is>
      </c>
      <c r="O28" t="inlineStr">
        <is>
          <t>l1</t>
        </is>
      </c>
      <c r="P28" t="inlineStr">
        <is>
          <t>3/11 appt</t>
        </is>
      </c>
    </row>
    <row r="29">
      <c r="A29" t="inlineStr">
        <is>
          <t xml:space="preserve">waiting travel back/ 8/3 GGG 2500$ </t>
        </is>
      </c>
      <c r="B29" t="inlineStr">
        <is>
          <t>Wong Tsz Ki</t>
        </is>
      </c>
      <c r="C29" t="inlineStr">
        <is>
          <t>Ricky</t>
        </is>
      </c>
      <c r="D29" t="inlineStr">
        <is>
          <t>65774651</t>
        </is>
      </c>
      <c r="E29" t="inlineStr">
        <is>
          <t>Male</t>
        </is>
      </c>
      <c r="F29" t="inlineStr">
        <is>
          <t>23</t>
        </is>
      </c>
      <c r="G29" t="inlineStr">
        <is>
          <t>Friend</t>
        </is>
      </c>
      <c r="H29" t="inlineStr">
        <is>
          <t>3</t>
        </is>
      </c>
      <c r="I29" t="inlineStr">
        <is>
          <t>2</t>
        </is>
      </c>
      <c r="J29" t="inlineStr">
        <is>
          <t>School Counselor</t>
        </is>
      </c>
      <c r="K29" t="inlineStr">
        <is>
          <t>Unknown</t>
        </is>
      </c>
      <c r="L29" t="inlineStr">
        <is>
          <t>$16000</t>
        </is>
      </c>
      <c r="M29" t="inlineStr">
        <is>
          <t>Tin shui wai</t>
        </is>
      </c>
      <c r="N29" t="inlineStr">
        <is>
          <t>follow up ci (5,573.1)+medic</t>
        </is>
      </c>
      <c r="O29" t="inlineStr">
        <is>
          <t>l1</t>
        </is>
      </c>
      <c r="P29" t="inlineStr">
        <is>
          <t>To be confirm</t>
        </is>
      </c>
    </row>
    <row r="30">
      <c r="A30" t="inlineStr">
        <is>
          <t>Follow up saving</t>
        </is>
      </c>
      <c r="B30" t="inlineStr">
        <is>
          <t>Yu Chun Kit</t>
        </is>
      </c>
      <c r="C30" t="inlineStr">
        <is>
          <t>Fish</t>
        </is>
      </c>
      <c r="D30" t="inlineStr">
        <is>
          <t>51999624</t>
        </is>
      </c>
      <c r="E30" t="inlineStr">
        <is>
          <t>Male</t>
        </is>
      </c>
      <c r="F30" t="inlineStr">
        <is>
          <t>23</t>
        </is>
      </c>
      <c r="G30" t="inlineStr">
        <is>
          <t>Friend</t>
        </is>
      </c>
      <c r="H30" t="inlineStr">
        <is>
          <t>3</t>
        </is>
      </c>
      <c r="I30" t="inlineStr">
        <is>
          <t>2</t>
        </is>
      </c>
      <c r="J30" t="inlineStr">
        <is>
          <t>Engineer</t>
        </is>
      </c>
      <c r="K30" t="inlineStr">
        <is>
          <t>Wong Chun Hang</t>
        </is>
      </c>
      <c r="L30" t="inlineStr">
        <is>
          <t>$23000</t>
        </is>
      </c>
      <c r="M30" t="inlineStr">
        <is>
          <t>Tin shui wai</t>
        </is>
      </c>
      <c r="N30" t="inlineStr">
        <is>
          <t>follow up ci (5,573.1)</t>
        </is>
      </c>
      <c r="O30" t="inlineStr">
        <is>
          <t>l1</t>
        </is>
      </c>
      <c r="P30" t="inlineStr">
        <is>
          <t>Nex apt 3/21</t>
        </is>
      </c>
    </row>
    <row r="31">
      <c r="B31" t="inlineStr">
        <is>
          <t>Leung Wai Ki</t>
        </is>
      </c>
      <c r="C31" t="inlineStr">
        <is>
          <t>Vicky</t>
        </is>
      </c>
      <c r="D31" t="inlineStr">
        <is>
          <t>91468762</t>
        </is>
      </c>
      <c r="E31" t="inlineStr">
        <is>
          <t>Female</t>
        </is>
      </c>
      <c r="F31" t="inlineStr">
        <is>
          <t>24</t>
        </is>
      </c>
      <c r="G31" t="inlineStr">
        <is>
          <t xml:space="preserve">Girlfriend </t>
        </is>
      </c>
      <c r="H31" t="inlineStr">
        <is>
          <t>5</t>
        </is>
      </c>
      <c r="I31" t="inlineStr">
        <is>
          <t>3</t>
        </is>
      </c>
      <c r="J31" t="inlineStr">
        <is>
          <t>Bank teller</t>
        </is>
      </c>
      <c r="K31" t="inlineStr">
        <is>
          <t>Tai Wai</t>
        </is>
      </c>
      <c r="L31" t="inlineStr">
        <is>
          <t>$20000</t>
        </is>
      </c>
      <c r="M31" t="inlineStr">
        <is>
          <t>Tai Wo Hau</t>
        </is>
      </c>
      <c r="N31" t="inlineStr">
        <is>
          <t>GGG5</t>
        </is>
      </c>
    </row>
    <row r="32">
      <c r="B32" t="inlineStr">
        <is>
          <t>Lung On Ki</t>
        </is>
      </c>
      <c r="C32" t="inlineStr">
        <is>
          <t>Angel</t>
        </is>
      </c>
      <c r="D32" t="inlineStr">
        <is>
          <t>68506999</t>
        </is>
      </c>
      <c r="E32" t="inlineStr">
        <is>
          <t>Female</t>
        </is>
      </c>
      <c r="F32" t="inlineStr">
        <is>
          <t>25</t>
        </is>
      </c>
      <c r="G32" t="inlineStr">
        <is>
          <t>Sister</t>
        </is>
      </c>
      <c r="H32" t="inlineStr">
        <is>
          <t>5</t>
        </is>
      </c>
      <c r="I32" t="inlineStr">
        <is>
          <t>3</t>
        </is>
      </c>
      <c r="J32" t="inlineStr">
        <is>
          <t>Nurse</t>
        </is>
      </c>
      <c r="K32" t="inlineStr">
        <is>
          <t>Wan Chai</t>
        </is>
      </c>
      <c r="L32" t="inlineStr">
        <is>
          <t>$36000</t>
        </is>
      </c>
      <c r="M32" t="inlineStr">
        <is>
          <t xml:space="preserve">Tin shui wai </t>
        </is>
      </c>
      <c r="N32" t="inlineStr">
        <is>
          <t>su+EFG+ci</t>
        </is>
      </c>
    </row>
    <row r="33">
      <c r="B33" t="inlineStr">
        <is>
          <t>Ng Ki Yi</t>
        </is>
      </c>
      <c r="C33" t="inlineStr">
        <is>
          <t>Kelly</t>
        </is>
      </c>
      <c r="D33" t="inlineStr">
        <is>
          <t>61655660</t>
        </is>
      </c>
      <c r="E33" t="inlineStr">
        <is>
          <t xml:space="preserve">Female </t>
        </is>
      </c>
      <c r="F33" t="inlineStr">
        <is>
          <t>23</t>
        </is>
      </c>
      <c r="G33" t="inlineStr">
        <is>
          <t>Friend</t>
        </is>
      </c>
      <c r="H33" t="inlineStr">
        <is>
          <t>3</t>
        </is>
      </c>
      <c r="I33" t="inlineStr">
        <is>
          <t>2</t>
        </is>
      </c>
      <c r="J33" t="inlineStr">
        <is>
          <t>Kindergarten teacher</t>
        </is>
      </c>
      <c r="K33" t="inlineStr">
        <is>
          <t>Ho Man Tin</t>
        </is>
      </c>
      <c r="L33" t="inlineStr">
        <is>
          <t>$25000</t>
        </is>
      </c>
      <c r="M33" t="inlineStr">
        <is>
          <t>Tin shui wai</t>
        </is>
      </c>
      <c r="N33" t="inlineStr">
        <is>
          <t>GGG5 follow up ci (5,573.1) on april</t>
        </is>
      </c>
      <c r="O33" t="inlineStr">
        <is>
          <t>L3</t>
        </is>
      </c>
      <c r="P33" t="inlineStr">
        <is>
          <t>Nex apt april</t>
        </is>
      </c>
    </row>
    <row r="34">
      <c r="B34" t="inlineStr">
        <is>
          <t>Eva</t>
        </is>
      </c>
      <c r="C34" t="inlineStr">
        <is>
          <t>Eva</t>
        </is>
      </c>
      <c r="D34" t="inlineStr">
        <is>
          <t>66832709</t>
        </is>
      </c>
      <c r="E34" t="inlineStr">
        <is>
          <t>Female</t>
        </is>
      </c>
      <c r="F34" t="inlineStr">
        <is>
          <t>53</t>
        </is>
      </c>
      <c r="G34" t="inlineStr">
        <is>
          <t>Booth</t>
        </is>
      </c>
      <c r="H34" t="inlineStr">
        <is>
          <t>1</t>
        </is>
      </c>
      <c r="I34" t="inlineStr">
        <is>
          <t>2</t>
        </is>
      </c>
      <c r="J34" t="inlineStr">
        <is>
          <t>Unknown</t>
        </is>
      </c>
      <c r="K34" t="inlineStr">
        <is>
          <t>Unknown</t>
        </is>
      </c>
      <c r="L34" t="inlineStr">
        <is>
          <t>Unknown</t>
        </is>
      </c>
      <c r="M34" t="inlineStr">
        <is>
          <t>Unknown</t>
        </is>
      </c>
      <c r="N34" t="inlineStr">
        <is>
          <t>approch for IJ</t>
        </is>
      </c>
      <c r="O34" t="inlineStr">
        <is>
          <t>L1</t>
        </is>
      </c>
      <c r="P34" t="inlineStr">
        <is>
          <t>To be confirm for appt time</t>
        </is>
      </c>
    </row>
    <row r="35">
      <c r="B35" t="inlineStr">
        <is>
          <t>Au Yeung Danai</t>
        </is>
      </c>
      <c r="C35" t="inlineStr">
        <is>
          <t>Danai</t>
        </is>
      </c>
      <c r="D35" t="inlineStr">
        <is>
          <t>56129594</t>
        </is>
      </c>
      <c r="E35" t="inlineStr">
        <is>
          <t>Male</t>
        </is>
      </c>
      <c r="F35" t="inlineStr">
        <is>
          <t>23</t>
        </is>
      </c>
      <c r="G35" t="inlineStr">
        <is>
          <t>Friend</t>
        </is>
      </c>
      <c r="H35" t="inlineStr">
        <is>
          <t>2</t>
        </is>
      </c>
      <c r="I35" t="inlineStr">
        <is>
          <t>0</t>
        </is>
      </c>
      <c r="J35" t="inlineStr">
        <is>
          <t>Unemployed</t>
        </is>
      </c>
      <c r="K35" t="inlineStr">
        <is>
          <t>None</t>
        </is>
      </c>
      <c r="L35" t="inlineStr">
        <is>
          <t>None</t>
        </is>
      </c>
      <c r="M35" t="inlineStr">
        <is>
          <t>Tin Shui Wai</t>
        </is>
      </c>
    </row>
    <row r="36">
      <c r="B36" t="inlineStr">
        <is>
          <t>Au yueng Phantat</t>
        </is>
      </c>
      <c r="C36" t="inlineStr">
        <is>
          <t>Phantat</t>
        </is>
      </c>
      <c r="E36" t="inlineStr">
        <is>
          <t>Male</t>
        </is>
      </c>
      <c r="F36" t="inlineStr">
        <is>
          <t>27</t>
        </is>
      </c>
      <c r="G36" t="inlineStr">
        <is>
          <t>Friend brother</t>
        </is>
      </c>
      <c r="H36" t="inlineStr">
        <is>
          <t>1</t>
        </is>
      </c>
      <c r="I36" t="inlineStr">
        <is>
          <t>1</t>
        </is>
      </c>
      <c r="J36" t="inlineStr">
        <is>
          <t>security gurad</t>
        </is>
      </c>
      <c r="K36" t="inlineStr">
        <is>
          <t>Unknown</t>
        </is>
      </c>
      <c r="L36" t="inlineStr">
        <is>
          <t>Unknown</t>
        </is>
      </c>
      <c r="M36" t="inlineStr">
        <is>
          <t>Unknown</t>
        </is>
      </c>
    </row>
    <row r="37">
      <c r="B37" t="inlineStr">
        <is>
          <t>霞姑姐</t>
        </is>
      </c>
      <c r="C37" t="inlineStr">
        <is>
          <t>unknown</t>
        </is>
      </c>
      <c r="D37" t="inlineStr">
        <is>
          <t>6021366</t>
        </is>
      </c>
      <c r="E37" t="inlineStr">
        <is>
          <t>Female</t>
        </is>
      </c>
      <c r="F37" t="inlineStr">
        <is>
          <t>65</t>
        </is>
      </c>
      <c r="G37" t="inlineStr">
        <is>
          <t>relative</t>
        </is>
      </c>
      <c r="H37" t="inlineStr">
        <is>
          <t>2</t>
        </is>
      </c>
      <c r="I37" t="inlineStr">
        <is>
          <t>2</t>
        </is>
      </c>
      <c r="J37" t="inlineStr">
        <is>
          <t>retire</t>
        </is>
      </c>
      <c r="K37" t="inlineStr">
        <is>
          <t>unknown</t>
        </is>
      </c>
      <c r="L37" t="inlineStr">
        <is>
          <t>unknown</t>
        </is>
      </c>
      <c r="M37" t="inlineStr">
        <is>
          <t>YuenLong</t>
        </is>
      </c>
    </row>
    <row r="38">
      <c r="B38" t="inlineStr">
        <is>
          <t>Chui Chun Ho</t>
        </is>
      </c>
      <c r="C38" t="inlineStr">
        <is>
          <t>Thomas</t>
        </is>
      </c>
      <c r="D38" t="inlineStr">
        <is>
          <t>63542779</t>
        </is>
      </c>
      <c r="E38" t="inlineStr">
        <is>
          <t>Male</t>
        </is>
      </c>
      <c r="F38" t="inlineStr">
        <is>
          <t>23</t>
        </is>
      </c>
      <c r="G38" t="inlineStr">
        <is>
          <t>Friend</t>
        </is>
      </c>
      <c r="H38" t="inlineStr">
        <is>
          <t>3</t>
        </is>
      </c>
      <c r="I38" t="inlineStr">
        <is>
          <t>0</t>
        </is>
      </c>
      <c r="J38" t="inlineStr">
        <is>
          <t>Unknown</t>
        </is>
      </c>
      <c r="K38" t="inlineStr">
        <is>
          <t>Unknown</t>
        </is>
      </c>
      <c r="L38" t="inlineStr">
        <is>
          <t>$Unknown</t>
        </is>
      </c>
      <c r="M38" t="inlineStr">
        <is>
          <t>Taiwan</t>
        </is>
      </c>
    </row>
    <row r="39">
      <c r="B39" t="inlineStr">
        <is>
          <t xml:space="preserve">Mak Tsz Ho </t>
        </is>
      </c>
      <c r="C39" t="inlineStr">
        <is>
          <t>Tommy</t>
        </is>
      </c>
      <c r="D39" t="inlineStr">
        <is>
          <t>51181568</t>
        </is>
      </c>
      <c r="E39" t="inlineStr">
        <is>
          <t>Male</t>
        </is>
      </c>
      <c r="F39" t="inlineStr">
        <is>
          <t>23</t>
        </is>
      </c>
      <c r="G39" t="inlineStr">
        <is>
          <t>Friend</t>
        </is>
      </c>
      <c r="H39" t="inlineStr">
        <is>
          <t>3</t>
        </is>
      </c>
      <c r="I39" t="inlineStr">
        <is>
          <t>0</t>
        </is>
      </c>
      <c r="J39" t="inlineStr">
        <is>
          <t>Unempolyed</t>
        </is>
      </c>
      <c r="K39" t="inlineStr">
        <is>
          <t>None</t>
        </is>
      </c>
      <c r="L39" t="inlineStr">
        <is>
          <t>None</t>
        </is>
      </c>
      <c r="M39" t="inlineStr">
        <is>
          <t>Tin Shui Wai</t>
        </is>
      </c>
    </row>
    <row r="40">
      <c r="B40" t="inlineStr">
        <is>
          <t>ToTo</t>
        </is>
      </c>
      <c r="C40" t="inlineStr">
        <is>
          <t>ToTo</t>
        </is>
      </c>
      <c r="E40" t="inlineStr">
        <is>
          <t>Male</t>
        </is>
      </c>
      <c r="F40" t="inlineStr">
        <is>
          <t>22</t>
        </is>
      </c>
      <c r="G40" t="inlineStr">
        <is>
          <t>Friend</t>
        </is>
      </c>
      <c r="H40" t="inlineStr">
        <is>
          <t>1</t>
        </is>
      </c>
      <c r="I40" t="inlineStr">
        <is>
          <t>1</t>
        </is>
      </c>
      <c r="J40" t="inlineStr">
        <is>
          <t>student</t>
        </is>
      </c>
      <c r="K40" t="inlineStr">
        <is>
          <t>Unknown</t>
        </is>
      </c>
      <c r="L40" t="inlineStr">
        <is>
          <t>Unknown</t>
        </is>
      </c>
      <c r="M40" t="inlineStr">
        <is>
          <t>Japan</t>
        </is>
      </c>
    </row>
    <row r="41">
      <c r="B41" t="inlineStr">
        <is>
          <t>娟姑姐</t>
        </is>
      </c>
      <c r="C41" t="inlineStr">
        <is>
          <t>unknown</t>
        </is>
      </c>
      <c r="D41" t="inlineStr">
        <is>
          <t>91551006</t>
        </is>
      </c>
      <c r="E41" t="inlineStr">
        <is>
          <t>Female</t>
        </is>
      </c>
      <c r="F41" t="inlineStr">
        <is>
          <t>42</t>
        </is>
      </c>
      <c r="G41" t="inlineStr">
        <is>
          <t>relative</t>
        </is>
      </c>
      <c r="H41" t="inlineStr">
        <is>
          <t>2</t>
        </is>
      </c>
      <c r="I41" t="inlineStr">
        <is>
          <t>2</t>
        </is>
      </c>
      <c r="J41" t="inlineStr">
        <is>
          <t>estate agent</t>
        </is>
      </c>
      <c r="K41" t="inlineStr">
        <is>
          <t>unknown</t>
        </is>
      </c>
      <c r="L41" t="inlineStr">
        <is>
          <t>unknown</t>
        </is>
      </c>
      <c r="M41" t="inlineStr">
        <is>
          <t>Tin Shui Wai</t>
        </is>
      </c>
    </row>
    <row r="42">
      <c r="B42" t="inlineStr">
        <is>
          <t>Alan Tai</t>
        </is>
      </c>
      <c r="C42" t="inlineStr">
        <is>
          <t>Alan</t>
        </is>
      </c>
      <c r="D42" t="inlineStr">
        <is>
          <t>63485740</t>
        </is>
      </c>
      <c r="E42" t="inlineStr">
        <is>
          <t>Male</t>
        </is>
      </c>
      <c r="F42" t="inlineStr">
        <is>
          <t>30</t>
        </is>
      </c>
      <c r="G42" t="inlineStr">
        <is>
          <t>Ex colleague</t>
        </is>
      </c>
      <c r="H42" t="inlineStr">
        <is>
          <t>2</t>
        </is>
      </c>
      <c r="I42" t="inlineStr">
        <is>
          <t>2</t>
        </is>
      </c>
      <c r="J42" t="inlineStr">
        <is>
          <t xml:space="preserve">Customer service officer </t>
        </is>
      </c>
      <c r="K42" t="inlineStr">
        <is>
          <t>Tai Kok Tsui</t>
        </is>
      </c>
      <c r="L42" t="inlineStr">
        <is>
          <t>$31000</t>
        </is>
      </c>
      <c r="M42" t="inlineStr">
        <is>
          <t>Unknown</t>
        </is>
      </c>
    </row>
    <row r="43">
      <c r="B43" t="inlineStr">
        <is>
          <t>Alfred Chong</t>
        </is>
      </c>
      <c r="C43" t="inlineStr">
        <is>
          <t>Alfred</t>
        </is>
      </c>
      <c r="D43" t="inlineStr">
        <is>
          <t>51096599</t>
        </is>
      </c>
      <c r="E43" t="inlineStr">
        <is>
          <t>Male</t>
        </is>
      </c>
      <c r="F43" t="inlineStr">
        <is>
          <t>34</t>
        </is>
      </c>
      <c r="G43" t="inlineStr">
        <is>
          <t>Ex colleague</t>
        </is>
      </c>
      <c r="H43" t="inlineStr">
        <is>
          <t>2</t>
        </is>
      </c>
      <c r="I43" t="inlineStr">
        <is>
          <t>2</t>
        </is>
      </c>
      <c r="J43" t="inlineStr">
        <is>
          <t>HSBC trainer</t>
        </is>
      </c>
      <c r="K43" t="inlineStr">
        <is>
          <t>Tai Kok Tsui</t>
        </is>
      </c>
      <c r="L43" t="inlineStr">
        <is>
          <t>$32000</t>
        </is>
      </c>
      <c r="M43" t="inlineStr">
        <is>
          <t>Unknown</t>
        </is>
      </c>
    </row>
    <row r="44">
      <c r="B44" t="inlineStr">
        <is>
          <t>Alvin Cheung</t>
        </is>
      </c>
      <c r="C44" t="inlineStr">
        <is>
          <t>Alvin</t>
        </is>
      </c>
      <c r="E44" t="inlineStr">
        <is>
          <t>Male</t>
        </is>
      </c>
      <c r="F44" t="inlineStr">
        <is>
          <t>23</t>
        </is>
      </c>
      <c r="G44" t="inlineStr">
        <is>
          <t>Friend</t>
        </is>
      </c>
      <c r="H44" t="inlineStr">
        <is>
          <t>1</t>
        </is>
      </c>
      <c r="I44" t="inlineStr">
        <is>
          <t>1</t>
        </is>
      </c>
      <c r="J44" t="inlineStr">
        <is>
          <t>Unknown</t>
        </is>
      </c>
      <c r="K44" t="inlineStr">
        <is>
          <t>Unknown</t>
        </is>
      </c>
      <c r="L44" t="inlineStr">
        <is>
          <t>Unknown</t>
        </is>
      </c>
      <c r="M44" t="inlineStr">
        <is>
          <t>Tin shui Wai</t>
        </is>
      </c>
    </row>
    <row r="45">
      <c r="B45" t="inlineStr">
        <is>
          <t xml:space="preserve">Andy Cheung </t>
        </is>
      </c>
      <c r="C45" t="inlineStr">
        <is>
          <t>Andy</t>
        </is>
      </c>
      <c r="D45" t="inlineStr">
        <is>
          <t>68882496</t>
        </is>
      </c>
      <c r="E45" t="inlineStr">
        <is>
          <t>Male</t>
        </is>
      </c>
      <c r="F45" t="inlineStr">
        <is>
          <t>26</t>
        </is>
      </c>
      <c r="G45" t="inlineStr">
        <is>
          <t xml:space="preserve">Ex colleague </t>
        </is>
      </c>
      <c r="H45" t="inlineStr">
        <is>
          <t>2</t>
        </is>
      </c>
      <c r="I45" t="inlineStr">
        <is>
          <t>1</t>
        </is>
      </c>
      <c r="J45" t="inlineStr">
        <is>
          <t xml:space="preserve">Customer care office </t>
        </is>
      </c>
      <c r="K45" t="inlineStr">
        <is>
          <t>Tai Kok Tsui</t>
        </is>
      </c>
      <c r="L45" t="inlineStr">
        <is>
          <t>$20250</t>
        </is>
      </c>
      <c r="M45" t="inlineStr">
        <is>
          <t xml:space="preserve">Unknown </t>
        </is>
      </c>
    </row>
    <row r="46">
      <c r="B46" t="inlineStr">
        <is>
          <t>Angela Yeung</t>
        </is>
      </c>
      <c r="C46" t="inlineStr">
        <is>
          <t>Angela</t>
        </is>
      </c>
      <c r="E46" t="inlineStr">
        <is>
          <t>Female</t>
        </is>
      </c>
      <c r="F46" t="inlineStr">
        <is>
          <t>24</t>
        </is>
      </c>
      <c r="G46" t="inlineStr">
        <is>
          <t>Friend</t>
        </is>
      </c>
      <c r="H46" t="inlineStr">
        <is>
          <t>1</t>
        </is>
      </c>
      <c r="I46" t="inlineStr">
        <is>
          <t>1</t>
        </is>
      </c>
      <c r="J46" t="inlineStr">
        <is>
          <t>Reporter</t>
        </is>
      </c>
      <c r="K46" t="inlineStr">
        <is>
          <t>Unknown</t>
        </is>
      </c>
      <c r="L46" t="inlineStr">
        <is>
          <t>Unknown</t>
        </is>
      </c>
      <c r="M46" t="inlineStr">
        <is>
          <t>YuenLong</t>
        </is>
      </c>
    </row>
    <row r="47">
      <c r="B47" t="inlineStr">
        <is>
          <t xml:space="preserve">Anthony </t>
        </is>
      </c>
      <c r="C47" t="inlineStr">
        <is>
          <t xml:space="preserve">Anthony </t>
        </is>
      </c>
      <c r="D47" t="inlineStr">
        <is>
          <t>65879966</t>
        </is>
      </c>
      <c r="E47" t="inlineStr">
        <is>
          <t>male</t>
        </is>
      </c>
      <c r="F47" t="inlineStr">
        <is>
          <t>28</t>
        </is>
      </c>
      <c r="G47" t="inlineStr">
        <is>
          <t xml:space="preserve">Ex colleague </t>
        </is>
      </c>
      <c r="H47" t="inlineStr">
        <is>
          <t>2</t>
        </is>
      </c>
      <c r="I47" t="inlineStr">
        <is>
          <t>2</t>
        </is>
      </c>
      <c r="J47" t="inlineStr">
        <is>
          <t xml:space="preserve">Customer service officer </t>
        </is>
      </c>
      <c r="K47" t="inlineStr">
        <is>
          <t>Tai Kok Tsui</t>
        </is>
      </c>
      <c r="L47" t="inlineStr">
        <is>
          <t>$22000</t>
        </is>
      </c>
      <c r="M47" t="inlineStr">
        <is>
          <t>Unknown</t>
        </is>
      </c>
    </row>
    <row r="48">
      <c r="B48" t="inlineStr">
        <is>
          <t>Beatrice Lam</t>
        </is>
      </c>
      <c r="C48" t="inlineStr">
        <is>
          <t>Beatrice</t>
        </is>
      </c>
      <c r="E48" t="inlineStr">
        <is>
          <t>Female</t>
        </is>
      </c>
      <c r="F48" t="inlineStr">
        <is>
          <t>24</t>
        </is>
      </c>
      <c r="G48" t="inlineStr">
        <is>
          <t>Friend</t>
        </is>
      </c>
      <c r="H48" t="inlineStr">
        <is>
          <t>1</t>
        </is>
      </c>
      <c r="I48" t="inlineStr">
        <is>
          <t>1</t>
        </is>
      </c>
      <c r="J48" t="inlineStr">
        <is>
          <t>Unknown</t>
        </is>
      </c>
      <c r="K48" t="inlineStr">
        <is>
          <t>Unknown</t>
        </is>
      </c>
      <c r="L48" t="inlineStr">
        <is>
          <t>Unknown</t>
        </is>
      </c>
      <c r="M48" t="inlineStr">
        <is>
          <t>Tin shui Wai</t>
        </is>
      </c>
    </row>
    <row r="49">
      <c r="B49" t="inlineStr">
        <is>
          <t>because lam</t>
        </is>
      </c>
      <c r="C49" t="inlineStr">
        <is>
          <t>becaue</t>
        </is>
      </c>
      <c r="E49" t="inlineStr">
        <is>
          <t>Female</t>
        </is>
      </c>
      <c r="F49" t="inlineStr">
        <is>
          <t>20</t>
        </is>
      </c>
      <c r="G49" t="inlineStr">
        <is>
          <t>Friend</t>
        </is>
      </c>
      <c r="H49" t="inlineStr">
        <is>
          <t>1</t>
        </is>
      </c>
      <c r="I49" t="inlineStr">
        <is>
          <t>1</t>
        </is>
      </c>
      <c r="J49" t="inlineStr">
        <is>
          <t>student</t>
        </is>
      </c>
      <c r="K49" t="inlineStr">
        <is>
          <t>unknown</t>
        </is>
      </c>
      <c r="L49" t="inlineStr">
        <is>
          <t>unknown</t>
        </is>
      </c>
      <c r="M49" t="inlineStr">
        <is>
          <t>unknown</t>
        </is>
      </c>
    </row>
    <row r="50">
      <c r="B50" t="inlineStr">
        <is>
          <t>Bobby Tang</t>
        </is>
      </c>
      <c r="C50" t="inlineStr">
        <is>
          <t>Bobby</t>
        </is>
      </c>
      <c r="D50" t="inlineStr">
        <is>
          <t>51281987</t>
        </is>
      </c>
      <c r="E50" t="inlineStr">
        <is>
          <t>Male</t>
        </is>
      </c>
      <c r="F50" t="inlineStr">
        <is>
          <t>27</t>
        </is>
      </c>
      <c r="G50" t="inlineStr">
        <is>
          <t>Ex colleague</t>
        </is>
      </c>
      <c r="H50" t="inlineStr">
        <is>
          <t>2</t>
        </is>
      </c>
      <c r="I50" t="inlineStr">
        <is>
          <t>2</t>
        </is>
      </c>
      <c r="J50" t="inlineStr">
        <is>
          <t xml:space="preserve">Customer service officer </t>
        </is>
      </c>
      <c r="K50" t="inlineStr">
        <is>
          <t>Tai Kok Tsui</t>
        </is>
      </c>
      <c r="L50" t="inlineStr">
        <is>
          <t>$23000</t>
        </is>
      </c>
      <c r="M50" t="inlineStr">
        <is>
          <t>Unknown</t>
        </is>
      </c>
    </row>
    <row r="51">
      <c r="B51" t="inlineStr">
        <is>
          <t xml:space="preserve">Broke </t>
        </is>
      </c>
      <c r="C51" t="inlineStr">
        <is>
          <t>Broke</t>
        </is>
      </c>
      <c r="E51" t="inlineStr">
        <is>
          <t>Male</t>
        </is>
      </c>
      <c r="G51" t="inlineStr">
        <is>
          <t>ex colleague</t>
        </is>
      </c>
      <c r="H51" t="inlineStr">
        <is>
          <t>1</t>
        </is>
      </c>
      <c r="I51" t="inlineStr">
        <is>
          <t>1</t>
        </is>
      </c>
      <c r="J51" t="inlineStr">
        <is>
          <t>event recruiter</t>
        </is>
      </c>
      <c r="K51" t="inlineStr">
        <is>
          <t>unknown</t>
        </is>
      </c>
      <c r="L51" t="inlineStr">
        <is>
          <t>unknown</t>
        </is>
      </c>
      <c r="M51" t="inlineStr">
        <is>
          <t>unknown</t>
        </is>
      </c>
    </row>
    <row r="52">
      <c r="B52" t="inlineStr">
        <is>
          <t>Carl cheung</t>
        </is>
      </c>
      <c r="C52" t="inlineStr">
        <is>
          <t>Cral</t>
        </is>
      </c>
      <c r="D52" t="inlineStr">
        <is>
          <t>54447205</t>
        </is>
      </c>
      <c r="E52" t="inlineStr">
        <is>
          <t>Male</t>
        </is>
      </c>
      <c r="F52" t="inlineStr">
        <is>
          <t>24</t>
        </is>
      </c>
      <c r="G52" t="inlineStr">
        <is>
          <t>Friend</t>
        </is>
      </c>
      <c r="H52" t="inlineStr">
        <is>
          <t>2</t>
        </is>
      </c>
      <c r="I52" t="inlineStr">
        <is>
          <t>2</t>
        </is>
      </c>
      <c r="J52" t="inlineStr">
        <is>
          <t xml:space="preserve">Sub sub contractor </t>
        </is>
      </c>
      <c r="K52" t="inlineStr">
        <is>
          <t>unknown</t>
        </is>
      </c>
      <c r="L52" t="inlineStr">
        <is>
          <t>$30000</t>
        </is>
      </c>
      <c r="M52" t="inlineStr">
        <is>
          <t xml:space="preserve">Tin Shui Wai </t>
        </is>
      </c>
    </row>
    <row r="53">
      <c r="B53" t="inlineStr">
        <is>
          <t>Carlo Chow</t>
        </is>
      </c>
      <c r="C53" t="inlineStr">
        <is>
          <t>Carlo</t>
        </is>
      </c>
      <c r="D53" t="inlineStr">
        <is>
          <t>61742338</t>
        </is>
      </c>
      <c r="E53" t="inlineStr">
        <is>
          <t>Male</t>
        </is>
      </c>
      <c r="F53" t="inlineStr">
        <is>
          <t>35</t>
        </is>
      </c>
      <c r="G53" t="inlineStr">
        <is>
          <t>Ex colleague</t>
        </is>
      </c>
      <c r="H53" t="inlineStr">
        <is>
          <t>2</t>
        </is>
      </c>
      <c r="I53" t="inlineStr">
        <is>
          <t>2</t>
        </is>
      </c>
      <c r="J53" t="inlineStr">
        <is>
          <t>HSBC trainer</t>
        </is>
      </c>
      <c r="K53" t="inlineStr">
        <is>
          <t>Tai Kok Tsui</t>
        </is>
      </c>
      <c r="L53" t="inlineStr">
        <is>
          <t>$32000</t>
        </is>
      </c>
      <c r="M53" t="inlineStr">
        <is>
          <t>Unknown</t>
        </is>
      </c>
    </row>
    <row r="54">
      <c r="B54" t="inlineStr">
        <is>
          <t>Carman cheung</t>
        </is>
      </c>
      <c r="C54" t="inlineStr">
        <is>
          <t>Carman</t>
        </is>
      </c>
      <c r="E54" t="inlineStr">
        <is>
          <t>Female</t>
        </is>
      </c>
      <c r="F54" t="inlineStr">
        <is>
          <t>24</t>
        </is>
      </c>
      <c r="G54" t="inlineStr">
        <is>
          <t>Friend</t>
        </is>
      </c>
      <c r="H54" t="inlineStr">
        <is>
          <t>1</t>
        </is>
      </c>
      <c r="I54" t="inlineStr">
        <is>
          <t>1</t>
        </is>
      </c>
      <c r="J54" t="inlineStr">
        <is>
          <t>Unknown</t>
        </is>
      </c>
      <c r="K54" t="inlineStr">
        <is>
          <t>Unknown</t>
        </is>
      </c>
      <c r="L54" t="inlineStr">
        <is>
          <t>Unknown</t>
        </is>
      </c>
      <c r="M54" t="inlineStr">
        <is>
          <t>Tin shui Wai</t>
        </is>
      </c>
    </row>
    <row r="55">
      <c r="B55" t="inlineStr">
        <is>
          <t>Chan Shun Yi</t>
        </is>
      </c>
      <c r="C55" t="inlineStr">
        <is>
          <t>Andy</t>
        </is>
      </c>
      <c r="D55" t="inlineStr">
        <is>
          <t>51105061</t>
        </is>
      </c>
      <c r="E55" t="inlineStr">
        <is>
          <t>Male</t>
        </is>
      </c>
      <c r="F55" t="inlineStr">
        <is>
          <t>23</t>
        </is>
      </c>
      <c r="G55" t="inlineStr">
        <is>
          <t>Friend</t>
        </is>
      </c>
      <c r="H55" t="inlineStr">
        <is>
          <t>3</t>
        </is>
      </c>
      <c r="I55" t="inlineStr">
        <is>
          <t>2</t>
        </is>
      </c>
      <c r="J55" t="inlineStr">
        <is>
          <t>Hospital IT support</t>
        </is>
      </c>
      <c r="K55" t="inlineStr">
        <is>
          <t>Unknown</t>
        </is>
      </c>
      <c r="L55" t="inlineStr">
        <is>
          <t>$18000</t>
        </is>
      </c>
      <c r="M55" t="inlineStr">
        <is>
          <t>Tin shui wai</t>
        </is>
      </c>
    </row>
    <row r="56">
      <c r="B56" t="inlineStr">
        <is>
          <t xml:space="preserve">Cheng Kwai Tai </t>
        </is>
      </c>
      <c r="C56" t="inlineStr">
        <is>
          <t>None</t>
        </is>
      </c>
      <c r="D56" t="inlineStr">
        <is>
          <t>64166451</t>
        </is>
      </c>
      <c r="E56" t="inlineStr">
        <is>
          <t xml:space="preserve">Female </t>
        </is>
      </c>
      <c r="F56" t="inlineStr">
        <is>
          <t>56</t>
        </is>
      </c>
      <c r="G56" t="inlineStr">
        <is>
          <t>Mum</t>
        </is>
      </c>
      <c r="H56" t="inlineStr">
        <is>
          <t>5</t>
        </is>
      </c>
      <c r="I56" t="inlineStr">
        <is>
          <t>3</t>
        </is>
      </c>
      <c r="J56" t="inlineStr">
        <is>
          <t xml:space="preserve">Construction worker </t>
        </is>
      </c>
      <c r="K56" t="inlineStr">
        <is>
          <t>Causeway bay</t>
        </is>
      </c>
      <c r="L56" t="inlineStr">
        <is>
          <t>$30000</t>
        </is>
      </c>
      <c r="M56" t="inlineStr">
        <is>
          <t xml:space="preserve">Tin shui wai </t>
        </is>
      </c>
    </row>
    <row r="57">
      <c r="B57" t="inlineStr">
        <is>
          <t>Cheung Chi Hi</t>
        </is>
      </c>
      <c r="C57" t="inlineStr">
        <is>
          <t>Leo</t>
        </is>
      </c>
      <c r="D57" t="inlineStr">
        <is>
          <t>54052549</t>
        </is>
      </c>
      <c r="E57" t="inlineStr">
        <is>
          <t>Male</t>
        </is>
      </c>
      <c r="F57" t="inlineStr">
        <is>
          <t>23</t>
        </is>
      </c>
      <c r="G57" t="inlineStr">
        <is>
          <t>Friend</t>
        </is>
      </c>
      <c r="H57" t="inlineStr">
        <is>
          <t>3</t>
        </is>
      </c>
      <c r="I57" t="inlineStr">
        <is>
          <t>2</t>
        </is>
      </c>
      <c r="J57" t="inlineStr">
        <is>
          <t>Bank Teller</t>
        </is>
      </c>
      <c r="K57" t="inlineStr">
        <is>
          <t>Tai Wai</t>
        </is>
      </c>
      <c r="L57" t="inlineStr">
        <is>
          <t>$18000</t>
        </is>
      </c>
      <c r="M57" t="inlineStr">
        <is>
          <t>Falling</t>
        </is>
      </c>
    </row>
    <row r="58">
      <c r="B58" t="inlineStr">
        <is>
          <t>Cheung tsz Hei</t>
        </is>
      </c>
      <c r="C58" t="inlineStr">
        <is>
          <t>Rache</t>
        </is>
      </c>
      <c r="E58" t="inlineStr">
        <is>
          <t>Female</t>
        </is>
      </c>
      <c r="F58" t="inlineStr">
        <is>
          <t>24</t>
        </is>
      </c>
      <c r="G58" t="inlineStr">
        <is>
          <t>Friend</t>
        </is>
      </c>
      <c r="H58" t="inlineStr">
        <is>
          <t>1</t>
        </is>
      </c>
      <c r="I58" t="inlineStr">
        <is>
          <t>1</t>
        </is>
      </c>
      <c r="J58" t="inlineStr">
        <is>
          <t>Unknown</t>
        </is>
      </c>
      <c r="K58" t="inlineStr">
        <is>
          <t>Unknown</t>
        </is>
      </c>
      <c r="L58" t="inlineStr">
        <is>
          <t>Unknown</t>
        </is>
      </c>
      <c r="M58" t="inlineStr">
        <is>
          <t>Tuen Mun</t>
        </is>
      </c>
    </row>
    <row r="59">
      <c r="B59" t="inlineStr">
        <is>
          <t>Chloe Wong</t>
        </is>
      </c>
      <c r="C59" t="inlineStr">
        <is>
          <t>Chloe</t>
        </is>
      </c>
      <c r="D59" t="inlineStr">
        <is>
          <t>92515885</t>
        </is>
      </c>
      <c r="E59" t="inlineStr">
        <is>
          <t>Female</t>
        </is>
      </c>
      <c r="F59" t="inlineStr">
        <is>
          <t>23</t>
        </is>
      </c>
      <c r="G59" t="inlineStr">
        <is>
          <t>Friend</t>
        </is>
      </c>
      <c r="H59" t="inlineStr">
        <is>
          <t>2</t>
        </is>
      </c>
      <c r="I59" t="inlineStr">
        <is>
          <t>1</t>
        </is>
      </c>
      <c r="J59" t="inlineStr">
        <is>
          <t>Unemployed</t>
        </is>
      </c>
      <c r="K59" t="inlineStr">
        <is>
          <t>Unknown</t>
        </is>
      </c>
      <c r="L59" t="inlineStr">
        <is>
          <t>Unknown</t>
        </is>
      </c>
      <c r="M59" t="inlineStr">
        <is>
          <t>Unknown</t>
        </is>
      </c>
    </row>
    <row r="60">
      <c r="B60" t="inlineStr">
        <is>
          <t>Chow kai Hei</t>
        </is>
      </c>
      <c r="C60" t="inlineStr">
        <is>
          <t>Fat Hei</t>
        </is>
      </c>
      <c r="D60" t="inlineStr">
        <is>
          <t>95000255</t>
        </is>
      </c>
      <c r="E60" t="inlineStr">
        <is>
          <t>Male</t>
        </is>
      </c>
      <c r="F60" t="inlineStr">
        <is>
          <t>23</t>
        </is>
      </c>
      <c r="G60" t="inlineStr">
        <is>
          <t>Friend</t>
        </is>
      </c>
      <c r="H60" t="inlineStr">
        <is>
          <t>3</t>
        </is>
      </c>
      <c r="I60" t="inlineStr">
        <is>
          <t>1</t>
        </is>
      </c>
      <c r="J60" t="inlineStr">
        <is>
          <t>security gurad</t>
        </is>
      </c>
      <c r="K60" t="inlineStr">
        <is>
          <t>Tin Shui Wai</t>
        </is>
      </c>
      <c r="L60" t="inlineStr">
        <is>
          <t>$20000</t>
        </is>
      </c>
      <c r="M60" t="inlineStr">
        <is>
          <t>Tin Shui Wai</t>
        </is>
      </c>
    </row>
    <row r="61">
      <c r="B61" t="inlineStr">
        <is>
          <t>Danny</t>
        </is>
      </c>
      <c r="C61" t="inlineStr">
        <is>
          <t>Danny</t>
        </is>
      </c>
      <c r="D61" t="inlineStr">
        <is>
          <t>97415048</t>
        </is>
      </c>
      <c r="E61" t="inlineStr">
        <is>
          <t>Male</t>
        </is>
      </c>
      <c r="G61" t="inlineStr">
        <is>
          <t>Friend</t>
        </is>
      </c>
      <c r="H61" t="inlineStr">
        <is>
          <t>1</t>
        </is>
      </c>
      <c r="I61" t="inlineStr">
        <is>
          <t>1</t>
        </is>
      </c>
      <c r="J61" t="inlineStr">
        <is>
          <t>Salon unique</t>
        </is>
      </c>
      <c r="K61" t="inlineStr">
        <is>
          <t>unknown</t>
        </is>
      </c>
      <c r="L61" t="inlineStr">
        <is>
          <t>unknown</t>
        </is>
      </c>
      <c r="M61" t="inlineStr">
        <is>
          <t>unknown</t>
        </is>
      </c>
    </row>
    <row r="62">
      <c r="B62" t="inlineStr">
        <is>
          <t>Fat Chung</t>
        </is>
      </c>
      <c r="C62" t="inlineStr">
        <is>
          <t>Fat Chung</t>
        </is>
      </c>
      <c r="E62" t="inlineStr">
        <is>
          <t>Male</t>
        </is>
      </c>
      <c r="F62" t="inlineStr">
        <is>
          <t>22</t>
        </is>
      </c>
      <c r="G62" t="inlineStr">
        <is>
          <t>Friend</t>
        </is>
      </c>
      <c r="H62" t="inlineStr">
        <is>
          <t>1</t>
        </is>
      </c>
      <c r="I62" t="inlineStr">
        <is>
          <t>1</t>
        </is>
      </c>
      <c r="J62" t="inlineStr">
        <is>
          <t>Pt (gym)</t>
        </is>
      </c>
      <c r="K62" t="inlineStr">
        <is>
          <t>Unknown</t>
        </is>
      </c>
      <c r="L62" t="inlineStr">
        <is>
          <t>Unknown</t>
        </is>
      </c>
      <c r="M62" t="inlineStr">
        <is>
          <t>Tin shui Wai</t>
        </is>
      </c>
    </row>
    <row r="63">
      <c r="B63" t="inlineStr">
        <is>
          <t>Fung Hoi Yan</t>
        </is>
      </c>
      <c r="C63" t="inlineStr">
        <is>
          <t>Yan</t>
        </is>
      </c>
      <c r="E63" t="inlineStr">
        <is>
          <t>Female</t>
        </is>
      </c>
      <c r="F63" t="inlineStr">
        <is>
          <t>24</t>
        </is>
      </c>
      <c r="G63" t="inlineStr">
        <is>
          <t>Friend</t>
        </is>
      </c>
      <c r="H63" t="inlineStr">
        <is>
          <t>1</t>
        </is>
      </c>
      <c r="I63" t="inlineStr">
        <is>
          <t>1</t>
        </is>
      </c>
      <c r="J63" t="inlineStr">
        <is>
          <t>Disoenser</t>
        </is>
      </c>
      <c r="K63" t="inlineStr">
        <is>
          <t>Unknown</t>
        </is>
      </c>
      <c r="L63" t="inlineStr">
        <is>
          <t>Unknown</t>
        </is>
      </c>
      <c r="M63" t="inlineStr">
        <is>
          <t>Yuen Long</t>
        </is>
      </c>
    </row>
    <row r="64">
      <c r="B64" t="inlineStr">
        <is>
          <t>gordon Tai</t>
        </is>
      </c>
      <c r="C64" t="inlineStr">
        <is>
          <t>Gordon</t>
        </is>
      </c>
      <c r="E64" t="inlineStr">
        <is>
          <t>Male</t>
        </is>
      </c>
      <c r="G64" t="inlineStr">
        <is>
          <t>Friend</t>
        </is>
      </c>
      <c r="H64" t="inlineStr">
        <is>
          <t>1</t>
        </is>
      </c>
      <c r="I64" t="inlineStr">
        <is>
          <t>1</t>
        </is>
      </c>
      <c r="J64" t="inlineStr">
        <is>
          <t>social worker</t>
        </is>
      </c>
      <c r="K64" t="inlineStr">
        <is>
          <t>unknown</t>
        </is>
      </c>
      <c r="L64" t="inlineStr">
        <is>
          <t>unknown</t>
        </is>
      </c>
      <c r="M64" t="inlineStr">
        <is>
          <t>Tin Shui wai</t>
        </is>
      </c>
    </row>
    <row r="65">
      <c r="B65" t="inlineStr">
        <is>
          <t>herman leung</t>
        </is>
      </c>
      <c r="C65" t="inlineStr">
        <is>
          <t>herman</t>
        </is>
      </c>
      <c r="E65" t="inlineStr">
        <is>
          <t>Male</t>
        </is>
      </c>
      <c r="F65" t="inlineStr">
        <is>
          <t>24</t>
        </is>
      </c>
      <c r="G65" t="inlineStr">
        <is>
          <t>Friend</t>
        </is>
      </c>
      <c r="H65" t="inlineStr">
        <is>
          <t>1</t>
        </is>
      </c>
      <c r="I65" t="inlineStr">
        <is>
          <t>1</t>
        </is>
      </c>
      <c r="J65" t="inlineStr">
        <is>
          <t>Unknown</t>
        </is>
      </c>
      <c r="K65" t="inlineStr">
        <is>
          <t>Unknown</t>
        </is>
      </c>
      <c r="L65" t="inlineStr">
        <is>
          <t>Unknown</t>
        </is>
      </c>
      <c r="M65" t="inlineStr">
        <is>
          <t>Tin shui Wai</t>
        </is>
      </c>
    </row>
    <row r="66">
      <c r="B66" t="inlineStr">
        <is>
          <t xml:space="preserve">Iris </t>
        </is>
      </c>
      <c r="C66" t="inlineStr">
        <is>
          <t>Iris</t>
        </is>
      </c>
      <c r="D66" t="inlineStr">
        <is>
          <t>67020610</t>
        </is>
      </c>
      <c r="E66" t="inlineStr">
        <is>
          <t>Female</t>
        </is>
      </c>
      <c r="F66" t="inlineStr">
        <is>
          <t>32</t>
        </is>
      </c>
      <c r="G66" t="inlineStr">
        <is>
          <t>Ex colleague</t>
        </is>
      </c>
      <c r="H66" t="inlineStr">
        <is>
          <t>1</t>
        </is>
      </c>
      <c r="I66" t="inlineStr">
        <is>
          <t>1</t>
        </is>
      </c>
      <c r="J66" t="inlineStr">
        <is>
          <t xml:space="preserve">HSBC trainer </t>
        </is>
      </c>
      <c r="K66" t="inlineStr">
        <is>
          <t>Tai Kok tsui</t>
        </is>
      </c>
      <c r="L66" t="inlineStr">
        <is>
          <t>$30000~</t>
        </is>
      </c>
      <c r="M66" t="inlineStr">
        <is>
          <t>unknown</t>
        </is>
      </c>
    </row>
    <row r="67">
      <c r="B67" t="inlineStr">
        <is>
          <t>Jake Wong</t>
        </is>
      </c>
      <c r="C67" t="inlineStr">
        <is>
          <t>Jake</t>
        </is>
      </c>
      <c r="D67" t="inlineStr">
        <is>
          <t>94498744</t>
        </is>
      </c>
      <c r="E67" t="inlineStr">
        <is>
          <t>Male</t>
        </is>
      </c>
      <c r="G67" t="inlineStr">
        <is>
          <t>ex colleague</t>
        </is>
      </c>
      <c r="H67" t="inlineStr">
        <is>
          <t>1</t>
        </is>
      </c>
      <c r="I67" t="inlineStr">
        <is>
          <t>1</t>
        </is>
      </c>
      <c r="J67" t="inlineStr">
        <is>
          <t>Event recruiter</t>
        </is>
      </c>
      <c r="K67" t="inlineStr">
        <is>
          <t>unknown</t>
        </is>
      </c>
      <c r="L67" t="inlineStr">
        <is>
          <t>unknown</t>
        </is>
      </c>
      <c r="M67" t="inlineStr">
        <is>
          <t>unknown</t>
        </is>
      </c>
    </row>
    <row r="68">
      <c r="B68" t="inlineStr">
        <is>
          <t>Jasmine liu</t>
        </is>
      </c>
      <c r="C68" t="inlineStr">
        <is>
          <t>Jasmine</t>
        </is>
      </c>
      <c r="E68" t="inlineStr">
        <is>
          <t>Male</t>
        </is>
      </c>
      <c r="F68" t="inlineStr">
        <is>
          <t>23</t>
        </is>
      </c>
      <c r="G68" t="inlineStr">
        <is>
          <t>Friend</t>
        </is>
      </c>
      <c r="H68" t="inlineStr">
        <is>
          <t>1</t>
        </is>
      </c>
      <c r="I68" t="inlineStr">
        <is>
          <t>1</t>
        </is>
      </c>
      <c r="J68" t="inlineStr">
        <is>
          <t>nurse student</t>
        </is>
      </c>
      <c r="K68" t="inlineStr">
        <is>
          <t>unknown</t>
        </is>
      </c>
      <c r="L68" t="inlineStr">
        <is>
          <t>unknown</t>
        </is>
      </c>
      <c r="M68" t="inlineStr">
        <is>
          <t>Tin Shui wai</t>
        </is>
      </c>
    </row>
    <row r="69">
      <c r="B69" t="inlineStr">
        <is>
          <t xml:space="preserve">Jason Kwok </t>
        </is>
      </c>
      <c r="C69" t="inlineStr">
        <is>
          <t>Jason</t>
        </is>
      </c>
      <c r="D69" t="inlineStr">
        <is>
          <t>95220366</t>
        </is>
      </c>
      <c r="E69" t="inlineStr">
        <is>
          <t>Male</t>
        </is>
      </c>
      <c r="F69" t="inlineStr">
        <is>
          <t>26</t>
        </is>
      </c>
      <c r="G69" t="inlineStr">
        <is>
          <t xml:space="preserve">Ex colleague </t>
        </is>
      </c>
      <c r="H69" t="inlineStr">
        <is>
          <t>2</t>
        </is>
      </c>
      <c r="I69" t="inlineStr">
        <is>
          <t>2</t>
        </is>
      </c>
      <c r="J69" t="inlineStr">
        <is>
          <t>Custom</t>
        </is>
      </c>
      <c r="K69" t="inlineStr">
        <is>
          <t>Tai Kok tsui</t>
        </is>
      </c>
      <c r="L69" t="inlineStr">
        <is>
          <t>$26000</t>
        </is>
      </c>
      <c r="M69" t="inlineStr">
        <is>
          <t>Unknown</t>
        </is>
      </c>
    </row>
    <row r="70">
      <c r="B70" t="inlineStr">
        <is>
          <t>Jay Wu</t>
        </is>
      </c>
      <c r="C70" t="inlineStr">
        <is>
          <t>Jay</t>
        </is>
      </c>
      <c r="D70" t="inlineStr">
        <is>
          <t>98600263</t>
        </is>
      </c>
      <c r="E70" t="inlineStr">
        <is>
          <t>Male</t>
        </is>
      </c>
      <c r="F70" t="inlineStr">
        <is>
          <t>26</t>
        </is>
      </c>
      <c r="G70" t="inlineStr">
        <is>
          <t>Ex colleague</t>
        </is>
      </c>
      <c r="H70" t="inlineStr">
        <is>
          <t>2</t>
        </is>
      </c>
      <c r="I70" t="inlineStr">
        <is>
          <t>2</t>
        </is>
      </c>
      <c r="J70" t="inlineStr">
        <is>
          <t xml:space="preserve">Customer service officer </t>
        </is>
      </c>
      <c r="K70" t="inlineStr">
        <is>
          <t>Tai Kok Tsui</t>
        </is>
      </c>
      <c r="L70" t="inlineStr">
        <is>
          <t>$20250</t>
        </is>
      </c>
      <c r="M70" t="inlineStr">
        <is>
          <t>Unknown</t>
        </is>
      </c>
    </row>
    <row r="71">
      <c r="B71" t="inlineStr">
        <is>
          <t xml:space="preserve">Jonathan Siu </t>
        </is>
      </c>
      <c r="C71" t="inlineStr">
        <is>
          <t>Jonathan</t>
        </is>
      </c>
      <c r="D71" t="inlineStr">
        <is>
          <t>97478050</t>
        </is>
      </c>
      <c r="E71" t="inlineStr">
        <is>
          <t>Male</t>
        </is>
      </c>
      <c r="F71" t="inlineStr">
        <is>
          <t>30</t>
        </is>
      </c>
      <c r="G71" t="inlineStr">
        <is>
          <t xml:space="preserve">Ex colleague </t>
        </is>
      </c>
      <c r="H71" t="inlineStr">
        <is>
          <t>1</t>
        </is>
      </c>
      <c r="I71" t="inlineStr">
        <is>
          <t>1</t>
        </is>
      </c>
      <c r="J71" t="inlineStr">
        <is>
          <t>event recuiter</t>
        </is>
      </c>
      <c r="K71" t="inlineStr">
        <is>
          <t>unknown</t>
        </is>
      </c>
      <c r="L71" t="inlineStr">
        <is>
          <t>unknown</t>
        </is>
      </c>
      <c r="M71" t="inlineStr">
        <is>
          <t>Unknown</t>
        </is>
      </c>
    </row>
    <row r="72">
      <c r="B72" t="inlineStr">
        <is>
          <t xml:space="preserve">Ken </t>
        </is>
      </c>
      <c r="C72" t="inlineStr">
        <is>
          <t>Ken</t>
        </is>
      </c>
      <c r="D72" t="inlineStr">
        <is>
          <t>66022732</t>
        </is>
      </c>
      <c r="E72" t="inlineStr">
        <is>
          <t>Male</t>
        </is>
      </c>
      <c r="F72" t="inlineStr">
        <is>
          <t>24</t>
        </is>
      </c>
      <c r="G72" t="inlineStr">
        <is>
          <t>Ex colleague</t>
        </is>
      </c>
      <c r="H72" t="inlineStr">
        <is>
          <t>2</t>
        </is>
      </c>
      <c r="I72" t="inlineStr">
        <is>
          <t>2</t>
        </is>
      </c>
      <c r="J72" t="inlineStr">
        <is>
          <t>PT (gym)</t>
        </is>
      </c>
      <c r="K72" t="inlineStr">
        <is>
          <t>Unknown</t>
        </is>
      </c>
      <c r="L72" t="inlineStr">
        <is>
          <t>$25000</t>
        </is>
      </c>
      <c r="M72" t="inlineStr">
        <is>
          <t>Unknown</t>
        </is>
      </c>
    </row>
    <row r="73">
      <c r="B73" t="inlineStr">
        <is>
          <t>Ken Lo</t>
        </is>
      </c>
      <c r="C73" t="inlineStr">
        <is>
          <t>Ken</t>
        </is>
      </c>
      <c r="D73" t="inlineStr">
        <is>
          <t>51612872</t>
        </is>
      </c>
      <c r="E73" t="inlineStr">
        <is>
          <t>Male</t>
        </is>
      </c>
      <c r="F73" t="inlineStr">
        <is>
          <t>23</t>
        </is>
      </c>
      <c r="G73" t="inlineStr">
        <is>
          <t>Friend</t>
        </is>
      </c>
      <c r="H73" t="inlineStr">
        <is>
          <t>2</t>
        </is>
      </c>
      <c r="I73" t="inlineStr">
        <is>
          <t>1</t>
        </is>
      </c>
      <c r="J73" t="inlineStr">
        <is>
          <t>unknown</t>
        </is>
      </c>
      <c r="K73" t="inlineStr">
        <is>
          <t>unknown</t>
        </is>
      </c>
      <c r="L73" t="inlineStr">
        <is>
          <t>unknown</t>
        </is>
      </c>
      <c r="M73" t="inlineStr">
        <is>
          <t>Tin Shui wai</t>
        </is>
      </c>
    </row>
    <row r="74">
      <c r="B74" t="inlineStr">
        <is>
          <t>Ken Ng</t>
        </is>
      </c>
      <c r="C74" t="inlineStr">
        <is>
          <t>Ken</t>
        </is>
      </c>
      <c r="D74" t="inlineStr">
        <is>
          <t>65754372</t>
        </is>
      </c>
      <c r="E74" t="inlineStr">
        <is>
          <t>Male</t>
        </is>
      </c>
      <c r="F74" t="inlineStr">
        <is>
          <t>34</t>
        </is>
      </c>
      <c r="G74" t="inlineStr">
        <is>
          <t>Ex colleague</t>
        </is>
      </c>
      <c r="H74" t="inlineStr">
        <is>
          <t>2</t>
        </is>
      </c>
      <c r="I74" t="inlineStr">
        <is>
          <t>2</t>
        </is>
      </c>
      <c r="J74" t="inlineStr">
        <is>
          <t xml:space="preserve">Customer service officer </t>
        </is>
      </c>
      <c r="K74" t="inlineStr">
        <is>
          <t>Tai Kok Tsui</t>
        </is>
      </c>
      <c r="L74" t="inlineStr">
        <is>
          <t>$30000</t>
        </is>
      </c>
      <c r="M74" t="inlineStr">
        <is>
          <t>Unknown</t>
        </is>
      </c>
    </row>
    <row r="75">
      <c r="B75" t="inlineStr">
        <is>
          <t>Ken WOng</t>
        </is>
      </c>
      <c r="C75" t="inlineStr">
        <is>
          <t>Ken</t>
        </is>
      </c>
      <c r="E75" t="inlineStr">
        <is>
          <t>Male</t>
        </is>
      </c>
      <c r="F75" t="inlineStr">
        <is>
          <t>24</t>
        </is>
      </c>
      <c r="G75" t="inlineStr">
        <is>
          <t>Friend</t>
        </is>
      </c>
      <c r="H75" t="inlineStr">
        <is>
          <t>1</t>
        </is>
      </c>
      <c r="I75" t="inlineStr">
        <is>
          <t>1</t>
        </is>
      </c>
      <c r="J75" t="inlineStr">
        <is>
          <t>e-sport host</t>
        </is>
      </c>
      <c r="K75" t="inlineStr">
        <is>
          <t>Unknown</t>
        </is>
      </c>
      <c r="L75" t="inlineStr">
        <is>
          <t>Unknown</t>
        </is>
      </c>
      <c r="M75" t="inlineStr">
        <is>
          <t>Tin shui Wai</t>
        </is>
      </c>
    </row>
    <row r="76">
      <c r="B76" t="inlineStr">
        <is>
          <t>Ken Yik</t>
        </is>
      </c>
      <c r="C76" t="inlineStr">
        <is>
          <t>Ken</t>
        </is>
      </c>
      <c r="E76" t="inlineStr">
        <is>
          <t>Male</t>
        </is>
      </c>
      <c r="F76" t="inlineStr">
        <is>
          <t>22</t>
        </is>
      </c>
      <c r="G76" t="inlineStr">
        <is>
          <t>Ex colleague</t>
        </is>
      </c>
      <c r="H76" t="inlineStr">
        <is>
          <t>1</t>
        </is>
      </c>
      <c r="I76" t="inlineStr">
        <is>
          <t>1</t>
        </is>
      </c>
      <c r="J76" t="inlineStr">
        <is>
          <t>Aircraft technician</t>
        </is>
      </c>
      <c r="K76" t="inlineStr">
        <is>
          <t>Unknown</t>
        </is>
      </c>
      <c r="L76" t="inlineStr">
        <is>
          <t>Unknown</t>
        </is>
      </c>
      <c r="M76" t="inlineStr">
        <is>
          <t>Unknown</t>
        </is>
      </c>
    </row>
    <row r="77">
      <c r="B77" t="inlineStr">
        <is>
          <t>Kenny leung</t>
        </is>
      </c>
      <c r="C77" t="inlineStr">
        <is>
          <t>Kenny</t>
        </is>
      </c>
      <c r="E77" t="inlineStr">
        <is>
          <t>Male</t>
        </is>
      </c>
      <c r="F77" t="inlineStr">
        <is>
          <t>25</t>
        </is>
      </c>
      <c r="G77" t="inlineStr">
        <is>
          <t>Friend</t>
        </is>
      </c>
      <c r="H77" t="inlineStr">
        <is>
          <t>1</t>
        </is>
      </c>
      <c r="I77" t="inlineStr">
        <is>
          <t>1</t>
        </is>
      </c>
      <c r="J77" t="inlineStr">
        <is>
          <t>mu back office</t>
        </is>
      </c>
      <c r="K77" t="inlineStr">
        <is>
          <t>Unknown</t>
        </is>
      </c>
      <c r="L77" t="inlineStr">
        <is>
          <t>Unknown</t>
        </is>
      </c>
      <c r="M77" t="inlineStr">
        <is>
          <t>Tin shui Wai</t>
        </is>
      </c>
    </row>
    <row r="78">
      <c r="B78" t="inlineStr">
        <is>
          <t>Kwan Pui ming</t>
        </is>
      </c>
      <c r="C78" t="inlineStr">
        <is>
          <t>Tom</t>
        </is>
      </c>
      <c r="D78" t="inlineStr">
        <is>
          <t>64344165</t>
        </is>
      </c>
      <c r="E78" t="inlineStr">
        <is>
          <t>Male</t>
        </is>
      </c>
      <c r="F78" t="inlineStr">
        <is>
          <t>30</t>
        </is>
      </c>
      <c r="G78" t="inlineStr">
        <is>
          <t>Sis husband</t>
        </is>
      </c>
      <c r="H78" t="inlineStr">
        <is>
          <t>4</t>
        </is>
      </c>
      <c r="I78" t="inlineStr">
        <is>
          <t>2</t>
        </is>
      </c>
      <c r="J78" t="inlineStr">
        <is>
          <t>Nurse</t>
        </is>
      </c>
      <c r="K78" t="inlineStr">
        <is>
          <t>Unknown</t>
        </is>
      </c>
      <c r="L78" t="inlineStr">
        <is>
          <t>Unknown</t>
        </is>
      </c>
      <c r="M78" t="inlineStr">
        <is>
          <t xml:space="preserve">Tin shui wai </t>
        </is>
      </c>
    </row>
    <row r="79">
      <c r="B79" t="inlineStr">
        <is>
          <t>kwok sin ting</t>
        </is>
      </c>
      <c r="C79" t="inlineStr">
        <is>
          <t>lily</t>
        </is>
      </c>
      <c r="E79" t="inlineStr">
        <is>
          <t>Female</t>
        </is>
      </c>
      <c r="F79" t="inlineStr">
        <is>
          <t>24</t>
        </is>
      </c>
      <c r="G79" t="inlineStr">
        <is>
          <t>Friend</t>
        </is>
      </c>
      <c r="H79" t="inlineStr">
        <is>
          <t>1</t>
        </is>
      </c>
      <c r="I79" t="inlineStr">
        <is>
          <t>1</t>
        </is>
      </c>
      <c r="J79" t="inlineStr">
        <is>
          <t>nurse student</t>
        </is>
      </c>
      <c r="K79" t="inlineStr">
        <is>
          <t>unknown</t>
        </is>
      </c>
      <c r="L79" t="inlineStr">
        <is>
          <t>unknown</t>
        </is>
      </c>
      <c r="M79" t="inlineStr">
        <is>
          <t>unknown</t>
        </is>
      </c>
    </row>
    <row r="80">
      <c r="B80" t="inlineStr">
        <is>
          <t>Lam Ka Ho</t>
        </is>
      </c>
      <c r="C80" t="inlineStr">
        <is>
          <t>Francis</t>
        </is>
      </c>
      <c r="E80" t="inlineStr">
        <is>
          <t>Male</t>
        </is>
      </c>
      <c r="F80" t="inlineStr">
        <is>
          <t>24</t>
        </is>
      </c>
      <c r="G80" t="inlineStr">
        <is>
          <t>Friend</t>
        </is>
      </c>
      <c r="H80" t="inlineStr">
        <is>
          <t>1</t>
        </is>
      </c>
      <c r="I80" t="inlineStr">
        <is>
          <t>1</t>
        </is>
      </c>
      <c r="J80" t="inlineStr">
        <is>
          <t>marketing</t>
        </is>
      </c>
      <c r="K80" t="inlineStr">
        <is>
          <t>unknown</t>
        </is>
      </c>
      <c r="L80" t="inlineStr">
        <is>
          <t>unknown</t>
        </is>
      </c>
      <c r="M80" t="inlineStr">
        <is>
          <t>Tin Shui Wai</t>
        </is>
      </c>
    </row>
    <row r="81">
      <c r="B81" t="inlineStr">
        <is>
          <t>Lee Cheu Yiu emily</t>
        </is>
      </c>
      <c r="C81" t="inlineStr">
        <is>
          <t>emily</t>
        </is>
      </c>
      <c r="E81" t="inlineStr">
        <is>
          <t>Female</t>
        </is>
      </c>
      <c r="F81" t="inlineStr">
        <is>
          <t>25</t>
        </is>
      </c>
      <c r="G81" t="inlineStr">
        <is>
          <t>Friend</t>
        </is>
      </c>
      <c r="H81" t="inlineStr">
        <is>
          <t>1</t>
        </is>
      </c>
      <c r="I81" t="inlineStr">
        <is>
          <t>1</t>
        </is>
      </c>
      <c r="J81" t="inlineStr">
        <is>
          <t>Hotel Front office</t>
        </is>
      </c>
      <c r="K81" t="inlineStr">
        <is>
          <t>unknown</t>
        </is>
      </c>
      <c r="L81" t="inlineStr">
        <is>
          <t>$18000</t>
        </is>
      </c>
      <c r="M81" t="inlineStr">
        <is>
          <t>unknown</t>
        </is>
      </c>
    </row>
    <row r="82">
      <c r="B82" t="inlineStr">
        <is>
          <t>Lee Sum Yuet</t>
        </is>
      </c>
      <c r="C82" t="inlineStr">
        <is>
          <t>Crystal</t>
        </is>
      </c>
      <c r="E82" t="inlineStr">
        <is>
          <t>Female</t>
        </is>
      </c>
      <c r="G82" t="inlineStr">
        <is>
          <t>friend</t>
        </is>
      </c>
      <c r="H82" t="inlineStr">
        <is>
          <t>1</t>
        </is>
      </c>
      <c r="I82" t="inlineStr">
        <is>
          <t>1</t>
        </is>
      </c>
      <c r="J82" t="inlineStr">
        <is>
          <t>unknwon</t>
        </is>
      </c>
      <c r="K82" t="inlineStr">
        <is>
          <t>unknown</t>
        </is>
      </c>
      <c r="L82" t="inlineStr">
        <is>
          <t>unknown</t>
        </is>
      </c>
      <c r="M82" t="inlineStr">
        <is>
          <t>unknown</t>
        </is>
      </c>
    </row>
    <row r="83">
      <c r="B83" t="inlineStr">
        <is>
          <t>Leung Yak Lam</t>
        </is>
      </c>
      <c r="C83" t="inlineStr">
        <is>
          <t>Yan</t>
        </is>
      </c>
      <c r="E83" t="inlineStr">
        <is>
          <t>Female</t>
        </is>
      </c>
      <c r="F83" t="inlineStr">
        <is>
          <t>23</t>
        </is>
      </c>
      <c r="G83" t="inlineStr">
        <is>
          <t>Friend</t>
        </is>
      </c>
      <c r="H83" t="inlineStr">
        <is>
          <t>1</t>
        </is>
      </c>
      <c r="I83" t="inlineStr">
        <is>
          <t>1</t>
        </is>
      </c>
      <c r="J83" t="inlineStr">
        <is>
          <t>Nurse student</t>
        </is>
      </c>
      <c r="K83" t="inlineStr">
        <is>
          <t>None</t>
        </is>
      </c>
      <c r="L83" t="inlineStr">
        <is>
          <t>None</t>
        </is>
      </c>
      <c r="M83" t="inlineStr">
        <is>
          <t>Tin Shui Wai</t>
        </is>
      </c>
    </row>
    <row r="84">
      <c r="B84" t="inlineStr">
        <is>
          <t>Ling Cheuk long</t>
        </is>
      </c>
      <c r="C84" t="inlineStr">
        <is>
          <t>0Long</t>
        </is>
      </c>
      <c r="D84" t="inlineStr">
        <is>
          <t>96837486</t>
        </is>
      </c>
      <c r="E84" t="inlineStr">
        <is>
          <t>Male</t>
        </is>
      </c>
      <c r="F84" t="inlineStr">
        <is>
          <t>23</t>
        </is>
      </c>
      <c r="G84" t="inlineStr">
        <is>
          <t>Friend</t>
        </is>
      </c>
      <c r="H84" t="inlineStr">
        <is>
          <t>3</t>
        </is>
      </c>
      <c r="I84" t="inlineStr">
        <is>
          <t>2</t>
        </is>
      </c>
      <c r="J84" t="inlineStr">
        <is>
          <t>Pre-Doctor</t>
        </is>
      </c>
      <c r="K84" t="inlineStr">
        <is>
          <t>Unknown</t>
        </is>
      </c>
      <c r="L84" t="inlineStr">
        <is>
          <t>None</t>
        </is>
      </c>
      <c r="M84" t="inlineStr">
        <is>
          <t>Tin Shui Wai</t>
        </is>
      </c>
    </row>
    <row r="85">
      <c r="B85" t="inlineStr">
        <is>
          <t>ling Fu Gung</t>
        </is>
      </c>
      <c r="C85" t="inlineStr">
        <is>
          <t>unknown</t>
        </is>
      </c>
      <c r="D85" t="inlineStr">
        <is>
          <t>55119649</t>
        </is>
      </c>
      <c r="E85" t="inlineStr">
        <is>
          <t>Male</t>
        </is>
      </c>
      <c r="F85" t="inlineStr">
        <is>
          <t>24</t>
        </is>
      </c>
      <c r="G85" t="inlineStr">
        <is>
          <t>Friend</t>
        </is>
      </c>
      <c r="H85" t="inlineStr">
        <is>
          <t>1</t>
        </is>
      </c>
      <c r="I85" t="inlineStr">
        <is>
          <t>1</t>
        </is>
      </c>
      <c r="J85" t="inlineStr">
        <is>
          <t xml:space="preserve">decoration woker </t>
        </is>
      </c>
      <c r="K85" t="inlineStr">
        <is>
          <t>unknown</t>
        </is>
      </c>
      <c r="L85" t="inlineStr">
        <is>
          <t>unknown</t>
        </is>
      </c>
      <c r="M85" t="inlineStr">
        <is>
          <t>Tin Shui Wai</t>
        </is>
      </c>
    </row>
    <row r="86">
      <c r="B86" t="inlineStr">
        <is>
          <t xml:space="preserve">Mak Wai Kit </t>
        </is>
      </c>
      <c r="C86" t="inlineStr">
        <is>
          <t>Sparta</t>
        </is>
      </c>
      <c r="E86" t="inlineStr">
        <is>
          <t>Male</t>
        </is>
      </c>
      <c r="F86" t="inlineStr">
        <is>
          <t>23</t>
        </is>
      </c>
      <c r="G86" t="inlineStr">
        <is>
          <t>Friend</t>
        </is>
      </c>
      <c r="H86" t="inlineStr">
        <is>
          <t>3</t>
        </is>
      </c>
      <c r="I86" t="inlineStr">
        <is>
          <t>1</t>
        </is>
      </c>
      <c r="J86" t="inlineStr">
        <is>
          <t>Electrician</t>
        </is>
      </c>
      <c r="K86" t="inlineStr">
        <is>
          <t>None</t>
        </is>
      </c>
      <c r="L86" t="inlineStr">
        <is>
          <t xml:space="preserve">Unknown </t>
        </is>
      </c>
      <c r="M86" t="inlineStr">
        <is>
          <t xml:space="preserve">Unknown </t>
        </is>
      </c>
    </row>
    <row r="87">
      <c r="B87" t="inlineStr">
        <is>
          <t>Mandy Lam</t>
        </is>
      </c>
      <c r="C87" t="inlineStr">
        <is>
          <t>Mandy</t>
        </is>
      </c>
      <c r="D87" t="inlineStr">
        <is>
          <t>55318114</t>
        </is>
      </c>
      <c r="E87" t="inlineStr">
        <is>
          <t>Female</t>
        </is>
      </c>
      <c r="F87" t="inlineStr">
        <is>
          <t>23</t>
        </is>
      </c>
      <c r="G87" t="inlineStr">
        <is>
          <t>Friend</t>
        </is>
      </c>
      <c r="H87" t="inlineStr">
        <is>
          <t>1</t>
        </is>
      </c>
      <c r="I87" t="inlineStr">
        <is>
          <t>1</t>
        </is>
      </c>
      <c r="J87" t="inlineStr">
        <is>
          <t>unknown</t>
        </is>
      </c>
      <c r="K87" t="inlineStr">
        <is>
          <t>unknown</t>
        </is>
      </c>
      <c r="L87" t="inlineStr">
        <is>
          <t>unknown</t>
        </is>
      </c>
      <c r="M87" t="inlineStr">
        <is>
          <t>Tin Shui Wai</t>
        </is>
      </c>
    </row>
    <row r="88">
      <c r="B88" t="inlineStr">
        <is>
          <t>Naomil</t>
        </is>
      </c>
      <c r="C88" t="inlineStr">
        <is>
          <t>Naomil</t>
        </is>
      </c>
      <c r="E88" t="inlineStr">
        <is>
          <t>Female</t>
        </is>
      </c>
      <c r="F88" t="inlineStr">
        <is>
          <t>20</t>
        </is>
      </c>
      <c r="G88" t="inlineStr">
        <is>
          <t>Ex colleague</t>
        </is>
      </c>
      <c r="H88" t="inlineStr">
        <is>
          <t>1</t>
        </is>
      </c>
      <c r="I88" t="inlineStr">
        <is>
          <t>1</t>
        </is>
      </c>
      <c r="J88" t="inlineStr">
        <is>
          <t>student</t>
        </is>
      </c>
      <c r="K88" t="inlineStr">
        <is>
          <t>unknown</t>
        </is>
      </c>
      <c r="L88" t="inlineStr">
        <is>
          <t>unknown</t>
        </is>
      </c>
      <c r="M88" t="inlineStr">
        <is>
          <t>unknown</t>
        </is>
      </c>
    </row>
    <row r="89">
      <c r="B89" t="inlineStr">
        <is>
          <t xml:space="preserve">Nathan Tsang </t>
        </is>
      </c>
      <c r="C89" t="inlineStr">
        <is>
          <t>Nathan</t>
        </is>
      </c>
      <c r="E89" t="inlineStr">
        <is>
          <t>Male</t>
        </is>
      </c>
      <c r="F89" t="inlineStr">
        <is>
          <t>23</t>
        </is>
      </c>
      <c r="G89" t="inlineStr">
        <is>
          <t>Friend</t>
        </is>
      </c>
      <c r="H89" t="inlineStr">
        <is>
          <t>1</t>
        </is>
      </c>
      <c r="I89" t="inlineStr">
        <is>
          <t>1</t>
        </is>
      </c>
      <c r="J89" t="inlineStr">
        <is>
          <t>Student</t>
        </is>
      </c>
      <c r="K89" t="inlineStr">
        <is>
          <t>Unknown</t>
        </is>
      </c>
      <c r="L89" t="inlineStr">
        <is>
          <t>Unknown</t>
        </is>
      </c>
      <c r="M89" t="inlineStr">
        <is>
          <t>Unknown</t>
        </is>
      </c>
    </row>
    <row r="90">
      <c r="B90" t="inlineStr">
        <is>
          <t>Peggy choi</t>
        </is>
      </c>
      <c r="C90" t="inlineStr">
        <is>
          <t>Peggy</t>
        </is>
      </c>
      <c r="E90" t="inlineStr">
        <is>
          <t>Female</t>
        </is>
      </c>
      <c r="F90" t="inlineStr">
        <is>
          <t>24</t>
        </is>
      </c>
      <c r="G90" t="inlineStr">
        <is>
          <t>Friend</t>
        </is>
      </c>
      <c r="H90" t="inlineStr">
        <is>
          <t>1</t>
        </is>
      </c>
      <c r="I90" t="inlineStr">
        <is>
          <t>1</t>
        </is>
      </c>
      <c r="J90" t="inlineStr">
        <is>
          <t>Unknown</t>
        </is>
      </c>
      <c r="K90" t="inlineStr">
        <is>
          <t>Unknown</t>
        </is>
      </c>
      <c r="L90" t="inlineStr">
        <is>
          <t>Unknown</t>
        </is>
      </c>
      <c r="M90" t="inlineStr">
        <is>
          <t>Unknown</t>
        </is>
      </c>
    </row>
    <row r="91">
      <c r="B91" t="inlineStr">
        <is>
          <t>River Lo</t>
        </is>
      </c>
      <c r="C91" t="inlineStr">
        <is>
          <t>River</t>
        </is>
      </c>
      <c r="D91" t="inlineStr">
        <is>
          <t>69249975</t>
        </is>
      </c>
      <c r="E91" t="inlineStr">
        <is>
          <t>Male</t>
        </is>
      </c>
      <c r="F91" t="inlineStr">
        <is>
          <t>32</t>
        </is>
      </c>
      <c r="G91" t="inlineStr">
        <is>
          <t xml:space="preserve">Ex colleague </t>
        </is>
      </c>
      <c r="H91" t="inlineStr">
        <is>
          <t>2</t>
        </is>
      </c>
      <c r="I91" t="inlineStr">
        <is>
          <t>2</t>
        </is>
      </c>
      <c r="J91" t="inlineStr">
        <is>
          <t xml:space="preserve">Customer service officer </t>
        </is>
      </c>
      <c r="K91" t="inlineStr">
        <is>
          <t>Tai Kok Tsui</t>
        </is>
      </c>
      <c r="L91" t="inlineStr">
        <is>
          <t>$22000</t>
        </is>
      </c>
      <c r="M91" t="inlineStr">
        <is>
          <t>Unknown</t>
        </is>
      </c>
    </row>
    <row r="92">
      <c r="B92" t="inlineStr">
        <is>
          <t>Sherlock</t>
        </is>
      </c>
      <c r="C92" t="inlineStr">
        <is>
          <t>unknown</t>
        </is>
      </c>
      <c r="E92" t="inlineStr">
        <is>
          <t>Male</t>
        </is>
      </c>
      <c r="F92" t="inlineStr">
        <is>
          <t>23</t>
        </is>
      </c>
      <c r="G92" t="inlineStr">
        <is>
          <t>Friend</t>
        </is>
      </c>
      <c r="H92" t="inlineStr">
        <is>
          <t>1</t>
        </is>
      </c>
      <c r="I92" t="inlineStr">
        <is>
          <t>1</t>
        </is>
      </c>
      <c r="J92" t="inlineStr">
        <is>
          <t>unknown</t>
        </is>
      </c>
      <c r="K92" t="inlineStr">
        <is>
          <t>unknown</t>
        </is>
      </c>
      <c r="L92" t="inlineStr">
        <is>
          <t>unknown</t>
        </is>
      </c>
      <c r="M92" t="inlineStr">
        <is>
          <t>unknown</t>
        </is>
      </c>
    </row>
    <row r="93">
      <c r="B93" t="inlineStr">
        <is>
          <t>Steven Wong</t>
        </is>
      </c>
      <c r="C93" t="inlineStr">
        <is>
          <t>Steven</t>
        </is>
      </c>
      <c r="D93" t="inlineStr">
        <is>
          <t>69948553</t>
        </is>
      </c>
      <c r="E93" t="inlineStr">
        <is>
          <t>Male</t>
        </is>
      </c>
      <c r="F93" t="inlineStr">
        <is>
          <t>28</t>
        </is>
      </c>
      <c r="G93" t="inlineStr">
        <is>
          <t>Ex colleague</t>
        </is>
      </c>
      <c r="H93" t="inlineStr">
        <is>
          <t>2</t>
        </is>
      </c>
      <c r="I93" t="inlineStr">
        <is>
          <t>2</t>
        </is>
      </c>
      <c r="J93" t="inlineStr">
        <is>
          <t xml:space="preserve">Customer service officer </t>
        </is>
      </c>
      <c r="K93" t="inlineStr">
        <is>
          <t>Tai Kok Tsui</t>
        </is>
      </c>
      <c r="L93" t="inlineStr">
        <is>
          <t>$30000</t>
        </is>
      </c>
      <c r="M93" t="inlineStr">
        <is>
          <t>Unknown</t>
        </is>
      </c>
    </row>
    <row r="94">
      <c r="B94" t="inlineStr">
        <is>
          <t>Sylvia Kan</t>
        </is>
      </c>
      <c r="C94" t="inlineStr">
        <is>
          <t>Sylvia</t>
        </is>
      </c>
      <c r="E94" t="inlineStr">
        <is>
          <t>Female</t>
        </is>
      </c>
      <c r="F94" t="inlineStr">
        <is>
          <t>24</t>
        </is>
      </c>
      <c r="G94" t="inlineStr">
        <is>
          <t>Friend</t>
        </is>
      </c>
      <c r="H94" t="inlineStr">
        <is>
          <t>1</t>
        </is>
      </c>
      <c r="I94" t="inlineStr">
        <is>
          <t>1</t>
        </is>
      </c>
      <c r="J94" t="inlineStr">
        <is>
          <t>Unknown</t>
        </is>
      </c>
      <c r="K94" t="inlineStr">
        <is>
          <t>Unknown</t>
        </is>
      </c>
      <c r="L94" t="inlineStr">
        <is>
          <t>Unknown</t>
        </is>
      </c>
      <c r="M94" t="inlineStr">
        <is>
          <t>Tin shui Wai</t>
        </is>
      </c>
    </row>
    <row r="95">
      <c r="B95" t="inlineStr">
        <is>
          <t>Sze Ting</t>
        </is>
      </c>
      <c r="C95" t="inlineStr">
        <is>
          <t>SzeTing</t>
        </is>
      </c>
      <c r="D95" t="inlineStr">
        <is>
          <t>69756654</t>
        </is>
      </c>
      <c r="E95" t="inlineStr">
        <is>
          <t>Female</t>
        </is>
      </c>
      <c r="F95" t="inlineStr">
        <is>
          <t>23</t>
        </is>
      </c>
      <c r="G95" t="inlineStr">
        <is>
          <t>Ex colleague</t>
        </is>
      </c>
      <c r="H95" t="inlineStr">
        <is>
          <t>2</t>
        </is>
      </c>
      <c r="I95" t="inlineStr">
        <is>
          <t>2</t>
        </is>
      </c>
      <c r="J95" t="inlineStr">
        <is>
          <t xml:space="preserve">Customer service officer </t>
        </is>
      </c>
      <c r="K95" t="inlineStr">
        <is>
          <t>Tai Kok Tsui</t>
        </is>
      </c>
      <c r="L95" t="inlineStr">
        <is>
          <t>$20250</t>
        </is>
      </c>
      <c r="M95" t="inlineStr">
        <is>
          <t>Unknown</t>
        </is>
      </c>
    </row>
    <row r="96">
      <c r="B96" t="inlineStr">
        <is>
          <t>Tam Tsz Mong</t>
        </is>
      </c>
      <c r="C96" t="inlineStr">
        <is>
          <t>Oscar</t>
        </is>
      </c>
      <c r="D96" t="inlineStr">
        <is>
          <t>52679918</t>
        </is>
      </c>
      <c r="E96" t="inlineStr">
        <is>
          <t xml:space="preserve">Male </t>
        </is>
      </c>
      <c r="F96" t="inlineStr">
        <is>
          <t>23</t>
        </is>
      </c>
      <c r="G96" t="inlineStr">
        <is>
          <t>Friend</t>
        </is>
      </c>
      <c r="H96" t="inlineStr">
        <is>
          <t>3</t>
        </is>
      </c>
      <c r="I96" t="inlineStr">
        <is>
          <t>1</t>
        </is>
      </c>
      <c r="J96" t="inlineStr">
        <is>
          <t>Programer</t>
        </is>
      </c>
      <c r="K96" t="inlineStr">
        <is>
          <t>Unknown</t>
        </is>
      </c>
      <c r="L96" t="inlineStr">
        <is>
          <t>$20000</t>
        </is>
      </c>
      <c r="M96" t="inlineStr">
        <is>
          <t>Tin Shui Wai</t>
        </is>
      </c>
    </row>
    <row r="97">
      <c r="B97" t="inlineStr">
        <is>
          <t xml:space="preserve">Tat </t>
        </is>
      </c>
      <c r="C97" t="inlineStr">
        <is>
          <t>Tat</t>
        </is>
      </c>
      <c r="E97" t="inlineStr">
        <is>
          <t>Male</t>
        </is>
      </c>
      <c r="F97" t="inlineStr">
        <is>
          <t>23</t>
        </is>
      </c>
      <c r="G97" t="inlineStr">
        <is>
          <t>Friend</t>
        </is>
      </c>
      <c r="H97" t="inlineStr">
        <is>
          <t>1</t>
        </is>
      </c>
      <c r="I97" t="inlineStr">
        <is>
          <t>1</t>
        </is>
      </c>
      <c r="J97" t="inlineStr">
        <is>
          <t>viu Tv sport host</t>
        </is>
      </c>
      <c r="K97" t="inlineStr">
        <is>
          <t>Unknown</t>
        </is>
      </c>
      <c r="L97" t="inlineStr">
        <is>
          <t>Unknown</t>
        </is>
      </c>
      <c r="M97" t="inlineStr">
        <is>
          <t>Unknown</t>
        </is>
      </c>
    </row>
    <row r="98">
      <c r="B98" t="inlineStr">
        <is>
          <t>Timmy Kon</t>
        </is>
      </c>
      <c r="C98" t="inlineStr">
        <is>
          <t>Timmy</t>
        </is>
      </c>
      <c r="E98" t="inlineStr">
        <is>
          <t>Male</t>
        </is>
      </c>
      <c r="F98" t="inlineStr">
        <is>
          <t>23</t>
        </is>
      </c>
      <c r="G98" t="inlineStr">
        <is>
          <t>Friend</t>
        </is>
      </c>
      <c r="H98" t="inlineStr">
        <is>
          <t>1</t>
        </is>
      </c>
      <c r="I98" t="inlineStr">
        <is>
          <t>1</t>
        </is>
      </c>
      <c r="J98" t="inlineStr">
        <is>
          <t>Unknown</t>
        </is>
      </c>
      <c r="K98" t="inlineStr">
        <is>
          <t>Unknown</t>
        </is>
      </c>
      <c r="L98" t="inlineStr">
        <is>
          <t>Unknown</t>
        </is>
      </c>
      <c r="M98" t="inlineStr">
        <is>
          <t>YuenLong</t>
        </is>
      </c>
    </row>
    <row r="99">
      <c r="B99" t="inlineStr">
        <is>
          <t>TJ</t>
        </is>
      </c>
      <c r="C99" t="inlineStr">
        <is>
          <t>TJ</t>
        </is>
      </c>
      <c r="E99" t="inlineStr">
        <is>
          <t>Male</t>
        </is>
      </c>
      <c r="F99" t="inlineStr">
        <is>
          <t>24</t>
        </is>
      </c>
      <c r="G99" t="inlineStr">
        <is>
          <t>Friend</t>
        </is>
      </c>
      <c r="H99" t="inlineStr">
        <is>
          <t>1</t>
        </is>
      </c>
      <c r="I99" t="inlineStr">
        <is>
          <t>1</t>
        </is>
      </c>
      <c r="J99" t="inlineStr">
        <is>
          <t xml:space="preserve">ground attendant </t>
        </is>
      </c>
      <c r="K99" t="inlineStr">
        <is>
          <t>unknown</t>
        </is>
      </c>
      <c r="L99" t="inlineStr">
        <is>
          <t>unknown</t>
        </is>
      </c>
      <c r="M99" t="inlineStr">
        <is>
          <t>unknown</t>
        </is>
      </c>
    </row>
    <row r="100">
      <c r="B100" t="inlineStr">
        <is>
          <t>Tommy Hin</t>
        </is>
      </c>
      <c r="C100" t="inlineStr">
        <is>
          <t>Tommy</t>
        </is>
      </c>
      <c r="D100" t="inlineStr">
        <is>
          <t>54018839</t>
        </is>
      </c>
      <c r="E100" t="inlineStr">
        <is>
          <t>Male</t>
        </is>
      </c>
      <c r="F100" t="inlineStr">
        <is>
          <t>31</t>
        </is>
      </c>
      <c r="G100" t="inlineStr">
        <is>
          <t>Ex colleague</t>
        </is>
      </c>
      <c r="H100" t="inlineStr">
        <is>
          <t>2</t>
        </is>
      </c>
      <c r="I100" t="inlineStr">
        <is>
          <t>2</t>
        </is>
      </c>
      <c r="J100" t="inlineStr">
        <is>
          <t xml:space="preserve">Customer service officer </t>
        </is>
      </c>
      <c r="K100" t="inlineStr">
        <is>
          <t>Tai Kok Tsui</t>
        </is>
      </c>
      <c r="L100" t="inlineStr">
        <is>
          <t>$30000</t>
        </is>
      </c>
      <c r="M100" t="inlineStr">
        <is>
          <t>Unknown</t>
        </is>
      </c>
    </row>
    <row r="101">
      <c r="B101" t="inlineStr">
        <is>
          <t>Venus Wong</t>
        </is>
      </c>
      <c r="C101" t="inlineStr">
        <is>
          <t>Venus</t>
        </is>
      </c>
      <c r="D101" t="inlineStr">
        <is>
          <t>92519799</t>
        </is>
      </c>
      <c r="E101" t="inlineStr">
        <is>
          <t>Female</t>
        </is>
      </c>
      <c r="F101" t="inlineStr">
        <is>
          <t>24</t>
        </is>
      </c>
      <c r="G101" t="inlineStr">
        <is>
          <t>Ex colleague</t>
        </is>
      </c>
      <c r="H101" t="inlineStr">
        <is>
          <t>2</t>
        </is>
      </c>
      <c r="I101" t="inlineStr">
        <is>
          <t>2</t>
        </is>
      </c>
      <c r="J101" t="inlineStr">
        <is>
          <t>Insurance call centre</t>
        </is>
      </c>
      <c r="K101" t="inlineStr">
        <is>
          <t>Tai Kok Tsui</t>
        </is>
      </c>
      <c r="L101" t="inlineStr">
        <is>
          <t>$19000</t>
        </is>
      </c>
      <c r="M101" t="inlineStr">
        <is>
          <t>Unknown</t>
        </is>
      </c>
    </row>
    <row r="102">
      <c r="B102" t="inlineStr">
        <is>
          <t>Viko</t>
        </is>
      </c>
      <c r="C102" t="inlineStr">
        <is>
          <t>Viko</t>
        </is>
      </c>
      <c r="E102" t="inlineStr">
        <is>
          <t>Female</t>
        </is>
      </c>
      <c r="F102" t="inlineStr">
        <is>
          <t>26</t>
        </is>
      </c>
      <c r="G102" t="inlineStr">
        <is>
          <t>Ex colleague</t>
        </is>
      </c>
      <c r="H102" t="inlineStr">
        <is>
          <t>1</t>
        </is>
      </c>
      <c r="I102" t="inlineStr">
        <is>
          <t>1</t>
        </is>
      </c>
      <c r="J102" t="inlineStr">
        <is>
          <t>Cmb branch arm</t>
        </is>
      </c>
      <c r="K102" t="inlineStr">
        <is>
          <t>Sheung Shui</t>
        </is>
      </c>
      <c r="L102" t="inlineStr">
        <is>
          <t>unknown</t>
        </is>
      </c>
      <c r="M102" t="inlineStr">
        <is>
          <t>unknown</t>
        </is>
      </c>
    </row>
    <row r="103">
      <c r="B103" t="inlineStr">
        <is>
          <t xml:space="preserve">Waye </t>
        </is>
      </c>
      <c r="C103" t="inlineStr">
        <is>
          <t>Waye</t>
        </is>
      </c>
      <c r="E103" t="inlineStr">
        <is>
          <t>Male</t>
        </is>
      </c>
      <c r="F103" t="inlineStr">
        <is>
          <t>26</t>
        </is>
      </c>
      <c r="G103" t="inlineStr">
        <is>
          <t>Ex colleague</t>
        </is>
      </c>
      <c r="H103" t="inlineStr">
        <is>
          <t>1</t>
        </is>
      </c>
      <c r="I103" t="inlineStr">
        <is>
          <t>1</t>
        </is>
      </c>
      <c r="J103" t="inlineStr">
        <is>
          <t>HSBC payme team</t>
        </is>
      </c>
      <c r="K103" t="inlineStr">
        <is>
          <t>Tai Kok Tsui</t>
        </is>
      </c>
      <c r="L103" t="inlineStr">
        <is>
          <t>$21000</t>
        </is>
      </c>
      <c r="M103" t="inlineStr">
        <is>
          <t>unknown</t>
        </is>
      </c>
    </row>
    <row r="104">
      <c r="B104" t="inlineStr">
        <is>
          <t>Wong Chun Heng</t>
        </is>
      </c>
      <c r="C104" t="inlineStr">
        <is>
          <t>Jacky</t>
        </is>
      </c>
      <c r="D104" t="inlineStr">
        <is>
          <t>91414529</t>
        </is>
      </c>
      <c r="E104" t="inlineStr">
        <is>
          <t>Male</t>
        </is>
      </c>
      <c r="F104" t="inlineStr">
        <is>
          <t>23</t>
        </is>
      </c>
      <c r="G104" t="inlineStr">
        <is>
          <t>Friend</t>
        </is>
      </c>
      <c r="H104" t="inlineStr">
        <is>
          <t>3</t>
        </is>
      </c>
      <c r="I104" t="inlineStr">
        <is>
          <t>2</t>
        </is>
      </c>
      <c r="J104" t="inlineStr">
        <is>
          <t xml:space="preserve">Student </t>
        </is>
      </c>
      <c r="K104" t="inlineStr">
        <is>
          <t>Unknown</t>
        </is>
      </c>
      <c r="L104" t="inlineStr">
        <is>
          <t>None</t>
        </is>
      </c>
      <c r="M104" t="inlineStr">
        <is>
          <t>Tin Shui Wai</t>
        </is>
      </c>
    </row>
    <row r="105">
      <c r="B105" t="inlineStr">
        <is>
          <t>Wu Ming Lok</t>
        </is>
      </c>
      <c r="C105" t="inlineStr">
        <is>
          <t xml:space="preserve">Rocky </t>
        </is>
      </c>
      <c r="D105" t="inlineStr">
        <is>
          <t>63560610</t>
        </is>
      </c>
      <c r="E105" t="inlineStr">
        <is>
          <t>Male</t>
        </is>
      </c>
      <c r="F105" t="inlineStr">
        <is>
          <t>23</t>
        </is>
      </c>
      <c r="G105" t="inlineStr">
        <is>
          <t>Friend</t>
        </is>
      </c>
      <c r="H105" t="inlineStr">
        <is>
          <t>3</t>
        </is>
      </c>
      <c r="I105" t="inlineStr">
        <is>
          <t>2</t>
        </is>
      </c>
      <c r="J105" t="inlineStr">
        <is>
          <t>Event It support</t>
        </is>
      </c>
      <c r="K105" t="inlineStr">
        <is>
          <t>Unknown</t>
        </is>
      </c>
      <c r="L105" t="inlineStr">
        <is>
          <t>$18000</t>
        </is>
      </c>
      <c r="M105" t="inlineStr">
        <is>
          <t>Prince Edward</t>
        </is>
      </c>
    </row>
  </sheetData>
  <autoFilter ref="A1:AC10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Upgraded client base</t>
        </is>
      </c>
      <c r="B1" t="inlineStr"/>
    </row>
    <row r="2">
      <c r="A2" t="inlineStr">
        <is>
          <t>Pipeline Upgraded</t>
        </is>
      </c>
      <c r="B2" t="inlineStr">
        <is>
          <t>Clean columns + priority score — import to Google</t>
        </is>
      </c>
    </row>
    <row r="3">
      <c r="A3" t="inlineStr">
        <is>
          <t>This Week Focus</t>
        </is>
      </c>
      <c r="B3" t="inlineStr">
        <is>
          <t>Top 25 actions</t>
        </is>
      </c>
    </row>
    <row r="4">
      <c r="A4" t="inlineStr">
        <is>
          <t>google_sheet_upgraded.csv</t>
        </is>
      </c>
      <c r="B4" t="inlineStr">
        <is>
          <t>Upload to Google: File → Import → Replace sheet</t>
        </is>
      </c>
    </row>
    <row r="5">
      <c r="A5" t="inlineStr">
        <is>
          <t>Refresh</t>
        </is>
      </c>
      <c r="B5" t="inlineStr">
        <is>
          <t>python3 upgrade_pipeline.py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2026-06-03T17:19:36Z</dcterms:created>
  <dcterms:modified xsi:type="dcterms:W3CDTF">2026-06-03T17:19:36Z</dcterms:modified>
</cp:coreProperties>
</file>