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요청서" state="visible" r:id="rId4"/>
    <sheet sheetId="2" name="작성 안내" state="visible" r:id="rId5"/>
    <sheet sheetId="3" name="고객 명단 예시" state="visible" r:id="rId6"/>
  </sheets>
  <calcPr calcId="171027"/>
</workbook>
</file>

<file path=xl/sharedStrings.xml><?xml version="1.0" encoding="utf-8"?>
<sst xmlns="http://schemas.openxmlformats.org/spreadsheetml/2006/main" count="56" uniqueCount="50">
  <si>
    <t>대행발송 요청서</t>
  </si>
  <si>
    <t>아래 파란 칸 여섯 개만 채워 주세요. 고객 명단은 별도 파일로 함께 올립니다.</t>
  </si>
  <si>
    <t>항목</t>
  </si>
  <si>
    <t>내용</t>
  </si>
  <si>
    <t>작성 안내</t>
  </si>
  <si>
    <t>제목</t>
  </si>
  <si>
    <t>가을 신상 행사 안내</t>
  </si>
  <si>
    <t>긴 문자(LMS)와 이미지 문자에 필요합니다. 짧은 문자만이면 비워도 됩니다.</t>
  </si>
  <si>
    <t>문안</t>
  </si>
  <si>
    <t xml:space="preserve">[한줄상회] %이름%님, 9월 1일(월) 오후 2시부터 가을 신상 행사를 엽니다.
준비한 수량이 소진되면 조기 종료될 수 있습니다.</t>
  </si>
  <si>
    <t xml:space="preserve">%열이름% 형태로 명단의 열 값을 넣을 수 있습니다(4개까지). 예: %이름%
명단의 열 이름과 달라도 접수 확인 화면에서 맞출 수 있습니다.
항목은 문안에만 넣고 제목에는 넣지 마세요.</t>
  </si>
  <si>
    <t>보낼 시각</t>
  </si>
  <si>
    <t>2026-09-01 14:00</t>
  </si>
  <si>
    <t>연-월-일 시:분. 지금부터 3시간 뒤부터 정할 수 있습니다.</t>
  </si>
  <si>
    <t>회신번호</t>
  </si>
  <si>
    <t>0507-0000-0000</t>
  </si>
  <si>
    <t>등록된 발신번호를 적습니다. 매장별로 다르게 보내려면 명단의 열 이름(예: 매장전화)을 적으세요.</t>
  </si>
  <si>
    <t>광고 여부</t>
  </si>
  <si>
    <t>예</t>
  </si>
  <si>
    <t>기본은 예입니다. 광고면 (광고) 표시와 무료 수신거부 번호가 자동으로 붙습니다.</t>
  </si>
  <si>
    <t>담당자 번호</t>
  </si>
  <si>
    <t>010-0000-0000</t>
  </si>
  <si>
    <t>검사를 통과한 문안을 이 번호로 먼저 보내 드립니다. 여러 명이면 쉼표로 나눠 적으세요.</t>
  </si>
  <si>
    <t>작성 방법과 예시는 두 번째 시트(작성 안내)에 있습니다. 이 시트의 항목 이름과 자리는 바꾸지 마세요.</t>
  </si>
  <si>
    <t>진행 순서</t>
  </si>
  <si>
    <t>① 이 파일의 요청서 시트를 채웁니다  ② 고객 명단 파일을 준비합니다(첫 줄이 열 이름)  ③ 한줄로의 대행발송 화면에서 "요청서로 접수"에 두 파일을 올립니다  ④ 확인 화면에서 내용과 인원수를 보고 접수합니다  ⑤ 담당자 번호로 온 테스트 문자를 확인하고, 문자 속 주소나 화면에서 승인하면 발송이 예약됩니다</t>
  </si>
  <si>
    <t xml:space="preserve">두 가지 중 하나로 적습니다.
1) 번호 직접: 등록된 발신번호를 적습니다. 예: 0507-0000-0000
2) 명단의 열 이름: 예를 들어 "매장전화"라고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</si>
  <si>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</si>
  <si>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문안에 넣으면 고객마다 명단의 그 열 값으로 바뀝니다. 예: %이름%님 → 김하나님
명단의 열 이름과 달라도 됩니다. 접수 확인 화면에서 AI가 맞는 열을 골라 두고, 직접 바꿀 수도 있습니다
항목은 4개까지, 문안에만 넣을 수 있습니다(제목에는 넣지 않습니다)</t>
  </si>
  <si>
    <t>지금부터 3시간 뒤부터 정할 수 있습니다. 광고 문자는 심야 시간대에 보낼 수 없습니다</t>
  </si>
  <si>
    <t>기본은 "예"입니다. 광고면 문자 앞에 (광고) 표시와 무료 수신거부 번호가 자동으로 붙습니다. 광고가 아닐 때만 "아니오"를 고르세요</t>
  </si>
  <si>
    <t>이미지 문자</t>
  </si>
  <si>
    <t>이미지는 파일에 넣지 않고, 접수 확인 화면의 "이미지 넣기"로 첨부합니다. 첨부하면 이미지 문자로 나갑니다</t>
  </si>
  <si>
    <t>고객 명단</t>
  </si>
  <si>
    <t>세 번째 시트(고객 명단 예시)의 모양처럼 첫 줄이 열 이름인 엑셀이나 CSV를 별도 파일로 올립니다. 휴대폰 번호 열은 자동으로 찾아 드리고, 확인 화면에서 바꿀 수도 있습니다</t>
  </si>
  <si>
    <t>고객 명단 예시 (이 모양의 별도 파일로 올립니다 · 열 이름은 자유)</t>
  </si>
  <si>
    <t>휴대폰번호</t>
  </si>
  <si>
    <t>이름</t>
  </si>
  <si>
    <t>등급</t>
  </si>
  <si>
    <t>매장전화</t>
  </si>
  <si>
    <t>010-0000-1111</t>
  </si>
  <si>
    <t>김하나</t>
  </si>
  <si>
    <t>VIP</t>
  </si>
  <si>
    <t>02-000-0000</t>
  </si>
  <si>
    <t>010-0000-2222</t>
  </si>
  <si>
    <t>이두리</t>
  </si>
  <si>
    <t>일반</t>
  </si>
  <si>
    <t>031-000-0000</t>
  </si>
  <si>
    <t>010-0000-3333</t>
  </si>
  <si>
    <t>박세미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</si>
</sst>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3730A3"/>
      <sz val="10"/>
      <name val="맑은 고딕"/>
    </font>
    <font>
      <b/>
      <color rgb="FF6B6B6B"/>
      <sz val="10"/>
      <name val="맑은 고딕"/>
    </font>
    <font>
      <b/>
      <color rgb="FF3730A3"/>
      <sz val="11"/>
      <name val="맑은 고딕"/>
    </font>
    <font>
      <color rgb="FF171717"/>
      <sz val="11"/>
      <name val="맑은 고딕"/>
    </font>
    <font>
      <color rgb="FF6B6B6B"/>
      <sz val="9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  <font>
      <color rgb="FF171717"/>
      <sz val="10"/>
      <name val="맑은 고딕"/>
    </font>
    <font>
      <b/>
      <color rgb="FFFFFFFF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EEF2FF"/>
      </patternFill>
    </fill>
    <fill>
      <patternFill patternType="solid">
        <fgColor rgb="FFF7F7F8"/>
      </patternFill>
    </fill>
  </fills>
  <borders count="3">
    <border>
      <left/>
      <right/>
      <top/>
      <bottom/>
      <diagonal/>
    </border>
    <border>
      <left style="thin">
        <color rgb="FFE5E5E5"/>
      </left>
      <right style="thin">
        <color rgb="FFE5E5E5"/>
      </right>
      <top style="thin">
        <color rgb="FFE5E5E5"/>
      </top>
      <bottom style="thin">
        <color rgb="FFE5E5E5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4" fillId="3" borderId="2" xfId="0" applyFont="1" applyFill="1" applyBorder="1" applyAlignment="1">
      <alignment horizontal="left" vertical="center" indent="1"/>
    </xf>
    <xf numFmtId="49" fontId="5" fillId="0" borderId="2" xfId="0" applyNumberFormat="1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wrapText="1" indent="1"/>
    </xf>
    <xf numFmtId="0" fontId="6" fillId="0" borderId="0" xfId="0" applyFont="1" applyAlignment="1">
      <alignment horizontal="left" vertical="center" indent="1"/>
    </xf>
    <xf numFmtId="0" fontId="7" fillId="2" borderId="0" xfId="0" applyFont="1" applyFill="1" applyAlignment="1">
      <alignment horizontal="left" vertical="center" indent="1"/>
    </xf>
    <xf numFmtId="0" fontId="8" fillId="3" borderId="2" xfId="0" applyFont="1" applyFill="1" applyBorder="1" applyAlignment="1">
      <alignment horizontal="left" vertical="top" indent="1"/>
    </xf>
    <xf numFmtId="0" fontId="9" fillId="0" borderId="1" xfId="0" applyFont="1" applyBorder="1" applyAlignment="1">
      <alignment horizontal="left" vertical="top" wrapText="1" indent="1"/>
    </xf>
    <xf numFmtId="0" fontId="8" fillId="3" borderId="0" xfId="0" applyFont="1" applyFill="1" applyAlignment="1">
      <alignment horizontal="left" vertical="center" indent="1"/>
    </xf>
    <xf numFmtId="0" fontId="10" fillId="2" borderId="2" xfId="0" applyFont="1" applyFill="1" applyBorder="1" applyAlignment="1">
      <alignment horizontal="left" vertical="center" indent="1"/>
    </xf>
    <xf numFmtId="49" fontId="9" fillId="0" borderId="1" xfId="0" applyNumberFormat="1" applyFont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 showGridLines="0"/>
  </sheetViews>
  <sheetFormatPr defaultRowHeight="18" outlineLevelRow="0" outlineLevelCol="0" x14ac:dyDescent="55" customHeight="1"/>
  <cols>
    <col min="1" max="1" width="15" customWidth="1"/>
    <col min="2" max="2" width="56" customWidth="1"/>
    <col min="3" max="3" width="54" customWidth="1"/>
  </cols>
  <sheetData>
    <row r="1" ht="36" customHeight="1" spans="1:3" x14ac:dyDescent="0.25">
      <c r="A1" s="1" t="s">
        <v>0</v>
      </c>
      <c r="B1" s="1"/>
      <c r="C1" s="1"/>
    </row>
    <row r="2" ht="22" customHeight="1" spans="1:3" x14ac:dyDescent="0.25">
      <c r="A2" s="2" t="s">
        <v>1</v>
      </c>
      <c r="B2" s="2"/>
      <c r="C2" s="2"/>
    </row>
    <row r="3" ht="8" customHeight="1" x14ac:dyDescent="0.25"/>
    <row r="4" ht="20" customHeight="1" spans="1:3" x14ac:dyDescent="0.25">
      <c r="A4" s="3" t="s">
        <v>2</v>
      </c>
      <c r="B4" s="3" t="s">
        <v>3</v>
      </c>
      <c r="C4" s="3" t="s">
        <v>4</v>
      </c>
    </row>
    <row r="5" ht="24" customHeight="1" spans="1:3" x14ac:dyDescent="0.25">
      <c r="A5" s="4" t="s">
        <v>5</v>
      </c>
      <c r="B5" s="5" t="s">
        <v>6</v>
      </c>
      <c r="C5" s="6" t="s">
        <v>7</v>
      </c>
    </row>
    <row r="6" ht="64" customHeight="1" spans="1:3" x14ac:dyDescent="0.25">
      <c r="A6" s="4" t="s">
        <v>8</v>
      </c>
      <c r="B6" s="5" t="s">
        <v>9</v>
      </c>
      <c r="C6" s="6" t="s">
        <v>10</v>
      </c>
    </row>
    <row r="7" ht="24" customHeight="1" spans="1:3" x14ac:dyDescent="0.25">
      <c r="A7" s="4" t="s">
        <v>11</v>
      </c>
      <c r="B7" s="5" t="s">
        <v>12</v>
      </c>
      <c r="C7" s="6" t="s">
        <v>13</v>
      </c>
    </row>
    <row r="8" ht="24" customHeight="1" spans="1:3" x14ac:dyDescent="0.25">
      <c r="A8" s="4" t="s">
        <v>14</v>
      </c>
      <c r="B8" s="5" t="s">
        <v>15</v>
      </c>
      <c r="C8" s="6" t="s">
        <v>16</v>
      </c>
    </row>
    <row r="9" ht="24" customHeight="1" spans="1:3" x14ac:dyDescent="0.25">
      <c r="A9" s="4" t="s">
        <v>17</v>
      </c>
      <c r="B9" s="5" t="s">
        <v>18</v>
      </c>
      <c r="C9" s="6" t="s">
        <v>19</v>
      </c>
    </row>
    <row r="10" ht="24" customHeight="1" spans="1:3" x14ac:dyDescent="0.25">
      <c r="A10" s="4" t="s">
        <v>20</v>
      </c>
      <c r="B10" s="5" t="s">
        <v>21</v>
      </c>
      <c r="C10" s="6" t="s">
        <v>22</v>
      </c>
    </row>
    <row r="11" ht="8" customHeight="1" x14ac:dyDescent="0.25"/>
    <row r="12" ht="18" customHeight="1" spans="1:3" x14ac:dyDescent="0.25">
      <c r="A12" s="7" t="s">
        <v>23</v>
      </c>
      <c r="B12" s="7"/>
      <c r="C12" s="7"/>
    </row>
  </sheetData>
  <mergeCells count="3">
    <mergeCell ref="A1:C1"/>
    <mergeCell ref="A2:C2"/>
    <mergeCell ref="A12:C12"/>
  </mergeCells>
  <dataValidations count="1">
    <dataValidation type="list" allowBlank="1" showErrorMessage="1" error="예 또는 아니오만 고를 수 있습니다." sqref="B9">
      <formula1>"예,아니오"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8" t="s">
        <v>4</v>
      </c>
      <c r="C1" s="8"/>
    </row>
    <row r="3" ht="29" customHeight="1" spans="2:3" x14ac:dyDescent="0.25">
      <c r="B3" s="9" t="s">
        <v>24</v>
      </c>
      <c r="C3" s="10" t="s">
        <v>25</v>
      </c>
    </row>
    <row r="4" ht="59" customHeight="1" spans="2:3" x14ac:dyDescent="0.25">
      <c r="B4" s="9" t="s">
        <v>14</v>
      </c>
      <c r="C4" s="10" t="s">
        <v>26</v>
      </c>
    </row>
    <row r="5" ht="59" customHeight="1" spans="2:3" x14ac:dyDescent="0.25">
      <c r="B5" s="9" t="s">
        <v>27</v>
      </c>
      <c r="C5" s="10" t="s">
        <v>28</v>
      </c>
    </row>
    <row r="6" ht="29" customHeight="1" spans="2:3" x14ac:dyDescent="0.25">
      <c r="B6" s="9" t="s">
        <v>11</v>
      </c>
      <c r="C6" s="10" t="s">
        <v>29</v>
      </c>
    </row>
    <row r="7" ht="29" customHeight="1" spans="2:3" x14ac:dyDescent="0.25">
      <c r="B7" s="9" t="s">
        <v>17</v>
      </c>
      <c r="C7" s="10" t="s">
        <v>30</v>
      </c>
    </row>
    <row r="8" ht="29" customHeight="1" spans="2:3" x14ac:dyDescent="0.25">
      <c r="B8" s="9" t="s">
        <v>31</v>
      </c>
      <c r="C8" s="10" t="s">
        <v>32</v>
      </c>
    </row>
    <row r="9" ht="29" customHeight="1" spans="2:3" x14ac:dyDescent="0.25">
      <c r="B9" s="9" t="s">
        <v>33</v>
      </c>
      <c r="C9" s="10" t="s">
        <v>34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showGridLines="0"/>
  </sheetViews>
  <sheetFormatPr defaultRowHeight="15" outlineLevelRow="0" outlineLevelCol="0" x14ac:dyDescent="55"/>
  <cols>
    <col min="1" max="1" width="16" customWidth="1"/>
    <col min="2" max="3" width="10" customWidth="1"/>
    <col min="4" max="4" width="15" customWidth="1"/>
  </cols>
  <sheetData>
    <row r="1" ht="22" customHeight="1" spans="1:4" x14ac:dyDescent="0.25">
      <c r="A1" s="11" t="s">
        <v>35</v>
      </c>
      <c r="B1" s="11"/>
      <c r="C1" s="11"/>
      <c r="D1" s="11"/>
    </row>
    <row r="3" spans="1:4" x14ac:dyDescent="0.25">
      <c r="A3" s="12" t="s">
        <v>36</v>
      </c>
      <c r="B3" s="12" t="s">
        <v>37</v>
      </c>
      <c r="C3" s="12" t="s">
        <v>38</v>
      </c>
      <c r="D3" s="12" t="s">
        <v>39</v>
      </c>
    </row>
    <row r="4" spans="1:4" x14ac:dyDescent="0.25">
      <c r="A4" s="13" t="s">
        <v>40</v>
      </c>
      <c r="B4" s="13" t="s">
        <v>41</v>
      </c>
      <c r="C4" s="13" t="s">
        <v>42</v>
      </c>
      <c r="D4" s="13" t="s">
        <v>43</v>
      </c>
    </row>
    <row r="5" spans="1:4" x14ac:dyDescent="0.25">
      <c r="A5" s="13" t="s">
        <v>44</v>
      </c>
      <c r="B5" s="13" t="s">
        <v>45</v>
      </c>
      <c r="C5" s="13" t="s">
        <v>46</v>
      </c>
      <c r="D5" s="13" t="s">
        <v>47</v>
      </c>
    </row>
    <row r="6" spans="1:4" x14ac:dyDescent="0.25">
      <c r="A6" s="13" t="s">
        <v>48</v>
      </c>
      <c r="B6" s="13" t="s">
        <v>49</v>
      </c>
      <c r="C6" s="13" t="s">
        <v>42</v>
      </c>
      <c r="D6" s="13" t="s">
        <v>43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요청서</vt:lpstr>
      <vt:lpstr>작성 안내</vt:lpstr>
      <vt:lpstr>고객 명단 예시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2026-08-25T10:06:34Z</dcterms:created>
  <dcterms:modified xsi:type="dcterms:W3CDTF">2026-08-25T10:06:34Z</dcterms:modified>
</cp:coreProperties>
</file>