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eptance Matrix" sheetId="1" r:id="rId1"/>
    <sheet name="Coverage Summary" sheetId="2" r:id="rId2"/>
    <sheet name="Test Personas" sheetId="3" r:id="rId3"/>
    <sheet name="Spec Traceability" sheetId="4" r:id="rId4"/>
  </sheets>
</workbook>
</file>

<file path=xl/styles.xml><?xml version="1.0" encoding="utf-8"?>
<styleSheet xmlns="http://schemas.openxmlformats.org/spreadsheetml/2006/main">
  <fonts count="2">
    <font>
      <sz val="10"/>
      <name val="Arial"/>
      <color rgb="FF172337"/>
    </font>
    <font>
      <sz val="10"/>
      <name val="Arial"/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2337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0" fillId="3" borderId="0" xfId="0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DCFCE7"/>
          <bgColor indexed="64"/>
        </patternFill>
      </fill>
    </dxf>
    <dxf>
      <fill>
        <patternFill patternType="solid">
          <fgColor rgb="FFFEE2E2"/>
          <bgColor indexed="64"/>
        </patternFill>
      </fill>
    </dxf>
    <dxf>
      <fill>
        <patternFill patternType="solid">
          <fgColor rgb="FFFEF3C7"/>
          <bgColor indexed="64"/>
        </patternFill>
      </fill>
    </dxf>
    <dxf>
      <fill>
        <patternFill patternType="solid">
          <fgColor rgb="FFE2E8F0"/>
          <bgColor indexed="64"/>
        </patternFill>
      </fill>
    </dxf>
    <dxf>
      <fill>
        <patternFill patternType="solid">
          <fgColor rgb="FFF1F5F9"/>
          <bgColor indexed="64"/>
        </patternFill>
      </fill>
    </dxf>
    <dxf>
      <fill>
        <patternFill patternType="solid">
          <fgColor rgb="FFE0F2FE"/>
          <bgColor indexed="64"/>
        </patternFill>
      </fill>
    </dxf>
  </d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Q358"/>
  <sheetViews>
    <sheetView workbookViewId="0">
      <pane ySplit="1" topLeftCell="B2" activePane="bottomRight" state="frozen" xSplit="1"/>
    </sheetView>
  </sheetViews>
  <sheetFormatPr defaultRowHeight="18"/>
  <cols>
    <col min="1" max="1" width="11.0" customWidth="1"/>
    <col min="2" max="2" width="20.0" customWidth="1"/>
    <col min="3" max="3" width="24.0" customWidth="1"/>
    <col min="4" max="4" width="42.0" customWidth="1"/>
    <col min="5" max="5" width="36.0" customWidth="1"/>
    <col min="6" max="6" width="42.0" customWidth="1"/>
    <col min="7" max="7" width="48.0" customWidth="1"/>
    <col min="8" max="8" width="16.0" customWidth="1"/>
    <col min="9" max="9" width="16.0" customWidth="1"/>
    <col min="10" max="10" width="14.0" customWidth="1"/>
    <col min="11" max="11" width="10.0" customWidth="1"/>
    <col min="12" max="12" width="13.0" customWidth="1"/>
    <col min="13" max="13" width="18.0" customWidth="1"/>
    <col min="14" max="14" width="14.0" customWidth="1"/>
    <col min="15" max="15" width="14.0" customWidth="1"/>
    <col min="16" max="16" width="34.0" customWidth="1"/>
    <col min="17" max="17" width="14" customWidth="1"/>
  </cols>
  <sheetData>
    <row r="1" ht="36" customHeight="1">
      <c r="A1" s="1" t="inlineStr">
        <is>
          <t xml:space="preserve">Test ID</t>
        </is>
      </c>
      <c r="B1" s="1" t="inlineStr">
        <is>
          <t xml:space="preserve">Domain</t>
        </is>
      </c>
      <c r="C1" s="1" t="inlineStr">
        <is>
          <t xml:space="preserve">Subdomain</t>
        </is>
      </c>
      <c r="D1" s="1" t="inlineStr">
        <is>
          <t xml:space="preserve">Scenario</t>
        </is>
      </c>
      <c r="E1" s="1" t="inlineStr">
        <is>
          <t xml:space="preserve">Preconditions</t>
        </is>
      </c>
      <c r="F1" s="1" t="inlineStr">
        <is>
          <t xml:space="preserve">Steps</t>
        </is>
      </c>
      <c r="G1" s="1" t="inlineStr">
        <is>
          <t xml:space="preserve">Expected Result</t>
        </is>
      </c>
      <c r="H1" s="1" t="inlineStr">
        <is>
          <t xml:space="preserve">Actor</t>
        </is>
      </c>
      <c r="I1" s="1" t="inlineStr">
        <is>
          <t xml:space="preserve">Test Level</t>
        </is>
      </c>
      <c r="J1" s="1" t="inlineStr">
        <is>
          <t xml:space="preserve">Automation</t>
        </is>
      </c>
      <c r="K1" s="1" t="inlineStr">
        <is>
          <t xml:space="preserve">Priority</t>
        </is>
      </c>
      <c r="L1" s="1" t="inlineStr">
        <is>
          <t xml:space="preserve">Release Gate</t>
        </is>
      </c>
      <c r="M1" s="1" t="inlineStr">
        <is>
          <t xml:space="preserve">Spec Ref</t>
        </is>
      </c>
      <c r="N1" s="1" t="inlineStr">
        <is>
          <t xml:space="preserve">Baseline Impl.</t>
        </is>
      </c>
      <c r="O1" s="1" t="inlineStr">
        <is>
          <t xml:space="preserve">Execution Status</t>
        </is>
      </c>
      <c r="P1" s="1" t="inlineStr">
        <is>
          <t xml:space="preserve">Evidence / Notes</t>
        </is>
      </c>
      <c r="Q1" s="1" t="inlineStr">
        <is>
          <t xml:space="preserve">Owner Sprint</t>
        </is>
      </c>
    </row>
    <row r="2" ht="36" customHeight="1">
      <c r="A2" s="2" t="inlineStr">
        <is>
          <t xml:space="preserve">PUB-001</t>
        </is>
      </c>
      <c r="B2" s="2" t="inlineStr">
        <is>
          <t xml:space="preserve">Public Marketplace</t>
        </is>
      </c>
      <c r="C2" s="2" t="inlineStr">
        <is>
          <t xml:space="preserve">Public access</t>
        </is>
      </c>
      <c r="D2" s="2" t="inlineStr">
        <is>
          <t xml:space="preserve">Anonymous user can browse homepage</t>
        </is>
      </c>
      <c r="E2" s="2" t="inlineStr">
        <is>
          <t xml:space="preserve">No session.</t>
        </is>
      </c>
      <c r="F2" s="2" t="inlineStr">
        <is>
          <t xml:space="preserve">Open `/`.</t>
        </is>
      </c>
      <c r="G2" s="2" t="inlineStr">
        <is>
          <t xml:space="preserve">Homepage renders without login and exposes public marketplace navigation.</t>
        </is>
      </c>
      <c r="H2" s="2" t="inlineStr">
        <is>
          <t xml:space="preserve">Anonymous</t>
        </is>
      </c>
      <c r="I2" s="2" t="inlineStr">
        <is>
          <t xml:space="preserve">E2E</t>
        </is>
      </c>
      <c r="J2" s="2" t="inlineStr">
        <is>
          <t xml:space="preserve">Automated</t>
        </is>
      </c>
      <c r="K2" s="2" t="inlineStr">
        <is>
          <t xml:space="preserve">P0</t>
        </is>
      </c>
      <c r="L2" s="2" t="inlineStr">
        <is>
          <t xml:space="preserve">Blocking</t>
        </is>
      </c>
      <c r="M2" s="2" t="inlineStr">
        <is>
          <t xml:space="preserve">L12-L25</t>
        </is>
      </c>
      <c r="N2" s="2" t="inlineStr">
        <is>
          <t xml:space="preserve">DONE</t>
        </is>
      </c>
      <c r="O2" s="2" t="inlineStr">
        <is>
          <t xml:space="preserve">Not Run</t>
        </is>
      </c>
      <c r="P2" s="2" t="inlineStr">
        <is>
          <t xml:space="preserve"/>
        </is>
      </c>
      <c r="Q2" s="2" t="inlineStr">
        <is>
          <t xml:space="preserve"/>
        </is>
      </c>
    </row>
    <row r="3" ht="36" customHeight="1">
      <c r="A3" s="0" t="inlineStr">
        <is>
          <t xml:space="preserve">PUB-002</t>
        </is>
      </c>
      <c r="B3" s="0" t="inlineStr">
        <is>
          <t xml:space="preserve">Public Marketplace</t>
        </is>
      </c>
      <c r="C3" s="0" t="inlineStr">
        <is>
          <t xml:space="preserve">Public access</t>
        </is>
      </c>
      <c r="D3" s="0" t="inlineStr">
        <is>
          <t xml:space="preserve">Anonymous user can browse approved listings</t>
        </is>
      </c>
      <c r="E3" s="0" t="inlineStr">
        <is>
          <t xml:space="preserve">Approved listings exist.</t>
        </is>
      </c>
      <c r="F3" s="0" t="inlineStr">
        <is>
          <t xml:space="preserve">Open `/listados`.</t>
        </is>
      </c>
      <c r="G3" s="0" t="inlineStr">
        <is>
          <t xml:space="preserve">Approved public inventory is visible without authentication.</t>
        </is>
      </c>
      <c r="H3" s="0" t="inlineStr">
        <is>
          <t xml:space="preserve">Anonymous</t>
        </is>
      </c>
      <c r="I3" s="0" t="inlineStr">
        <is>
          <t xml:space="preserve">E2E</t>
        </is>
      </c>
      <c r="J3" s="0" t="inlineStr">
        <is>
          <t xml:space="preserve">Automated</t>
        </is>
      </c>
      <c r="K3" s="0" t="inlineStr">
        <is>
          <t xml:space="preserve">P0</t>
        </is>
      </c>
      <c r="L3" s="0" t="inlineStr">
        <is>
          <t xml:space="preserve">Blocking</t>
        </is>
      </c>
      <c r="M3" s="0" t="inlineStr">
        <is>
          <t xml:space="preserve">L12-L25</t>
        </is>
      </c>
      <c r="N3" s="0" t="inlineStr">
        <is>
          <t xml:space="preserve">DONE</t>
        </is>
      </c>
      <c r="O3" s="0" t="inlineStr">
        <is>
          <t xml:space="preserve">Not Run</t>
        </is>
      </c>
      <c r="P3" s="0" t="inlineStr">
        <is>
          <t xml:space="preserve"/>
        </is>
      </c>
      <c r="Q3" s="0" t="inlineStr">
        <is>
          <t xml:space="preserve"/>
        </is>
      </c>
    </row>
    <row r="4" ht="36" customHeight="1">
      <c r="A4" s="2" t="inlineStr">
        <is>
          <t xml:space="preserve">PUB-003</t>
        </is>
      </c>
      <c r="B4" s="2" t="inlineStr">
        <is>
          <t xml:space="preserve">Public Marketplace</t>
        </is>
      </c>
      <c r="C4" s="2" t="inlineStr">
        <is>
          <t xml:space="preserve">Public access</t>
        </is>
      </c>
      <c r="D4" s="2" t="inlineStr">
        <is>
          <t xml:space="preserve">Anonymous user can open an approved listing detail</t>
        </is>
      </c>
      <c r="E4" s="2" t="inlineStr">
        <is>
          <t xml:space="preserve">Approved listing exists.</t>
        </is>
      </c>
      <c r="F4" s="2" t="inlineStr">
        <is>
          <t xml:space="preserve">Open its detail URL.</t>
        </is>
      </c>
      <c r="G4" s="2" t="inlineStr">
        <is>
          <t xml:space="preserve">Listing detail is readable without authentication.</t>
        </is>
      </c>
      <c r="H4" s="2" t="inlineStr">
        <is>
          <t xml:space="preserve">Anonymous</t>
        </is>
      </c>
      <c r="I4" s="2" t="inlineStr">
        <is>
          <t xml:space="preserve">E2E</t>
        </is>
      </c>
      <c r="J4" s="2" t="inlineStr">
        <is>
          <t xml:space="preserve">Automated</t>
        </is>
      </c>
      <c r="K4" s="2" t="inlineStr">
        <is>
          <t xml:space="preserve">P0</t>
        </is>
      </c>
      <c r="L4" s="2" t="inlineStr">
        <is>
          <t xml:space="preserve">Blocking</t>
        </is>
      </c>
      <c r="M4" s="2" t="inlineStr">
        <is>
          <t xml:space="preserve">L12-L25</t>
        </is>
      </c>
      <c r="N4" s="2" t="inlineStr">
        <is>
          <t xml:space="preserve">DONE</t>
        </is>
      </c>
      <c r="O4" s="2" t="inlineStr">
        <is>
          <t xml:space="preserve">Not Run</t>
        </is>
      </c>
      <c r="P4" s="2" t="inlineStr">
        <is>
          <t xml:space="preserve"/>
        </is>
      </c>
      <c r="Q4" s="2" t="inlineStr">
        <is>
          <t xml:space="preserve"/>
        </is>
      </c>
    </row>
    <row r="5" ht="36" customHeight="1">
      <c r="A5" s="0" t="inlineStr">
        <is>
          <t xml:space="preserve">PUB-004</t>
        </is>
      </c>
      <c r="B5" s="0" t="inlineStr">
        <is>
          <t xml:space="preserve">Public Marketplace</t>
        </is>
      </c>
      <c r="C5" s="0" t="inlineStr">
        <is>
          <t xml:space="preserve">Public access</t>
        </is>
      </c>
      <c r="D5" s="0" t="inlineStr">
        <is>
          <t xml:space="preserve">Anonymous user can open an active public store page</t>
        </is>
      </c>
      <c r="E5" s="0" t="inlineStr">
        <is>
          <t xml:space="preserve">Active store exists.</t>
        </is>
      </c>
      <c r="F5" s="0" t="inlineStr">
        <is>
          <t xml:space="preserve">Open store URL.</t>
        </is>
      </c>
      <c r="G5" s="0" t="inlineStr">
        <is>
          <t xml:space="preserve">Store page and eligible inventory are public.</t>
        </is>
      </c>
      <c r="H5" s="0" t="inlineStr">
        <is>
          <t xml:space="preserve">Anonymous</t>
        </is>
      </c>
      <c r="I5" s="0" t="inlineStr">
        <is>
          <t xml:space="preserve">E2E</t>
        </is>
      </c>
      <c r="J5" s="0" t="inlineStr">
        <is>
          <t xml:space="preserve">Automated</t>
        </is>
      </c>
      <c r="K5" s="0" t="inlineStr">
        <is>
          <t xml:space="preserve">P1</t>
        </is>
      </c>
      <c r="L5" s="0" t="inlineStr">
        <is>
          <t xml:space="preserve">Blocking</t>
        </is>
      </c>
      <c r="M5" s="0" t="inlineStr">
        <is>
          <t xml:space="preserve">L12-L25</t>
        </is>
      </c>
      <c r="N5" s="0" t="inlineStr">
        <is>
          <t xml:space="preserve">DONE</t>
        </is>
      </c>
      <c r="O5" s="0" t="inlineStr">
        <is>
          <t xml:space="preserve">Not Run</t>
        </is>
      </c>
      <c r="P5" s="0" t="inlineStr">
        <is>
          <t xml:space="preserve"/>
        </is>
      </c>
      <c r="Q5" s="0" t="inlineStr">
        <is>
          <t xml:space="preserve"/>
        </is>
      </c>
    </row>
    <row r="6" ht="36" customHeight="1">
      <c r="A6" s="2" t="inlineStr">
        <is>
          <t xml:space="preserve">PUB-005</t>
        </is>
      </c>
      <c r="B6" s="2" t="inlineStr">
        <is>
          <t xml:space="preserve">Public Marketplace</t>
        </is>
      </c>
      <c r="C6" s="2" t="inlineStr">
        <is>
          <t xml:space="preserve">Public access</t>
        </is>
      </c>
      <c r="D6" s="2" t="inlineStr">
        <is>
          <t xml:space="preserve">Private account features do not block public browsing</t>
        </is>
      </c>
      <c r="E6" s="2" t="inlineStr">
        <is>
          <t xml:space="preserve">No session.</t>
        </is>
      </c>
      <c r="F6" s="2" t="inlineStr">
        <is>
          <t xml:space="preserve">Browse catalog, detail and store pages.</t>
        </is>
      </c>
      <c r="G6" s="2" t="inlineStr">
        <is>
          <t xml:space="preserve">No forced signup/login occurs for normal browsing.</t>
        </is>
      </c>
      <c r="H6" s="2" t="inlineStr">
        <is>
          <t xml:space="preserve">Anonymous</t>
        </is>
      </c>
      <c r="I6" s="2" t="inlineStr">
        <is>
          <t xml:space="preserve">E2E</t>
        </is>
      </c>
      <c r="J6" s="2" t="inlineStr">
        <is>
          <t xml:space="preserve">Automated</t>
        </is>
      </c>
      <c r="K6" s="2" t="inlineStr">
        <is>
          <t xml:space="preserve">P0</t>
        </is>
      </c>
      <c r="L6" s="2" t="inlineStr">
        <is>
          <t xml:space="preserve">Blocking</t>
        </is>
      </c>
      <c r="M6" s="2" t="inlineStr">
        <is>
          <t xml:space="preserve">L12-L25</t>
        </is>
      </c>
      <c r="N6" s="2" t="inlineStr">
        <is>
          <t xml:space="preserve">DONE</t>
        </is>
      </c>
      <c r="O6" s="2" t="inlineStr">
        <is>
          <t xml:space="preserve">Not Run</t>
        </is>
      </c>
      <c r="P6" s="2" t="inlineStr">
        <is>
          <t xml:space="preserve"/>
        </is>
      </c>
      <c r="Q6" s="2" t="inlineStr">
        <is>
          <t xml:space="preserve"/>
        </is>
      </c>
    </row>
    <row r="7" ht="36" customHeight="1">
      <c r="A7" s="0" t="inlineStr">
        <is>
          <t xml:space="preserve">PUB-006</t>
        </is>
      </c>
      <c r="B7" s="0" t="inlineStr">
        <is>
          <t xml:space="preserve">Public Marketplace</t>
        </is>
      </c>
      <c r="C7" s="0" t="inlineStr">
        <is>
          <t xml:space="preserve">Public access</t>
        </is>
      </c>
      <c r="D7" s="0" t="inlineStr">
        <is>
          <t xml:space="preserve">Marketplace copy does not claim Laria processes payment</t>
        </is>
      </c>
      <c r="E7" s="0" t="inlineStr">
        <is>
          <t xml:space="preserve">Public pages available.</t>
        </is>
      </c>
      <c r="F7" s="0" t="inlineStr">
        <is>
          <t xml:space="preserve">Inspect purchase/contact trust copy.</t>
        </is>
      </c>
      <c r="G7" s="0" t="inlineStr">
        <is>
          <t xml:space="preserve">Copy does not imply checkout, escrow, delivery management or transaction guarantee.</t>
        </is>
      </c>
      <c r="H7" s="0" t="inlineStr">
        <is>
          <t xml:space="preserve">Anonymous</t>
        </is>
      </c>
      <c r="I7" s="0" t="inlineStr">
        <is>
          <t xml:space="preserve">Manual</t>
        </is>
      </c>
      <c r="J7" s="0" t="inlineStr">
        <is>
          <t xml:space="preserve">Manual</t>
        </is>
      </c>
      <c r="K7" s="0" t="inlineStr">
        <is>
          <t xml:space="preserve">P0</t>
        </is>
      </c>
      <c r="L7" s="0" t="inlineStr">
        <is>
          <t xml:space="preserve">Blocking</t>
        </is>
      </c>
      <c r="M7" s="0" t="inlineStr">
        <is>
          <t xml:space="preserve">L12-L25</t>
        </is>
      </c>
      <c r="N7" s="0" t="inlineStr">
        <is>
          <t xml:space="preserve">DONE</t>
        </is>
      </c>
      <c r="O7" s="0" t="inlineStr">
        <is>
          <t xml:space="preserve">Not Run</t>
        </is>
      </c>
      <c r="P7" s="0" t="inlineStr">
        <is>
          <t xml:space="preserve"/>
        </is>
      </c>
      <c r="Q7" s="0" t="inlineStr">
        <is>
          <t xml:space="preserve"/>
        </is>
      </c>
    </row>
    <row r="8" ht="36" customHeight="1">
      <c r="A8" s="2" t="inlineStr">
        <is>
          <t xml:space="preserve">PUB-007</t>
        </is>
      </c>
      <c r="B8" s="2" t="inlineStr">
        <is>
          <t xml:space="preserve">Public Marketplace</t>
        </is>
      </c>
      <c r="C8" s="2" t="inlineStr">
        <is>
          <t xml:space="preserve">Public access</t>
        </is>
      </c>
      <c r="D8" s="2" t="inlineStr">
        <is>
          <t xml:space="preserve">No internal chat entry point is exposed as a working V1 feature</t>
        </is>
      </c>
      <c r="E8" s="2" t="inlineStr">
        <is>
          <t xml:space="preserve">Public and account pages available.</t>
        </is>
      </c>
      <c r="F8" s="2" t="inlineStr">
        <is>
          <t xml:space="preserve">Inspect primary marketplace actions.</t>
        </is>
      </c>
      <c r="G8" s="2" t="inlineStr">
        <is>
          <t xml:space="preserve">Contact path remains external/WhatsApp; no fake internal-chat workflow is offered.</t>
        </is>
      </c>
      <c r="H8" s="2" t="inlineStr">
        <is>
          <t xml:space="preserve">All</t>
        </is>
      </c>
      <c r="I8" s="2" t="inlineStr">
        <is>
          <t xml:space="preserve">Manual</t>
        </is>
      </c>
      <c r="J8" s="2" t="inlineStr">
        <is>
          <t xml:space="preserve">Manual</t>
        </is>
      </c>
      <c r="K8" s="2" t="inlineStr">
        <is>
          <t xml:space="preserve">P1</t>
        </is>
      </c>
      <c r="L8" s="2" t="inlineStr">
        <is>
          <t xml:space="preserve">Blocking</t>
        </is>
      </c>
      <c r="M8" s="2" t="inlineStr">
        <is>
          <t xml:space="preserve">L12-L25</t>
        </is>
      </c>
      <c r="N8" s="2" t="inlineStr">
        <is>
          <t xml:space="preserve">DONE</t>
        </is>
      </c>
      <c r="O8" s="2" t="inlineStr">
        <is>
          <t xml:space="preserve">Not Run</t>
        </is>
      </c>
      <c r="P8" s="2" t="inlineStr">
        <is>
          <t xml:space="preserve"/>
        </is>
      </c>
      <c r="Q8" s="2" t="inlineStr">
        <is>
          <t xml:space="preserve"/>
        </is>
      </c>
    </row>
    <row r="9" ht="36" customHeight="1">
      <c r="A9" s="0" t="inlineStr">
        <is>
          <t xml:space="preserve">AUTH-001</t>
        </is>
      </c>
      <c r="B9" s="0" t="inlineStr">
        <is>
          <t xml:space="preserve">Accounts &amp; Authentication</t>
        </is>
      </c>
      <c r="C9" s="0" t="inlineStr">
        <is>
          <t xml:space="preserve">Particular account</t>
        </is>
      </c>
      <c r="D9" s="0" t="inlineStr">
        <is>
          <t xml:space="preserve">Particular signup succeeds with required profile data</t>
        </is>
      </c>
      <c r="E9" s="0" t="inlineStr">
        <is>
          <t xml:space="preserve">Unique email and phone.</t>
        </is>
      </c>
      <c r="F9" s="0" t="inlineStr">
        <is>
          <t xml:space="preserve">Complete signup with valid name/email/password/WhatsApp/location.</t>
        </is>
      </c>
      <c r="G9" s="0" t="inlineStr">
        <is>
          <t xml:space="preserve">Auth user and Particular profile are created; confirmation behavior follows configuration.</t>
        </is>
      </c>
      <c r="H9" s="0" t="inlineStr">
        <is>
          <t xml:space="preserve">Particular</t>
        </is>
      </c>
      <c r="I9" s="0" t="inlineStr">
        <is>
          <t xml:space="preserve">E2E</t>
        </is>
      </c>
      <c r="J9" s="0" t="inlineStr">
        <is>
          <t xml:space="preserve">Automated</t>
        </is>
      </c>
      <c r="K9" s="0" t="inlineStr">
        <is>
          <t xml:space="preserve">P0</t>
        </is>
      </c>
      <c r="L9" s="0" t="inlineStr">
        <is>
          <t xml:space="preserve">Blocking</t>
        </is>
      </c>
      <c r="M9" s="0" t="inlineStr">
        <is>
          <t xml:space="preserve">L27-L57</t>
        </is>
      </c>
      <c r="N9" s="0" t="inlineStr">
        <is>
          <t xml:space="preserve">MODIFY</t>
        </is>
      </c>
      <c r="O9" s="0" t="inlineStr">
        <is>
          <t xml:space="preserve">Pass</t>
        </is>
      </c>
      <c r="P9" s="0" t="inlineStr">
        <is>
          <t xml:space="preserve">Owner manual production retest PASS — 2026-09-10</t>
        </is>
      </c>
      <c r="Q9" s="0" t="inlineStr">
        <is>
          <t xml:space="preserve"/>
        </is>
      </c>
    </row>
    <row r="10" ht="36" customHeight="1">
      <c r="A10" s="2" t="inlineStr">
        <is>
          <t xml:space="preserve">AUTH-002</t>
        </is>
      </c>
      <c r="B10" s="2" t="inlineStr">
        <is>
          <t xml:space="preserve">Accounts &amp; Authentication</t>
        </is>
      </c>
      <c r="C10" s="2" t="inlineStr">
        <is>
          <t xml:space="preserve">Particular account</t>
        </is>
      </c>
      <c r="D10" s="2" t="inlineStr">
        <is>
          <t xml:space="preserve">Duplicate email signup is rejected cleanly</t>
        </is>
      </c>
      <c r="E10" s="2" t="inlineStr">
        <is>
          <t xml:space="preserve">Existing auth email.</t>
        </is>
      </c>
      <c r="F10" s="2" t="inlineStr">
        <is>
          <t xml:space="preserve">Attempt signup with same email.</t>
        </is>
      </c>
      <c r="G10" s="2" t="inlineStr">
        <is>
          <t xml:space="preserve">User gets safe duplicate-account guidance; no duplicate account/profile is created.</t>
        </is>
      </c>
      <c r="H10" s="2" t="inlineStr">
        <is>
          <t xml:space="preserve">Particular</t>
        </is>
      </c>
      <c r="I10" s="2" t="inlineStr">
        <is>
          <t xml:space="preserve">E2E</t>
        </is>
      </c>
      <c r="J10" s="2" t="inlineStr">
        <is>
          <t xml:space="preserve">Automated</t>
        </is>
      </c>
      <c r="K10" s="2" t="inlineStr">
        <is>
          <t xml:space="preserve">P0</t>
        </is>
      </c>
      <c r="L10" s="2" t="inlineStr">
        <is>
          <t xml:space="preserve">Blocking</t>
        </is>
      </c>
      <c r="M10" s="2" t="inlineStr">
        <is>
          <t xml:space="preserve">L27-L57</t>
        </is>
      </c>
      <c r="N10" s="2" t="inlineStr">
        <is>
          <t xml:space="preserve">MODIFY</t>
        </is>
      </c>
      <c r="O10" s="2" t="inlineStr">
        <is>
          <t xml:space="preserve">Not Run</t>
        </is>
      </c>
      <c r="P10" s="2" t="inlineStr">
        <is>
          <t xml:space="preserve"/>
        </is>
      </c>
      <c r="Q10" s="2" t="inlineStr">
        <is>
          <t xml:space="preserve"/>
        </is>
      </c>
    </row>
    <row r="11" ht="36" customHeight="1">
      <c r="A11" s="0" t="inlineStr">
        <is>
          <t xml:space="preserve">AUTH-003</t>
        </is>
      </c>
      <c r="B11" s="0" t="inlineStr">
        <is>
          <t xml:space="preserve">Accounts &amp; Authentication</t>
        </is>
      </c>
      <c r="C11" s="0" t="inlineStr">
        <is>
          <t xml:space="preserve">Particular account</t>
        </is>
      </c>
      <c r="D11" s="0" t="inlineStr">
        <is>
          <t xml:space="preserve">Email confirmation completes signup</t>
        </is>
      </c>
      <c r="E11" s="0" t="inlineStr">
        <is>
          <t xml:space="preserve">Unconfirmed Particular signup.</t>
        </is>
      </c>
      <c r="F11" s="0" t="inlineStr">
        <is>
          <t xml:space="preserve">Follow valid confirmation link.</t>
        </is>
      </c>
      <c r="G11" s="0" t="inlineStr">
        <is>
          <t xml:space="preserve">Session/profile complete and user reaches intended success/account destination.</t>
        </is>
      </c>
      <c r="H11" s="0" t="inlineStr">
        <is>
          <t xml:space="preserve">Particular</t>
        </is>
      </c>
      <c r="I11" s="0" t="inlineStr">
        <is>
          <t xml:space="preserve">E2E</t>
        </is>
      </c>
      <c r="J11" s="0" t="inlineStr">
        <is>
          <t xml:space="preserve">Both</t>
        </is>
      </c>
      <c r="K11" s="0" t="inlineStr">
        <is>
          <t xml:space="preserve">P0</t>
        </is>
      </c>
      <c r="L11" s="0" t="inlineStr">
        <is>
          <t xml:space="preserve">Blocking</t>
        </is>
      </c>
      <c r="M11" s="0" t="inlineStr">
        <is>
          <t xml:space="preserve">L27-L57</t>
        </is>
      </c>
      <c r="N11" s="0" t="inlineStr">
        <is>
          <t xml:space="preserve">MODIFY</t>
        </is>
      </c>
      <c r="O11" s="0" t="inlineStr">
        <is>
          <t xml:space="preserve">Pass</t>
        </is>
      </c>
      <c r="P11" s="0" t="inlineStr">
        <is>
          <t xml:space="preserve">Owner manual production retest PASS — 2026-09-10</t>
        </is>
      </c>
      <c r="Q11" s="0" t="inlineStr">
        <is>
          <t xml:space="preserve"/>
        </is>
      </c>
    </row>
    <row r="12" ht="36" customHeight="1">
      <c r="A12" s="2" t="inlineStr">
        <is>
          <t xml:space="preserve">AUTH-004</t>
        </is>
      </c>
      <c r="B12" s="2" t="inlineStr">
        <is>
          <t xml:space="preserve">Accounts &amp; Authentication</t>
        </is>
      </c>
      <c r="C12" s="2" t="inlineStr">
        <is>
          <t xml:space="preserve">Particular account</t>
        </is>
      </c>
      <c r="D12" s="2" t="inlineStr">
        <is>
          <t xml:space="preserve">Expired/invalid confirmation link fails safely</t>
        </is>
      </c>
      <c r="E12" s="2" t="inlineStr">
        <is>
          <t xml:space="preserve">Invalid or expired link.</t>
        </is>
      </c>
      <c r="F12" s="2" t="inlineStr">
        <is>
          <t xml:space="preserve">Open callback link.</t>
        </is>
      </c>
      <c r="G12" s="2" t="inlineStr">
        <is>
          <t xml:space="preserve">No session corruption; user sees a recoverable error path.</t>
        </is>
      </c>
      <c r="H12" s="2" t="inlineStr">
        <is>
          <t xml:space="preserve">Particular</t>
        </is>
      </c>
      <c r="I12" s="2" t="inlineStr">
        <is>
          <t xml:space="preserve">E2E</t>
        </is>
      </c>
      <c r="J12" s="2" t="inlineStr">
        <is>
          <t xml:space="preserve">Automated</t>
        </is>
      </c>
      <c r="K12" s="2" t="inlineStr">
        <is>
          <t xml:space="preserve">P1</t>
        </is>
      </c>
      <c r="L12" s="2" t="inlineStr">
        <is>
          <t xml:space="preserve">Blocking</t>
        </is>
      </c>
      <c r="M12" s="2" t="inlineStr">
        <is>
          <t xml:space="preserve">L27-L57</t>
        </is>
      </c>
      <c r="N12" s="2" t="inlineStr">
        <is>
          <t xml:space="preserve">MODIFY</t>
        </is>
      </c>
      <c r="O12" s="2" t="inlineStr">
        <is>
          <t xml:space="preserve">Not Run</t>
        </is>
      </c>
      <c r="P12" s="2" t="inlineStr">
        <is>
          <t xml:space="preserve"/>
        </is>
      </c>
      <c r="Q12" s="2" t="inlineStr">
        <is>
          <t xml:space="preserve"/>
        </is>
      </c>
    </row>
    <row r="13" ht="36" customHeight="1">
      <c r="A13" s="0" t="inlineStr">
        <is>
          <t xml:space="preserve">AUTH-005</t>
        </is>
      </c>
      <c r="B13" s="0" t="inlineStr">
        <is>
          <t xml:space="preserve">Accounts &amp; Authentication</t>
        </is>
      </c>
      <c r="C13" s="0" t="inlineStr">
        <is>
          <t xml:space="preserve">Particular account</t>
        </is>
      </c>
      <c r="D13" s="0" t="inlineStr">
        <is>
          <t xml:space="preserve">Password login succeeds</t>
        </is>
      </c>
      <c r="E13" s="0" t="inlineStr">
        <is>
          <t xml:space="preserve">Confirmed account.</t>
        </is>
      </c>
      <c r="F13" s="0" t="inlineStr">
        <is>
          <t xml:space="preserve">Login with correct email/password.</t>
        </is>
      </c>
      <c r="G13" s="0" t="inlineStr">
        <is>
          <t xml:space="preserve">Authenticated session established and account area accessible.</t>
        </is>
      </c>
      <c r="H13" s="0" t="inlineStr">
        <is>
          <t xml:space="preserve">Particular</t>
        </is>
      </c>
      <c r="I13" s="0" t="inlineStr">
        <is>
          <t xml:space="preserve">E2E</t>
        </is>
      </c>
      <c r="J13" s="0" t="inlineStr">
        <is>
          <t xml:space="preserve">Automated</t>
        </is>
      </c>
      <c r="K13" s="0" t="inlineStr">
        <is>
          <t xml:space="preserve">P0</t>
        </is>
      </c>
      <c r="L13" s="0" t="inlineStr">
        <is>
          <t xml:space="preserve">Blocking</t>
        </is>
      </c>
      <c r="M13" s="0" t="inlineStr">
        <is>
          <t xml:space="preserve">L27-L57</t>
        </is>
      </c>
      <c r="N13" s="0" t="inlineStr">
        <is>
          <t xml:space="preserve">MODIFY</t>
        </is>
      </c>
      <c r="O13" s="0" t="inlineStr">
        <is>
          <t xml:space="preserve">Not Run</t>
        </is>
      </c>
      <c r="P13" s="0" t="inlineStr">
        <is>
          <t xml:space="preserve"/>
        </is>
      </c>
      <c r="Q13" s="0" t="inlineStr">
        <is>
          <t xml:space="preserve"/>
        </is>
      </c>
    </row>
    <row r="14" ht="36" customHeight="1">
      <c r="A14" s="2" t="inlineStr">
        <is>
          <t xml:space="preserve">AUTH-006</t>
        </is>
      </c>
      <c r="B14" s="2" t="inlineStr">
        <is>
          <t xml:space="preserve">Accounts &amp; Authentication</t>
        </is>
      </c>
      <c r="C14" s="2" t="inlineStr">
        <is>
          <t xml:space="preserve">Particular account</t>
        </is>
      </c>
      <c r="D14" s="2" t="inlineStr">
        <is>
          <t xml:space="preserve">Password login rejects wrong password</t>
        </is>
      </c>
      <c r="E14" s="2" t="inlineStr">
        <is>
          <t xml:space="preserve">Confirmed account.</t>
        </is>
      </c>
      <c r="F14" s="2" t="inlineStr">
        <is>
          <t xml:space="preserve">Login with wrong password.</t>
        </is>
      </c>
      <c r="G14" s="2" t="inlineStr">
        <is>
          <t xml:space="preserve">Authentication fails without revealing sensitive account details.</t>
        </is>
      </c>
      <c r="H14" s="2" t="inlineStr">
        <is>
          <t xml:space="preserve">Particular</t>
        </is>
      </c>
      <c r="I14" s="2" t="inlineStr">
        <is>
          <t xml:space="preserve">E2E</t>
        </is>
      </c>
      <c r="J14" s="2" t="inlineStr">
        <is>
          <t xml:space="preserve">Automated</t>
        </is>
      </c>
      <c r="K14" s="2" t="inlineStr">
        <is>
          <t xml:space="preserve">P0</t>
        </is>
      </c>
      <c r="L14" s="2" t="inlineStr">
        <is>
          <t xml:space="preserve">Blocking</t>
        </is>
      </c>
      <c r="M14" s="2" t="inlineStr">
        <is>
          <t xml:space="preserve">L27-L57</t>
        </is>
      </c>
      <c r="N14" s="2" t="inlineStr">
        <is>
          <t xml:space="preserve">MODIFY</t>
        </is>
      </c>
      <c r="O14" s="2" t="inlineStr">
        <is>
          <t xml:space="preserve">Not Run</t>
        </is>
      </c>
      <c r="P14" s="2" t="inlineStr">
        <is>
          <t xml:space="preserve"/>
        </is>
      </c>
      <c r="Q14" s="2" t="inlineStr">
        <is>
          <t xml:space="preserve"/>
        </is>
      </c>
    </row>
    <row r="15" ht="36" customHeight="1">
      <c r="A15" s="0" t="inlineStr">
        <is>
          <t xml:space="preserve">AUTH-007</t>
        </is>
      </c>
      <c r="B15" s="0" t="inlineStr">
        <is>
          <t xml:space="preserve">Accounts &amp; Authentication</t>
        </is>
      </c>
      <c r="C15" s="0" t="inlineStr">
        <is>
          <t xml:space="preserve">Particular account</t>
        </is>
      </c>
      <c r="D15" s="0" t="inlineStr">
        <is>
          <t xml:space="preserve">Magic-link login succeeds for existing user</t>
        </is>
      </c>
      <c r="E15" s="0" t="inlineStr">
        <is>
          <t xml:space="preserve">Existing account.</t>
        </is>
      </c>
      <c r="F15" s="0" t="inlineStr">
        <is>
          <t xml:space="preserve">Request and follow magic link.</t>
        </is>
      </c>
      <c r="G15" s="0" t="inlineStr">
        <is>
          <t xml:space="preserve">Session established; no new user is created.</t>
        </is>
      </c>
      <c r="H15" s="0" t="inlineStr">
        <is>
          <t xml:space="preserve">Particular</t>
        </is>
      </c>
      <c r="I15" s="0" t="inlineStr">
        <is>
          <t xml:space="preserve">E2E</t>
        </is>
      </c>
      <c r="J15" s="0" t="inlineStr">
        <is>
          <t xml:space="preserve">Both</t>
        </is>
      </c>
      <c r="K15" s="0" t="inlineStr">
        <is>
          <t xml:space="preserve">P1</t>
        </is>
      </c>
      <c r="L15" s="0" t="inlineStr">
        <is>
          <t xml:space="preserve">Blocking</t>
        </is>
      </c>
      <c r="M15" s="0" t="inlineStr">
        <is>
          <t xml:space="preserve">L27-L57</t>
        </is>
      </c>
      <c r="N15" s="0" t="inlineStr">
        <is>
          <t xml:space="preserve">MODIFY</t>
        </is>
      </c>
      <c r="O15" s="0" t="inlineStr">
        <is>
          <t xml:space="preserve">Pass</t>
        </is>
      </c>
      <c r="P15" s="0" t="inlineStr">
        <is>
          <t xml:space="preserve">Owner manual production retest PASS — 2026-09-10</t>
        </is>
      </c>
      <c r="Q15" s="0" t="inlineStr">
        <is>
          <t xml:space="preserve"/>
        </is>
      </c>
    </row>
    <row r="16" ht="36" customHeight="1">
      <c r="A16" s="2" t="inlineStr">
        <is>
          <t xml:space="preserve">AUTH-008</t>
        </is>
      </c>
      <c r="B16" s="2" t="inlineStr">
        <is>
          <t xml:space="preserve">Accounts &amp; Authentication</t>
        </is>
      </c>
      <c r="C16" s="2" t="inlineStr">
        <is>
          <t xml:space="preserve">Particular account</t>
        </is>
      </c>
      <c r="D16" s="2" t="inlineStr">
        <is>
          <t xml:space="preserve">Magic-link login does not create unknown user</t>
        </is>
      </c>
      <c r="E16" s="2" t="inlineStr">
        <is>
          <t xml:space="preserve">Unregistered email.</t>
        </is>
      </c>
      <c r="F16" s="2" t="inlineStr">
        <is>
          <t xml:space="preserve">Request login magic link.</t>
        </is>
      </c>
      <c r="G16" s="2" t="inlineStr">
        <is>
          <t xml:space="preserve">No unintended account is created.</t>
        </is>
      </c>
      <c r="H16" s="2" t="inlineStr">
        <is>
          <t xml:space="preserve">Anonymous</t>
        </is>
      </c>
      <c r="I16" s="2" t="inlineStr">
        <is>
          <t xml:space="preserve">API</t>
        </is>
      </c>
      <c r="J16" s="2" t="inlineStr">
        <is>
          <t xml:space="preserve">Automated</t>
        </is>
      </c>
      <c r="K16" s="2" t="inlineStr">
        <is>
          <t xml:space="preserve">P0</t>
        </is>
      </c>
      <c r="L16" s="2" t="inlineStr">
        <is>
          <t xml:space="preserve">Blocking</t>
        </is>
      </c>
      <c r="M16" s="2" t="inlineStr">
        <is>
          <t xml:space="preserve">L27-L57</t>
        </is>
      </c>
      <c r="N16" s="2" t="inlineStr">
        <is>
          <t xml:space="preserve">MODIFY</t>
        </is>
      </c>
      <c r="O16" s="2" t="inlineStr">
        <is>
          <t xml:space="preserve">Not Run</t>
        </is>
      </c>
      <c r="P16" s="2" t="inlineStr">
        <is>
          <t xml:space="preserve"/>
        </is>
      </c>
      <c r="Q16" s="2" t="inlineStr">
        <is>
          <t xml:space="preserve"/>
        </is>
      </c>
    </row>
    <row r="17" ht="36" customHeight="1">
      <c r="A17" s="0" t="inlineStr">
        <is>
          <t xml:space="preserve">AUTH-009</t>
        </is>
      </c>
      <c r="B17" s="0" t="inlineStr">
        <is>
          <t xml:space="preserve">Accounts &amp; Authentication</t>
        </is>
      </c>
      <c r="C17" s="0" t="inlineStr">
        <is>
          <t xml:space="preserve">Particular account</t>
        </is>
      </c>
      <c r="D17" s="0" t="inlineStr">
        <is>
          <t xml:space="preserve">Logout clears protected session</t>
        </is>
      </c>
      <c r="E17" s="0" t="inlineStr">
        <is>
          <t xml:space="preserve">Authenticated account.</t>
        </is>
      </c>
      <c r="F17" s="0" t="inlineStr">
        <is>
          <t xml:space="preserve">Log out then open `/mi-cuenta`.</t>
        </is>
      </c>
      <c r="G17" s="0" t="inlineStr">
        <is>
          <t xml:space="preserve">User is signed out and protected page redirects to login.</t>
        </is>
      </c>
      <c r="H17" s="0" t="inlineStr">
        <is>
          <t xml:space="preserve">Particular</t>
        </is>
      </c>
      <c r="I17" s="0" t="inlineStr">
        <is>
          <t xml:space="preserve">E2E</t>
        </is>
      </c>
      <c r="J17" s="0" t="inlineStr">
        <is>
          <t xml:space="preserve">Automated</t>
        </is>
      </c>
      <c r="K17" s="0" t="inlineStr">
        <is>
          <t xml:space="preserve">P0</t>
        </is>
      </c>
      <c r="L17" s="0" t="inlineStr">
        <is>
          <t xml:space="preserve">Blocking</t>
        </is>
      </c>
      <c r="M17" s="0" t="inlineStr">
        <is>
          <t xml:space="preserve">L27-L57</t>
        </is>
      </c>
      <c r="N17" s="0" t="inlineStr">
        <is>
          <t xml:space="preserve">MODIFY</t>
        </is>
      </c>
      <c r="O17" s="0" t="inlineStr">
        <is>
          <t xml:space="preserve">Not Run</t>
        </is>
      </c>
      <c r="P17" s="0" t="inlineStr">
        <is>
          <t xml:space="preserve"/>
        </is>
      </c>
      <c r="Q17" s="0" t="inlineStr">
        <is>
          <t xml:space="preserve"/>
        </is>
      </c>
    </row>
    <row r="18" ht="36" customHeight="1">
      <c r="A18" s="2" t="inlineStr">
        <is>
          <t xml:space="preserve">AUTH-010</t>
        </is>
      </c>
      <c r="B18" s="2" t="inlineStr">
        <is>
          <t xml:space="preserve">Accounts &amp; Authentication</t>
        </is>
      </c>
      <c r="C18" s="2" t="inlineStr">
        <is>
          <t xml:space="preserve">Particular account</t>
        </is>
      </c>
      <c r="D18" s="2" t="inlineStr">
        <is>
          <t xml:space="preserve">Forgot-password request succeeds for valid account</t>
        </is>
      </c>
      <c r="E18" s="2" t="inlineStr">
        <is>
          <t xml:space="preserve">Existing account.</t>
        </is>
      </c>
      <c r="F18" s="2" t="inlineStr">
        <is>
          <t xml:space="preserve">Submit forgot-password flow.</t>
        </is>
      </c>
      <c r="G18" s="2" t="inlineStr">
        <is>
          <t xml:space="preserve">Recovery message is sent/queued without exposing credentials.</t>
        </is>
      </c>
      <c r="H18" s="2" t="inlineStr">
        <is>
          <t xml:space="preserve">Particular</t>
        </is>
      </c>
      <c r="I18" s="2" t="inlineStr">
        <is>
          <t xml:space="preserve">E2E</t>
        </is>
      </c>
      <c r="J18" s="2" t="inlineStr">
        <is>
          <t xml:space="preserve">Both</t>
        </is>
      </c>
      <c r="K18" s="2" t="inlineStr">
        <is>
          <t xml:space="preserve">P0</t>
        </is>
      </c>
      <c r="L18" s="2" t="inlineStr">
        <is>
          <t xml:space="preserve">Blocking</t>
        </is>
      </c>
      <c r="M18" s="2" t="inlineStr">
        <is>
          <t xml:space="preserve">L27-L57</t>
        </is>
      </c>
      <c r="N18" s="2" t="inlineStr">
        <is>
          <t xml:space="preserve">MODIFY</t>
        </is>
      </c>
      <c r="O18" s="2" t="inlineStr">
        <is>
          <t xml:space="preserve">Pass</t>
        </is>
      </c>
      <c r="P18" s="2" t="inlineStr">
        <is>
          <t xml:space="preserve">Owner manual production retest PASS — 2026-09-10</t>
        </is>
      </c>
      <c r="Q18" s="2" t="inlineStr">
        <is>
          <t xml:space="preserve"/>
        </is>
      </c>
    </row>
    <row r="19" ht="36" customHeight="1">
      <c r="A19" s="0" t="inlineStr">
        <is>
          <t xml:space="preserve">AUTH-011</t>
        </is>
      </c>
      <c r="B19" s="0" t="inlineStr">
        <is>
          <t xml:space="preserve">Accounts &amp; Authentication</t>
        </is>
      </c>
      <c r="C19" s="0" t="inlineStr">
        <is>
          <t xml:space="preserve">Particular account</t>
        </is>
      </c>
      <c r="D19" s="0" t="inlineStr">
        <is>
          <t xml:space="preserve">Forgot-password request is safe for unknown email</t>
        </is>
      </c>
      <c r="E19" s="0" t="inlineStr">
        <is>
          <t xml:space="preserve">Unknown email.</t>
        </is>
      </c>
      <c r="F19" s="0" t="inlineStr">
        <is>
          <t xml:space="preserve">Submit forgot-password request.</t>
        </is>
      </c>
      <c r="G19" s="0" t="inlineStr">
        <is>
          <t xml:space="preserve">Response does not leak unsafe directory data and no account is created.</t>
        </is>
      </c>
      <c r="H19" s="0" t="inlineStr">
        <is>
          <t xml:space="preserve">Anonymous</t>
        </is>
      </c>
      <c r="I19" s="0" t="inlineStr">
        <is>
          <t xml:space="preserve">API</t>
        </is>
      </c>
      <c r="J19" s="0" t="inlineStr">
        <is>
          <t xml:space="preserve">Automated</t>
        </is>
      </c>
      <c r="K19" s="0" t="inlineStr">
        <is>
          <t xml:space="preserve">P1</t>
        </is>
      </c>
      <c r="L19" s="0" t="inlineStr">
        <is>
          <t xml:space="preserve">Blocking</t>
        </is>
      </c>
      <c r="M19" s="0" t="inlineStr">
        <is>
          <t xml:space="preserve">L27-L57</t>
        </is>
      </c>
      <c r="N19" s="0" t="inlineStr">
        <is>
          <t xml:space="preserve">MODIFY</t>
        </is>
      </c>
      <c r="O19" s="0" t="inlineStr">
        <is>
          <t xml:space="preserve">Not Run</t>
        </is>
      </c>
      <c r="P19" s="0" t="inlineStr">
        <is>
          <t xml:space="preserve"/>
        </is>
      </c>
      <c r="Q19" s="0" t="inlineStr">
        <is>
          <t xml:space="preserve"/>
        </is>
      </c>
    </row>
    <row r="20" ht="36" customHeight="1">
      <c r="A20" s="2" t="inlineStr">
        <is>
          <t xml:space="preserve">AUTH-012</t>
        </is>
      </c>
      <c r="B20" s="2" t="inlineStr">
        <is>
          <t xml:space="preserve">Accounts &amp; Authentication</t>
        </is>
      </c>
      <c r="C20" s="2" t="inlineStr">
        <is>
          <t xml:space="preserve">Particular account</t>
        </is>
      </c>
      <c r="D20" s="2" t="inlineStr">
        <is>
          <t xml:space="preserve">Valid password-reset link changes password</t>
        </is>
      </c>
      <c r="E20" s="2" t="inlineStr">
        <is>
          <t xml:space="preserve">Recovery link available.</t>
        </is>
      </c>
      <c r="F20" s="2" t="inlineStr">
        <is>
          <t xml:space="preserve">Open recovery link, set new password, sign in.</t>
        </is>
      </c>
      <c r="G20" s="2" t="inlineStr">
        <is>
          <t xml:space="preserve">New password works; old password no longer works.</t>
        </is>
      </c>
      <c r="H20" s="2" t="inlineStr">
        <is>
          <t xml:space="preserve">Particular</t>
        </is>
      </c>
      <c r="I20" s="2" t="inlineStr">
        <is>
          <t xml:space="preserve">E2E</t>
        </is>
      </c>
      <c r="J20" s="2" t="inlineStr">
        <is>
          <t xml:space="preserve">Both</t>
        </is>
      </c>
      <c r="K20" s="2" t="inlineStr">
        <is>
          <t xml:space="preserve">P0</t>
        </is>
      </c>
      <c r="L20" s="2" t="inlineStr">
        <is>
          <t xml:space="preserve">Blocking</t>
        </is>
      </c>
      <c r="M20" s="2" t="inlineStr">
        <is>
          <t xml:space="preserve">L27-L57</t>
        </is>
      </c>
      <c r="N20" s="2" t="inlineStr">
        <is>
          <t xml:space="preserve">MODIFY</t>
        </is>
      </c>
      <c r="O20" s="2" t="inlineStr">
        <is>
          <t xml:space="preserve">Pass</t>
        </is>
      </c>
      <c r="P20" s="2" t="inlineStr">
        <is>
          <t xml:space="preserve">Owner manual production retest PASS — 2026-09-10</t>
        </is>
      </c>
      <c r="Q20" s="2" t="inlineStr">
        <is>
          <t xml:space="preserve"/>
        </is>
      </c>
    </row>
    <row r="21" ht="36" customHeight="1">
      <c r="A21" s="0" t="inlineStr">
        <is>
          <t xml:space="preserve">AUTH-013</t>
        </is>
      </c>
      <c r="B21" s="0" t="inlineStr">
        <is>
          <t xml:space="preserve">Accounts &amp; Authentication</t>
        </is>
      </c>
      <c r="C21" s="0" t="inlineStr">
        <is>
          <t xml:space="preserve">Particular account</t>
        </is>
      </c>
      <c r="D21" s="0" t="inlineStr">
        <is>
          <t xml:space="preserve">Expired password-reset link fails safely</t>
        </is>
      </c>
      <c r="E21" s="0" t="inlineStr">
        <is>
          <t xml:space="preserve">Expired recovery link.</t>
        </is>
      </c>
      <c r="F21" s="0" t="inlineStr">
        <is>
          <t xml:space="preserve">Attempt reset.</t>
        </is>
      </c>
      <c r="G21" s="0" t="inlineStr">
        <is>
          <t xml:space="preserve">Password unchanged and recoverable error shown.</t>
        </is>
      </c>
      <c r="H21" s="0" t="inlineStr">
        <is>
          <t xml:space="preserve">Particular</t>
        </is>
      </c>
      <c r="I21" s="0" t="inlineStr">
        <is>
          <t xml:space="preserve">E2E</t>
        </is>
      </c>
      <c r="J21" s="0" t="inlineStr">
        <is>
          <t xml:space="preserve">Automated</t>
        </is>
      </c>
      <c r="K21" s="0" t="inlineStr">
        <is>
          <t xml:space="preserve">P1</t>
        </is>
      </c>
      <c r="L21" s="0" t="inlineStr">
        <is>
          <t xml:space="preserve">Blocking</t>
        </is>
      </c>
      <c r="M21" s="0" t="inlineStr">
        <is>
          <t xml:space="preserve">L27-L57</t>
        </is>
      </c>
      <c r="N21" s="0" t="inlineStr">
        <is>
          <t xml:space="preserve">MODIFY</t>
        </is>
      </c>
      <c r="O21" s="0" t="inlineStr">
        <is>
          <t xml:space="preserve">Not Run</t>
        </is>
      </c>
      <c r="P21" s="0" t="inlineStr">
        <is>
          <t xml:space="preserve"/>
        </is>
      </c>
      <c r="Q21" s="0" t="inlineStr">
        <is>
          <t xml:space="preserve"/>
        </is>
      </c>
    </row>
    <row r="22" ht="36" customHeight="1">
      <c r="A22" s="2" t="inlineStr">
        <is>
          <t xml:space="preserve">AUTH-014</t>
        </is>
      </c>
      <c r="B22" s="2" t="inlineStr">
        <is>
          <t xml:space="preserve">Accounts &amp; Authentication</t>
        </is>
      </c>
      <c r="C22" s="2" t="inlineStr">
        <is>
          <t xml:space="preserve">Particular account</t>
        </is>
      </c>
      <c r="D22" s="2" t="inlineStr">
        <is>
          <t xml:space="preserve">Authenticated user can change password</t>
        </is>
      </c>
      <c r="E22" s="2" t="inlineStr">
        <is>
          <t xml:space="preserve">Logged-in account.</t>
        </is>
      </c>
      <c r="F22" s="2" t="inlineStr">
        <is>
          <t xml:space="preserve">Use account password-change flow.</t>
        </is>
      </c>
      <c r="G22" s="2" t="inlineStr">
        <is>
          <t xml:space="preserve">Password changes and future login uses new password.</t>
        </is>
      </c>
      <c r="H22" s="2" t="inlineStr">
        <is>
          <t xml:space="preserve">Particular</t>
        </is>
      </c>
      <c r="I22" s="2" t="inlineStr">
        <is>
          <t xml:space="preserve">E2E</t>
        </is>
      </c>
      <c r="J22" s="2" t="inlineStr">
        <is>
          <t xml:space="preserve">Automated</t>
        </is>
      </c>
      <c r="K22" s="2" t="inlineStr">
        <is>
          <t xml:space="preserve">P0</t>
        </is>
      </c>
      <c r="L22" s="2" t="inlineStr">
        <is>
          <t xml:space="preserve">Blocking</t>
        </is>
      </c>
      <c r="M22" s="2" t="inlineStr">
        <is>
          <t xml:space="preserve">L27-L57</t>
        </is>
      </c>
      <c r="N22" s="2" t="inlineStr">
        <is>
          <t xml:space="preserve">MODIFY</t>
        </is>
      </c>
      <c r="O22" s="2" t="inlineStr">
        <is>
          <t xml:space="preserve">Not Run</t>
        </is>
      </c>
      <c r="P22" s="2" t="inlineStr">
        <is>
          <t xml:space="preserve"/>
        </is>
      </c>
      <c r="Q22" s="2" t="inlineStr">
        <is>
          <t xml:space="preserve"/>
        </is>
      </c>
    </row>
    <row r="23" ht="36" customHeight="1">
      <c r="A23" s="0" t="inlineStr">
        <is>
          <t xml:space="preserve">AUTH-015</t>
        </is>
      </c>
      <c r="B23" s="0" t="inlineStr">
        <is>
          <t xml:space="preserve">Accounts &amp; Authentication</t>
        </is>
      </c>
      <c r="C23" s="0" t="inlineStr">
        <is>
          <t xml:space="preserve">Particular account</t>
        </is>
      </c>
      <c r="D23" s="0" t="inlineStr">
        <is>
          <t xml:space="preserve">Profile editing updates allowed fields</t>
        </is>
      </c>
      <c r="E23" s="0" t="inlineStr">
        <is>
          <t xml:space="preserve">Logged-in Particular.</t>
        </is>
      </c>
      <c r="F23" s="0" t="inlineStr">
        <is>
          <t xml:space="preserve">Change name, WhatsApp, city and region.</t>
        </is>
      </c>
      <c r="G23" s="0" t="inlineStr">
        <is>
          <t xml:space="preserve">Profile persists new values.</t>
        </is>
      </c>
      <c r="H23" s="0" t="inlineStr">
        <is>
          <t xml:space="preserve">Particular</t>
        </is>
      </c>
      <c r="I23" s="0" t="inlineStr">
        <is>
          <t xml:space="preserve">E2E</t>
        </is>
      </c>
      <c r="J23" s="0" t="inlineStr">
        <is>
          <t xml:space="preserve">Automated</t>
        </is>
      </c>
      <c r="K23" s="0" t="inlineStr">
        <is>
          <t xml:space="preserve">P0</t>
        </is>
      </c>
      <c r="L23" s="0" t="inlineStr">
        <is>
          <t xml:space="preserve">Blocking</t>
        </is>
      </c>
      <c r="M23" s="0" t="inlineStr">
        <is>
          <t xml:space="preserve">L27-L57</t>
        </is>
      </c>
      <c r="N23" s="0" t="inlineStr">
        <is>
          <t xml:space="preserve">MODIFY</t>
        </is>
      </c>
      <c r="O23" s="0" t="inlineStr">
        <is>
          <t xml:space="preserve">Not Run</t>
        </is>
      </c>
      <c r="P23" s="0" t="inlineStr">
        <is>
          <t xml:space="preserve"/>
        </is>
      </c>
      <c r="Q23" s="0" t="inlineStr">
        <is>
          <t xml:space="preserve"/>
        </is>
      </c>
    </row>
    <row r="24" ht="36" customHeight="1">
      <c r="A24" s="2" t="inlineStr">
        <is>
          <t xml:space="preserve">AUTH-016</t>
        </is>
      </c>
      <c r="B24" s="2" t="inlineStr">
        <is>
          <t xml:space="preserve">Accounts &amp; Authentication</t>
        </is>
      </c>
      <c r="C24" s="2" t="inlineStr">
        <is>
          <t xml:space="preserve">Particular account</t>
        </is>
      </c>
      <c r="D24" s="2" t="inlineStr">
        <is>
          <t xml:space="preserve">Particular account supports buyer and seller features</t>
        </is>
      </c>
      <c r="E24" s="2" t="inlineStr">
        <is>
          <t xml:space="preserve">Logged-in Particular.</t>
        </is>
      </c>
      <c r="F24" s="2" t="inlineStr">
        <is>
          <t xml:space="preserve">Access favorites/search-alert area and seller publication area.</t>
        </is>
      </c>
      <c r="G24" s="2" t="inlineStr">
        <is>
          <t xml:space="preserve">Same account can buy-side and sell-side without second account.</t>
        </is>
      </c>
      <c r="H24" s="2" t="inlineStr">
        <is>
          <t xml:space="preserve">Particular</t>
        </is>
      </c>
      <c r="I24" s="2" t="inlineStr">
        <is>
          <t xml:space="preserve">E2E</t>
        </is>
      </c>
      <c r="J24" s="2" t="inlineStr">
        <is>
          <t xml:space="preserve">Automated</t>
        </is>
      </c>
      <c r="K24" s="2" t="inlineStr">
        <is>
          <t xml:space="preserve">P0</t>
        </is>
      </c>
      <c r="L24" s="2" t="inlineStr">
        <is>
          <t xml:space="preserve">Blocking</t>
        </is>
      </c>
      <c r="M24" s="2" t="inlineStr">
        <is>
          <t xml:space="preserve">L27-L57</t>
        </is>
      </c>
      <c r="N24" s="2" t="inlineStr">
        <is>
          <t xml:space="preserve">MODIFY</t>
        </is>
      </c>
      <c r="O24" s="2" t="inlineStr">
        <is>
          <t xml:space="preserve">Not Run</t>
        </is>
      </c>
      <c r="P24" s="2" t="inlineStr">
        <is>
          <t xml:space="preserve"/>
        </is>
      </c>
      <c r="Q24" s="2" t="inlineStr">
        <is>
          <t xml:space="preserve"/>
        </is>
      </c>
    </row>
    <row r="25" ht="36" customHeight="1">
      <c r="A25" s="0" t="inlineStr">
        <is>
          <t xml:space="preserve">AUTH-017</t>
        </is>
      </c>
      <c r="B25" s="0" t="inlineStr">
        <is>
          <t xml:space="preserve">Accounts &amp; Authentication</t>
        </is>
      </c>
      <c r="C25" s="0" t="inlineStr">
        <is>
          <t xml:space="preserve">Particular account</t>
        </is>
      </c>
      <c r="D25" s="0" t="inlineStr">
        <is>
          <t xml:space="preserve">Store-owner route does not silently convert a Particular account</t>
        </is>
      </c>
      <c r="E25" s="0" t="inlineStr">
        <is>
          <t xml:space="preserve">Logged-in Particular.</t>
        </is>
      </c>
      <c r="F25" s="0" t="inlineStr">
        <is>
          <t xml:space="preserve">Attempt store-owner-only setup route.</t>
        </is>
      </c>
      <c r="G25" s="0" t="inlineStr">
        <is>
          <t xml:space="preserve">Account type is not silently changed; safe recovery/denial shown.</t>
        </is>
      </c>
      <c r="H25" s="0" t="inlineStr">
        <is>
          <t xml:space="preserve">Particular</t>
        </is>
      </c>
      <c r="I25" s="0" t="inlineStr">
        <is>
          <t xml:space="preserve">E2E</t>
        </is>
      </c>
      <c r="J25" s="0" t="inlineStr">
        <is>
          <t xml:space="preserve">Automated</t>
        </is>
      </c>
      <c r="K25" s="0" t="inlineStr">
        <is>
          <t xml:space="preserve">P0</t>
        </is>
      </c>
      <c r="L25" s="0" t="inlineStr">
        <is>
          <t xml:space="preserve">Blocking</t>
        </is>
      </c>
      <c r="M25" s="0" t="inlineStr">
        <is>
          <t xml:space="preserve">L27-L57</t>
        </is>
      </c>
      <c r="N25" s="0" t="inlineStr">
        <is>
          <t xml:space="preserve">MODIFY</t>
        </is>
      </c>
      <c r="O25" s="0" t="inlineStr">
        <is>
          <t xml:space="preserve">Pass</t>
        </is>
      </c>
      <c r="P25" s="0" t="inlineStr">
        <is>
          <t xml:space="preserve">Automated local account-separation regression PASS — 2026-09-10</t>
        </is>
      </c>
      <c r="Q25" s="0" t="inlineStr">
        <is>
          <t xml:space="preserve"/>
        </is>
      </c>
    </row>
    <row r="26" ht="36" customHeight="1">
      <c r="A26" s="2" t="inlineStr">
        <is>
          <t xml:space="preserve">AUTH-018</t>
        </is>
      </c>
      <c r="B26" s="2" t="inlineStr">
        <is>
          <t xml:space="preserve">Accounts &amp; Authentication</t>
        </is>
      </c>
      <c r="C26" s="2" t="inlineStr">
        <is>
          <t xml:space="preserve">Particular account</t>
        </is>
      </c>
      <c r="D26" s="2" t="inlineStr">
        <is>
          <t xml:space="preserve">Store-owner account remains separate from Particular</t>
        </is>
      </c>
      <c r="E26" s="2" t="inlineStr">
        <is>
          <t xml:space="preserve">Store-owner account exists.</t>
        </is>
      </c>
      <c r="F26" s="2" t="inlineStr">
        <is>
          <t xml:space="preserve">Inspect account role and Particular seller routes.</t>
        </is>
      </c>
      <c r="G26" s="2" t="inlineStr">
        <is>
          <t xml:space="preserve">Store-owner identity is not treated as a Particular account.</t>
        </is>
      </c>
      <c r="H26" s="2" t="inlineStr">
        <is>
          <t xml:space="preserve">Store Owner</t>
        </is>
      </c>
      <c r="I26" s="2" t="inlineStr">
        <is>
          <t xml:space="preserve">E2E</t>
        </is>
      </c>
      <c r="J26" s="2" t="inlineStr">
        <is>
          <t xml:space="preserve">Automated</t>
        </is>
      </c>
      <c r="K26" s="2" t="inlineStr">
        <is>
          <t xml:space="preserve">P0</t>
        </is>
      </c>
      <c r="L26" s="2" t="inlineStr">
        <is>
          <t xml:space="preserve">Blocking</t>
        </is>
      </c>
      <c r="M26" s="2" t="inlineStr">
        <is>
          <t xml:space="preserve">L27-L57</t>
        </is>
      </c>
      <c r="N26" s="2" t="inlineStr">
        <is>
          <t xml:space="preserve">MODIFY</t>
        </is>
      </c>
      <c r="O26" s="2" t="inlineStr">
        <is>
          <t xml:space="preserve">Pass</t>
        </is>
      </c>
      <c r="P26" s="2" t="inlineStr">
        <is>
          <t xml:space="preserve">Automated local account-separation regression PASS — 2026-09-10</t>
        </is>
      </c>
      <c r="Q26" s="2" t="inlineStr">
        <is>
          <t xml:space="preserve"/>
        </is>
      </c>
    </row>
    <row r="27" ht="36" customHeight="1">
      <c r="A27" s="0" t="inlineStr">
        <is>
          <t xml:space="preserve">AUTH-019</t>
        </is>
      </c>
      <c r="B27" s="0" t="inlineStr">
        <is>
          <t xml:space="preserve">Accounts &amp; Authentication</t>
        </is>
      </c>
      <c r="C27" s="0" t="inlineStr">
        <is>
          <t xml:space="preserve">Particular account</t>
        </is>
      </c>
      <c r="D27" s="0" t="inlineStr">
        <is>
          <t xml:space="preserve">Protected account route redirects unauthenticated user preserving return path</t>
        </is>
      </c>
      <c r="E27" s="0" t="inlineStr">
        <is>
          <t xml:space="preserve">No session.</t>
        </is>
      </c>
      <c r="F27" s="0" t="inlineStr">
        <is>
          <t xml:space="preserve">Open protected account route.</t>
        </is>
      </c>
      <c r="G27" s="0" t="inlineStr">
        <is>
          <t xml:space="preserve">Redirects to login and preserves safe return destination.</t>
        </is>
      </c>
      <c r="H27" s="0" t="inlineStr">
        <is>
          <t xml:space="preserve">Anonymous</t>
        </is>
      </c>
      <c r="I27" s="0" t="inlineStr">
        <is>
          <t xml:space="preserve">E2E</t>
        </is>
      </c>
      <c r="J27" s="0" t="inlineStr">
        <is>
          <t xml:space="preserve">Automated</t>
        </is>
      </c>
      <c r="K27" s="0" t="inlineStr">
        <is>
          <t xml:space="preserve">P1</t>
        </is>
      </c>
      <c r="L27" s="0" t="inlineStr">
        <is>
          <t xml:space="preserve">Blocking</t>
        </is>
      </c>
      <c r="M27" s="0" t="inlineStr">
        <is>
          <t xml:space="preserve">L27-L57</t>
        </is>
      </c>
      <c r="N27" s="0" t="inlineStr">
        <is>
          <t xml:space="preserve">MODIFY</t>
        </is>
      </c>
      <c r="O27" s="0" t="inlineStr">
        <is>
          <t xml:space="preserve">Not Run</t>
        </is>
      </c>
      <c r="P27" s="0" t="inlineStr">
        <is>
          <t xml:space="preserve"/>
        </is>
      </c>
      <c r="Q27" s="0" t="inlineStr">
        <is>
          <t xml:space="preserve"/>
        </is>
      </c>
    </row>
    <row r="28" ht="36" customHeight="1">
      <c r="A28" s="2" t="inlineStr">
        <is>
          <t xml:space="preserve">AUTH-020</t>
        </is>
      </c>
      <c r="B28" s="2" t="inlineStr">
        <is>
          <t xml:space="preserve">Accounts &amp; Authentication</t>
        </is>
      </c>
      <c r="C28" s="2" t="inlineStr">
        <is>
          <t xml:space="preserve">Particular account</t>
        </is>
      </c>
      <c r="D28" s="2" t="inlineStr">
        <is>
          <t xml:space="preserve">Unsafe external `next` redirect is rejected</t>
        </is>
      </c>
      <c r="E28" s="2" t="inlineStr">
        <is>
          <t xml:space="preserve">Crafted external next URL.</t>
        </is>
      </c>
      <c r="F28" s="2" t="inlineStr">
        <is>
          <t xml:space="preserve">Invoke auth callback/login return flow.</t>
        </is>
      </c>
      <c r="G28" s="2" t="inlineStr">
        <is>
          <t xml:space="preserve">Redirect remains same-site.</t>
        </is>
      </c>
      <c r="H28" s="2" t="inlineStr">
        <is>
          <t xml:space="preserve">Anonymous</t>
        </is>
      </c>
      <c r="I28" s="2" t="inlineStr">
        <is>
          <t xml:space="preserve">API</t>
        </is>
      </c>
      <c r="J28" s="2" t="inlineStr">
        <is>
          <t xml:space="preserve">Automated</t>
        </is>
      </c>
      <c r="K28" s="2" t="inlineStr">
        <is>
          <t xml:space="preserve">P0</t>
        </is>
      </c>
      <c r="L28" s="2" t="inlineStr">
        <is>
          <t xml:space="preserve">Blocking</t>
        </is>
      </c>
      <c r="M28" s="2" t="inlineStr">
        <is>
          <t xml:space="preserve">L27-L57</t>
        </is>
      </c>
      <c r="N28" s="2" t="inlineStr">
        <is>
          <t xml:space="preserve">MODIFY</t>
        </is>
      </c>
      <c r="O28" s="2" t="inlineStr">
        <is>
          <t xml:space="preserve">Not Run</t>
        </is>
      </c>
      <c r="P28" s="2" t="inlineStr">
        <is>
          <t xml:space="preserve"/>
        </is>
      </c>
      <c r="Q28" s="2" t="inlineStr">
        <is>
          <t xml:space="preserve"/>
        </is>
      </c>
    </row>
    <row r="29" ht="36" customHeight="1">
      <c r="A29" s="0" t="inlineStr">
        <is>
          <t xml:space="preserve">AUTH-021</t>
        </is>
      </c>
      <c r="B29" s="0" t="inlineStr">
        <is>
          <t xml:space="preserve">Accounts &amp; Authentication</t>
        </is>
      </c>
      <c r="C29" s="0" t="inlineStr">
        <is>
          <t xml:space="preserve">Particular account</t>
        </is>
      </c>
      <c r="D29" s="0" t="inlineStr">
        <is>
          <t xml:space="preserve">Account email-change workflow is absent from V1 UI</t>
        </is>
      </c>
      <c r="E29" s="0" t="inlineStr">
        <is>
          <t xml:space="preserve">Authenticated account.</t>
        </is>
      </c>
      <c r="F29" s="0" t="inlineStr">
        <is>
          <t xml:space="preserve">Inspect account settings.</t>
        </is>
      </c>
      <c r="G29" s="0" t="inlineStr">
        <is>
          <t xml:space="preserve">No unsupported email-change workflow is presented as active.</t>
        </is>
      </c>
      <c r="H29" s="0" t="inlineStr">
        <is>
          <t xml:space="preserve">Particular</t>
        </is>
      </c>
      <c r="I29" s="0" t="inlineStr">
        <is>
          <t xml:space="preserve">Manual</t>
        </is>
      </c>
      <c r="J29" s="0" t="inlineStr">
        <is>
          <t xml:space="preserve">Manual</t>
        </is>
      </c>
      <c r="K29" s="0" t="inlineStr">
        <is>
          <t xml:space="preserve">P2</t>
        </is>
      </c>
      <c r="L29" s="0" t="inlineStr">
        <is>
          <t xml:space="preserve">Non-blocking</t>
        </is>
      </c>
      <c r="M29" s="0" t="inlineStr">
        <is>
          <t xml:space="preserve">L27-L57</t>
        </is>
      </c>
      <c r="N29" s="0" t="inlineStr">
        <is>
          <t xml:space="preserve">MODIFY</t>
        </is>
      </c>
      <c r="O29" s="0" t="inlineStr">
        <is>
          <t xml:space="preserve">Not Run</t>
        </is>
      </c>
      <c r="P29" s="0" t="inlineStr">
        <is>
          <t xml:space="preserve"/>
        </is>
      </c>
      <c r="Q29" s="0" t="inlineStr">
        <is>
          <t xml:space="preserve"/>
        </is>
      </c>
    </row>
    <row r="30" ht="36" customHeight="1">
      <c r="A30" s="2" t="inlineStr">
        <is>
          <t xml:space="preserve">AUTH-022</t>
        </is>
      </c>
      <c r="B30" s="2" t="inlineStr">
        <is>
          <t xml:space="preserve">Accounts &amp; Authentication</t>
        </is>
      </c>
      <c r="C30" s="2" t="inlineStr">
        <is>
          <t xml:space="preserve">Particular account</t>
        </is>
      </c>
      <c r="D30" s="2" t="inlineStr">
        <is>
          <t xml:space="preserve">Account deletion workflow is absent from V1 UI</t>
        </is>
      </c>
      <c r="E30" s="2" t="inlineStr">
        <is>
          <t xml:space="preserve">Authenticated account.</t>
        </is>
      </c>
      <c r="F30" s="2" t="inlineStr">
        <is>
          <t xml:space="preserve">Inspect account settings.</t>
        </is>
      </c>
      <c r="G30" s="2" t="inlineStr">
        <is>
          <t xml:space="preserve">No unsupported self-delete workflow is presented as active.</t>
        </is>
      </c>
      <c r="H30" s="2" t="inlineStr">
        <is>
          <t xml:space="preserve">Particular</t>
        </is>
      </c>
      <c r="I30" s="2" t="inlineStr">
        <is>
          <t xml:space="preserve">Manual</t>
        </is>
      </c>
      <c r="J30" s="2" t="inlineStr">
        <is>
          <t xml:space="preserve">Manual</t>
        </is>
      </c>
      <c r="K30" s="2" t="inlineStr">
        <is>
          <t xml:space="preserve">P2</t>
        </is>
      </c>
      <c r="L30" s="2" t="inlineStr">
        <is>
          <t xml:space="preserve">Non-blocking</t>
        </is>
      </c>
      <c r="M30" s="2" t="inlineStr">
        <is>
          <t xml:space="preserve">L27-L57</t>
        </is>
      </c>
      <c r="N30" s="2" t="inlineStr">
        <is>
          <t xml:space="preserve">MODIFY</t>
        </is>
      </c>
      <c r="O30" s="2" t="inlineStr">
        <is>
          <t xml:space="preserve">Not Run</t>
        </is>
      </c>
      <c r="P30" s="2" t="inlineStr">
        <is>
          <t xml:space="preserve"/>
        </is>
      </c>
      <c r="Q30" s="2" t="inlineStr">
        <is>
          <t xml:space="preserve"/>
        </is>
      </c>
    </row>
    <row r="31" ht="36" customHeight="1">
      <c r="A31" s="0" t="inlineStr">
        <is>
          <t xml:space="preserve">LIST-001</t>
        </is>
      </c>
      <c r="B31" s="0" t="inlineStr">
        <is>
          <t xml:space="preserve">Listings</t>
        </is>
      </c>
      <c r="C31" s="0" t="inlineStr">
        <is>
          <t xml:space="preserve">Creation &amp; ownership</t>
        </is>
      </c>
      <c r="D31" s="0" t="inlineStr">
        <is>
          <t xml:space="preserve">Unauthenticated user cannot publish</t>
        </is>
      </c>
      <c r="E31" s="0" t="inlineStr">
        <is>
          <t xml:space="preserve">No session.</t>
        </is>
      </c>
      <c r="F31" s="0" t="inlineStr">
        <is>
          <t xml:space="preserve">Open `/vender`.</t>
        </is>
      </c>
      <c r="G31" s="0" t="inlineStr">
        <is>
          <t xml:space="preserve">User is redirected to login; return path is preserved.</t>
        </is>
      </c>
      <c r="H31" s="0" t="inlineStr">
        <is>
          <t xml:space="preserve">Anonymous</t>
        </is>
      </c>
      <c r="I31" s="0" t="inlineStr">
        <is>
          <t xml:space="preserve">E2E</t>
        </is>
      </c>
      <c r="J31" s="0" t="inlineStr">
        <is>
          <t xml:space="preserve">Automated</t>
        </is>
      </c>
      <c r="K31" s="0" t="inlineStr">
        <is>
          <t xml:space="preserve">P0</t>
        </is>
      </c>
      <c r="L31" s="0" t="inlineStr">
        <is>
          <t xml:space="preserve">Blocking</t>
        </is>
      </c>
      <c r="M31" s="0" t="inlineStr">
        <is>
          <t xml:space="preserve">L59-L79,L99-L115</t>
        </is>
      </c>
      <c r="N31" s="0" t="inlineStr">
        <is>
          <t xml:space="preserve">MODIFY</t>
        </is>
      </c>
      <c r="O31" s="0" t="inlineStr">
        <is>
          <t xml:space="preserve">Not Run</t>
        </is>
      </c>
      <c r="P31" s="0" t="inlineStr">
        <is>
          <t xml:space="preserve"/>
        </is>
      </c>
      <c r="Q31" s="0" t="inlineStr">
        <is>
          <t xml:space="preserve"/>
        </is>
      </c>
    </row>
    <row r="32" ht="36" customHeight="1">
      <c r="A32" s="2" t="inlineStr">
        <is>
          <t xml:space="preserve">LIST-002</t>
        </is>
      </c>
      <c r="B32" s="2" t="inlineStr">
        <is>
          <t xml:space="preserve">Listings</t>
        </is>
      </c>
      <c r="C32" s="2" t="inlineStr">
        <is>
          <t xml:space="preserve">Creation &amp; ownership</t>
        </is>
      </c>
      <c r="D32" s="2" t="inlineStr">
        <is>
          <t xml:space="preserve">Authenticated Particular can open publication form</t>
        </is>
      </c>
      <c r="E32" s="2" t="inlineStr">
        <is>
          <t xml:space="preserve">Logged-in Particular.</t>
        </is>
      </c>
      <c r="F32" s="2" t="inlineStr">
        <is>
          <t xml:space="preserve">Open `/vender`.</t>
        </is>
      </c>
      <c r="G32" s="2" t="inlineStr">
        <is>
          <t xml:space="preserve">Publication form is available.</t>
        </is>
      </c>
      <c r="H32" s="2" t="inlineStr">
        <is>
          <t xml:space="preserve">Particular</t>
        </is>
      </c>
      <c r="I32" s="2" t="inlineStr">
        <is>
          <t xml:space="preserve">E2E</t>
        </is>
      </c>
      <c r="J32" s="2" t="inlineStr">
        <is>
          <t xml:space="preserve">Automated</t>
        </is>
      </c>
      <c r="K32" s="2" t="inlineStr">
        <is>
          <t xml:space="preserve">P0</t>
        </is>
      </c>
      <c r="L32" s="2" t="inlineStr">
        <is>
          <t xml:space="preserve">Blocking</t>
        </is>
      </c>
      <c r="M32" s="2" t="inlineStr">
        <is>
          <t xml:space="preserve">L59-L79,L99-L115</t>
        </is>
      </c>
      <c r="N32" s="2" t="inlineStr">
        <is>
          <t xml:space="preserve">MODIFY</t>
        </is>
      </c>
      <c r="O32" s="2" t="inlineStr">
        <is>
          <t xml:space="preserve">Not Run</t>
        </is>
      </c>
      <c r="P32" s="2" t="inlineStr">
        <is>
          <t xml:space="preserve"/>
        </is>
      </c>
      <c r="Q32" s="2" t="inlineStr">
        <is>
          <t xml:space="preserve"/>
        </is>
      </c>
    </row>
    <row r="33" ht="51" customHeight="1">
      <c r="A33" s="0" t="inlineStr">
        <is>
          <t xml:space="preserve">LIST-003</t>
        </is>
      </c>
      <c r="B33" s="0" t="inlineStr">
        <is>
          <t xml:space="preserve">Listings</t>
        </is>
      </c>
      <c r="C33" s="0" t="inlineStr">
        <is>
          <t xml:space="preserve">Creation &amp; ownership</t>
        </is>
      </c>
      <c r="D33" s="0" t="inlineStr">
        <is>
          <t xml:space="preserve">Valid Particular submission creates owned pending listing</t>
        </is>
      </c>
      <c r="E33" s="0" t="inlineStr">
        <is>
          <t xml:space="preserve">Logged-in Particular, valid data/photos.</t>
        </is>
      </c>
      <c r="F33" s="0" t="inlineStr">
        <is>
          <t xml:space="preserve">Submit listing.</t>
        </is>
      </c>
      <c r="G33" s="0" t="inlineStr">
        <is>
          <t xml:space="preserve">Listing is created with owner_user_id=current user, seller_type individual, store_id null, status pending.</t>
        </is>
      </c>
      <c r="H33" s="0" t="inlineStr">
        <is>
          <t xml:space="preserve">Particular</t>
        </is>
      </c>
      <c r="I33" s="0" t="inlineStr">
        <is>
          <t xml:space="preserve">API/DB</t>
        </is>
      </c>
      <c r="J33" s="0" t="inlineStr">
        <is>
          <t xml:space="preserve">Automated</t>
        </is>
      </c>
      <c r="K33" s="0" t="inlineStr">
        <is>
          <t xml:space="preserve">P0</t>
        </is>
      </c>
      <c r="L33" s="0" t="inlineStr">
        <is>
          <t xml:space="preserve">Blocking</t>
        </is>
      </c>
      <c r="M33" s="0" t="inlineStr">
        <is>
          <t xml:space="preserve">L59-L79,L99-L115</t>
        </is>
      </c>
      <c r="N33" s="0" t="inlineStr">
        <is>
          <t xml:space="preserve">MODIFY</t>
        </is>
      </c>
      <c r="O33" s="0" t="inlineStr">
        <is>
          <t xml:space="preserve">Not Run</t>
        </is>
      </c>
      <c r="P33" s="0" t="inlineStr">
        <is>
          <t xml:space="preserve"/>
        </is>
      </c>
      <c r="Q33" s="0" t="inlineStr">
        <is>
          <t xml:space="preserve"/>
        </is>
      </c>
    </row>
    <row r="34" ht="36" customHeight="1">
      <c r="A34" s="2" t="inlineStr">
        <is>
          <t xml:space="preserve">LIST-004</t>
        </is>
      </c>
      <c r="B34" s="2" t="inlineStr">
        <is>
          <t xml:space="preserve">Listings</t>
        </is>
      </c>
      <c r="C34" s="2" t="inlineStr">
        <is>
          <t xml:space="preserve">Creation &amp; ownership</t>
        </is>
      </c>
      <c r="D34" s="2" t="inlineStr">
        <is>
          <t xml:space="preserve">Particular cannot directly create approved listing</t>
        </is>
      </c>
      <c r="E34" s="2" t="inlineStr">
        <is>
          <t xml:space="preserve">Logged-in Particular.</t>
        </is>
      </c>
      <c r="F34" s="2" t="inlineStr">
        <is>
          <t xml:space="preserve">Tamper request/status during creation.</t>
        </is>
      </c>
      <c r="G34" s="2" t="inlineStr">
        <is>
          <t xml:space="preserve">Protected status cannot be set to approved by seller.</t>
        </is>
      </c>
      <c r="H34" s="2" t="inlineStr">
        <is>
          <t xml:space="preserve">Particular</t>
        </is>
      </c>
      <c r="I34" s="2" t="inlineStr">
        <is>
          <t xml:space="preserve">DB/RLS</t>
        </is>
      </c>
      <c r="J34" s="2" t="inlineStr">
        <is>
          <t xml:space="preserve">Automated</t>
        </is>
      </c>
      <c r="K34" s="2" t="inlineStr">
        <is>
          <t xml:space="preserve">P0</t>
        </is>
      </c>
      <c r="L34" s="2" t="inlineStr">
        <is>
          <t xml:space="preserve">Blocking</t>
        </is>
      </c>
      <c r="M34" s="2" t="inlineStr">
        <is>
          <t xml:space="preserve">L59-L79,L99-L115</t>
        </is>
      </c>
      <c r="N34" s="2" t="inlineStr">
        <is>
          <t xml:space="preserve">MODIFY</t>
        </is>
      </c>
      <c r="O34" s="2" t="inlineStr">
        <is>
          <t xml:space="preserve">Not Run</t>
        </is>
      </c>
      <c r="P34" s="2" t="inlineStr">
        <is>
          <t xml:space="preserve"/>
        </is>
      </c>
      <c r="Q34" s="2" t="inlineStr">
        <is>
          <t xml:space="preserve"/>
        </is>
      </c>
    </row>
    <row r="35" ht="36" customHeight="1">
      <c r="A35" s="0" t="inlineStr">
        <is>
          <t xml:space="preserve">LIST-005</t>
        </is>
      </c>
      <c r="B35" s="0" t="inlineStr">
        <is>
          <t xml:space="preserve">Listings</t>
        </is>
      </c>
      <c r="C35" s="0" t="inlineStr">
        <is>
          <t xml:space="preserve">Creation &amp; ownership</t>
        </is>
      </c>
      <c r="D35" s="0" t="inlineStr">
        <is>
          <t xml:space="preserve">Required title validation</t>
        </is>
      </c>
      <c r="E35" s="0" t="inlineStr">
        <is>
          <t xml:space="preserve">Logged-in Particular.</t>
        </is>
      </c>
      <c r="F35" s="0" t="inlineStr">
        <is>
          <t xml:space="preserve">Submit without title.</t>
        </is>
      </c>
      <c r="G35" s="0" t="inlineStr">
        <is>
          <t xml:space="preserve">Submission blocked with clear validation; no partial listing finalized.</t>
        </is>
      </c>
      <c r="H35" s="0" t="inlineStr">
        <is>
          <t xml:space="preserve">Particular</t>
        </is>
      </c>
      <c r="I35" s="0" t="inlineStr">
        <is>
          <t xml:space="preserve">E2E</t>
        </is>
      </c>
      <c r="J35" s="0" t="inlineStr">
        <is>
          <t xml:space="preserve">Automated</t>
        </is>
      </c>
      <c r="K35" s="0" t="inlineStr">
        <is>
          <t xml:space="preserve">P1</t>
        </is>
      </c>
      <c r="L35" s="0" t="inlineStr">
        <is>
          <t xml:space="preserve">Blocking</t>
        </is>
      </c>
      <c r="M35" s="0" t="inlineStr">
        <is>
          <t xml:space="preserve">L59-L79,L99-L115</t>
        </is>
      </c>
      <c r="N35" s="0" t="inlineStr">
        <is>
          <t xml:space="preserve">MODIFY</t>
        </is>
      </c>
      <c r="O35" s="0" t="inlineStr">
        <is>
          <t xml:space="preserve">Not Run</t>
        </is>
      </c>
      <c r="P35" s="0" t="inlineStr">
        <is>
          <t xml:space="preserve"/>
        </is>
      </c>
      <c r="Q35" s="0" t="inlineStr">
        <is>
          <t xml:space="preserve"/>
        </is>
      </c>
    </row>
    <row r="36" ht="36" customHeight="1">
      <c r="A36" s="2" t="inlineStr">
        <is>
          <t xml:space="preserve">LIST-006</t>
        </is>
      </c>
      <c r="B36" s="2" t="inlineStr">
        <is>
          <t xml:space="preserve">Listings</t>
        </is>
      </c>
      <c r="C36" s="2" t="inlineStr">
        <is>
          <t xml:space="preserve">Creation &amp; ownership</t>
        </is>
      </c>
      <c r="D36" s="2" t="inlineStr">
        <is>
          <t xml:space="preserve">Required category validation</t>
        </is>
      </c>
      <c r="E36" s="2" t="inlineStr">
        <is>
          <t xml:space="preserve">Logged-in Particular.</t>
        </is>
      </c>
      <c r="F36" s="2" t="inlineStr">
        <is>
          <t xml:space="preserve">Submit without category.</t>
        </is>
      </c>
      <c r="G36" s="2" t="inlineStr">
        <is>
          <t xml:space="preserve">Submission blocked; no invalid record finalized.</t>
        </is>
      </c>
      <c r="H36" s="2" t="inlineStr">
        <is>
          <t xml:space="preserve">Particular</t>
        </is>
      </c>
      <c r="I36" s="2" t="inlineStr">
        <is>
          <t xml:space="preserve">E2E</t>
        </is>
      </c>
      <c r="J36" s="2" t="inlineStr">
        <is>
          <t xml:space="preserve">Automated</t>
        </is>
      </c>
      <c r="K36" s="2" t="inlineStr">
        <is>
          <t xml:space="preserve">P1</t>
        </is>
      </c>
      <c r="L36" s="2" t="inlineStr">
        <is>
          <t xml:space="preserve">Blocking</t>
        </is>
      </c>
      <c r="M36" s="2" t="inlineStr">
        <is>
          <t xml:space="preserve">L59-L79,L99-L115</t>
        </is>
      </c>
      <c r="N36" s="2" t="inlineStr">
        <is>
          <t xml:space="preserve">MODIFY</t>
        </is>
      </c>
      <c r="O36" s="2" t="inlineStr">
        <is>
          <t xml:space="preserve">Not Run</t>
        </is>
      </c>
      <c r="P36" s="2" t="inlineStr">
        <is>
          <t xml:space="preserve"/>
        </is>
      </c>
      <c r="Q36" s="2" t="inlineStr">
        <is>
          <t xml:space="preserve"/>
        </is>
      </c>
    </row>
    <row r="37" ht="36" customHeight="1">
      <c r="A37" s="0" t="inlineStr">
        <is>
          <t xml:space="preserve">LIST-007</t>
        </is>
      </c>
      <c r="B37" s="0" t="inlineStr">
        <is>
          <t xml:space="preserve">Listings</t>
        </is>
      </c>
      <c r="C37" s="0" t="inlineStr">
        <is>
          <t xml:space="preserve">Creation &amp; ownership</t>
        </is>
      </c>
      <c r="D37" s="0" t="inlineStr">
        <is>
          <t xml:space="preserve">Instrument type required where category has meaningful subtypes</t>
        </is>
      </c>
      <c r="E37" s="0" t="inlineStr">
        <is>
          <t xml:space="preserve">Category with configured instrument types.</t>
        </is>
      </c>
      <c r="F37" s="0" t="inlineStr">
        <is>
          <t xml:space="preserve">Omit instrument type and submit.</t>
        </is>
      </c>
      <c r="G37" s="0" t="inlineStr">
        <is>
          <t xml:space="preserve">Submission is rejected with user-facing validation.</t>
        </is>
      </c>
      <c r="H37" s="0" t="inlineStr">
        <is>
          <t xml:space="preserve">Particular</t>
        </is>
      </c>
      <c r="I37" s="0" t="inlineStr">
        <is>
          <t xml:space="preserve">E2E</t>
        </is>
      </c>
      <c r="J37" s="0" t="inlineStr">
        <is>
          <t xml:space="preserve">Automated</t>
        </is>
      </c>
      <c r="K37" s="0" t="inlineStr">
        <is>
          <t xml:space="preserve">P0</t>
        </is>
      </c>
      <c r="L37" s="0" t="inlineStr">
        <is>
          <t xml:space="preserve">Blocking</t>
        </is>
      </c>
      <c r="M37" s="0" t="inlineStr">
        <is>
          <t xml:space="preserve">L59-L79,L99-L115</t>
        </is>
      </c>
      <c r="N37" s="0" t="inlineStr">
        <is>
          <t xml:space="preserve">MODIFY</t>
        </is>
      </c>
      <c r="O37" s="0" t="inlineStr">
        <is>
          <t xml:space="preserve">Not Run</t>
        </is>
      </c>
      <c r="P37" s="0" t="inlineStr">
        <is>
          <t xml:space="preserve"/>
        </is>
      </c>
      <c r="Q37" s="0" t="inlineStr">
        <is>
          <t xml:space="preserve"/>
        </is>
      </c>
    </row>
    <row r="38" ht="36" customHeight="1">
      <c r="A38" s="2" t="inlineStr">
        <is>
          <t xml:space="preserve">LIST-008</t>
        </is>
      </c>
      <c r="B38" s="2" t="inlineStr">
        <is>
          <t xml:space="preserve">Listings</t>
        </is>
      </c>
      <c r="C38" s="2" t="inlineStr">
        <is>
          <t xml:space="preserve">Creation &amp; ownership</t>
        </is>
      </c>
      <c r="D38" s="2" t="inlineStr">
        <is>
          <t xml:space="preserve">Instrument type not spuriously required where category has no subtype rule</t>
        </is>
      </c>
      <c r="E38" s="2" t="inlineStr">
        <is>
          <t xml:space="preserve">Category without meaningful subtype.</t>
        </is>
      </c>
      <c r="F38" s="2" t="inlineStr">
        <is>
          <t xml:space="preserve">Submit valid listing without instrument type.</t>
        </is>
      </c>
      <c r="G38" s="2" t="inlineStr">
        <is>
          <t xml:space="preserve">Submission succeeds if all applicable requirements pass.</t>
        </is>
      </c>
      <c r="H38" s="2" t="inlineStr">
        <is>
          <t xml:space="preserve">Particular</t>
        </is>
      </c>
      <c r="I38" s="2" t="inlineStr">
        <is>
          <t xml:space="preserve">E2E</t>
        </is>
      </c>
      <c r="J38" s="2" t="inlineStr">
        <is>
          <t xml:space="preserve">Automated</t>
        </is>
      </c>
      <c r="K38" s="2" t="inlineStr">
        <is>
          <t xml:space="preserve">P1</t>
        </is>
      </c>
      <c r="L38" s="2" t="inlineStr">
        <is>
          <t xml:space="preserve">Blocking</t>
        </is>
      </c>
      <c r="M38" s="2" t="inlineStr">
        <is>
          <t xml:space="preserve">L59-L79,L99-L115</t>
        </is>
      </c>
      <c r="N38" s="2" t="inlineStr">
        <is>
          <t xml:space="preserve">MODIFY</t>
        </is>
      </c>
      <c r="O38" s="2" t="inlineStr">
        <is>
          <t xml:space="preserve">Not Run</t>
        </is>
      </c>
      <c r="P38" s="2" t="inlineStr">
        <is>
          <t xml:space="preserve"/>
        </is>
      </c>
      <c r="Q38" s="2" t="inlineStr">
        <is>
          <t xml:space="preserve"/>
        </is>
      </c>
    </row>
    <row r="39" ht="36" customHeight="1">
      <c r="A39" s="0" t="inlineStr">
        <is>
          <t xml:space="preserve">LIST-009</t>
        </is>
      </c>
      <c r="B39" s="0" t="inlineStr">
        <is>
          <t xml:space="preserve">Listings</t>
        </is>
      </c>
      <c r="C39" s="0" t="inlineStr">
        <is>
          <t xml:space="preserve">Creation &amp; ownership</t>
        </is>
      </c>
      <c r="D39" s="0" t="inlineStr">
        <is>
          <t xml:space="preserve">Dynamic attributes save correctly</t>
        </is>
      </c>
      <c r="E39" s="0" t="inlineStr">
        <is>
          <t xml:space="preserve">Category with configured attributes.</t>
        </is>
      </c>
      <c r="F39" s="0" t="inlineStr">
        <is>
          <t xml:space="preserve">Set several supported attributes and submit.</t>
        </is>
      </c>
      <c r="G39" s="0" t="inlineStr">
        <is>
          <t xml:space="preserve">Attributes persist and render through user-facing labels.</t>
        </is>
      </c>
      <c r="H39" s="0" t="inlineStr">
        <is>
          <t xml:space="preserve">Particular</t>
        </is>
      </c>
      <c r="I39" s="0" t="inlineStr">
        <is>
          <t xml:space="preserve">E2E</t>
        </is>
      </c>
      <c r="J39" s="0" t="inlineStr">
        <is>
          <t xml:space="preserve">Automated</t>
        </is>
      </c>
      <c r="K39" s="0" t="inlineStr">
        <is>
          <t xml:space="preserve">P1</t>
        </is>
      </c>
      <c r="L39" s="0" t="inlineStr">
        <is>
          <t xml:space="preserve">Blocking</t>
        </is>
      </c>
      <c r="M39" s="0" t="inlineStr">
        <is>
          <t xml:space="preserve">L59-L79,L99-L115</t>
        </is>
      </c>
      <c r="N39" s="0" t="inlineStr">
        <is>
          <t xml:space="preserve">MODIFY</t>
        </is>
      </c>
      <c r="O39" s="0" t="inlineStr">
        <is>
          <t xml:space="preserve">Not Run</t>
        </is>
      </c>
      <c r="P39" s="0" t="inlineStr">
        <is>
          <t xml:space="preserve"/>
        </is>
      </c>
      <c r="Q39" s="0" t="inlineStr">
        <is>
          <t xml:space="preserve"/>
        </is>
      </c>
    </row>
    <row r="40" ht="36" customHeight="1">
      <c r="A40" s="2" t="inlineStr">
        <is>
          <t xml:space="preserve">LIST-010</t>
        </is>
      </c>
      <c r="B40" s="2" t="inlineStr">
        <is>
          <t xml:space="preserve">Listings</t>
        </is>
      </c>
      <c r="C40" s="2" t="inlineStr">
        <is>
          <t xml:space="preserve">Creation &amp; ownership</t>
        </is>
      </c>
      <c r="D40" s="2" t="inlineStr">
        <is>
          <t xml:space="preserve">Optional dynamic attributes may be omitted</t>
        </is>
      </c>
      <c r="E40" s="2" t="inlineStr">
        <is>
          <t xml:space="preserve">Valid listing with no optional attributes.</t>
        </is>
      </c>
      <c r="F40" s="2" t="inlineStr">
        <is>
          <t xml:space="preserve">Submit.</t>
        </is>
      </c>
      <c r="G40" s="2" t="inlineStr">
        <is>
          <t xml:space="preserve">Listing can be submitted if no explicit required attribute is violated.</t>
        </is>
      </c>
      <c r="H40" s="2" t="inlineStr">
        <is>
          <t xml:space="preserve">Particular</t>
        </is>
      </c>
      <c r="I40" s="2" t="inlineStr">
        <is>
          <t xml:space="preserve">E2E</t>
        </is>
      </c>
      <c r="J40" s="2" t="inlineStr">
        <is>
          <t xml:space="preserve">Automated</t>
        </is>
      </c>
      <c r="K40" s="2" t="inlineStr">
        <is>
          <t xml:space="preserve">P1</t>
        </is>
      </c>
      <c r="L40" s="2" t="inlineStr">
        <is>
          <t xml:space="preserve">Blocking</t>
        </is>
      </c>
      <c r="M40" s="2" t="inlineStr">
        <is>
          <t xml:space="preserve">L59-L79,L99-L115</t>
        </is>
      </c>
      <c r="N40" s="2" t="inlineStr">
        <is>
          <t xml:space="preserve">MODIFY</t>
        </is>
      </c>
      <c r="O40" s="2" t="inlineStr">
        <is>
          <t xml:space="preserve">Not Run</t>
        </is>
      </c>
      <c r="P40" s="2" t="inlineStr">
        <is>
          <t xml:space="preserve"/>
        </is>
      </c>
      <c r="Q40" s="2" t="inlineStr">
        <is>
          <t xml:space="preserve"/>
        </is>
      </c>
    </row>
    <row r="41" ht="36" customHeight="1">
      <c r="A41" s="0" t="inlineStr">
        <is>
          <t xml:space="preserve">LIST-011</t>
        </is>
      </c>
      <c r="B41" s="0" t="inlineStr">
        <is>
          <t xml:space="preserve">Listings</t>
        </is>
      </c>
      <c r="C41" s="0" t="inlineStr">
        <is>
          <t xml:space="preserve">Creation &amp; ownership</t>
        </is>
      </c>
      <c r="D41" s="0" t="inlineStr">
        <is>
          <t xml:space="preserve">Raw JSON keys are not exposed in form/detail</t>
        </is>
      </c>
      <c r="E41" s="0" t="inlineStr">
        <is>
          <t xml:space="preserve">Listing with attributes.</t>
        </is>
      </c>
      <c r="F41" s="0" t="inlineStr">
        <is>
          <t xml:space="preserve">View form and detail.</t>
        </is>
      </c>
      <c r="G41" s="0" t="inlineStr">
        <is>
          <t xml:space="preserve">Human-readable labels/options are shown instead of raw JSON/snake_case.</t>
        </is>
      </c>
      <c r="H41" s="0" t="inlineStr">
        <is>
          <t xml:space="preserve">Particular</t>
        </is>
      </c>
      <c r="I41" s="0" t="inlineStr">
        <is>
          <t xml:space="preserve">Manual</t>
        </is>
      </c>
      <c r="J41" s="0" t="inlineStr">
        <is>
          <t xml:space="preserve">Both</t>
        </is>
      </c>
      <c r="K41" s="0" t="inlineStr">
        <is>
          <t xml:space="preserve">P1</t>
        </is>
      </c>
      <c r="L41" s="0" t="inlineStr">
        <is>
          <t xml:space="preserve">Blocking</t>
        </is>
      </c>
      <c r="M41" s="0" t="inlineStr">
        <is>
          <t xml:space="preserve">L59-L79,L99-L115</t>
        </is>
      </c>
      <c r="N41" s="0" t="inlineStr">
        <is>
          <t xml:space="preserve">MODIFY</t>
        </is>
      </c>
      <c r="O41" s="0" t="inlineStr">
        <is>
          <t xml:space="preserve">Not Run</t>
        </is>
      </c>
      <c r="P41" s="0" t="inlineStr">
        <is>
          <t xml:space="preserve"/>
        </is>
      </c>
      <c r="Q41" s="0" t="inlineStr">
        <is>
          <t xml:space="preserve"/>
        </is>
      </c>
    </row>
    <row r="42" ht="36" customHeight="1">
      <c r="A42" s="2" t="inlineStr">
        <is>
          <t xml:space="preserve">LIST-012</t>
        </is>
      </c>
      <c r="B42" s="2" t="inlineStr">
        <is>
          <t xml:space="preserve">Listings</t>
        </is>
      </c>
      <c r="C42" s="2" t="inlineStr">
        <is>
          <t xml:space="preserve">Creation &amp; ownership</t>
        </is>
      </c>
      <c r="D42" s="2" t="inlineStr">
        <is>
          <t xml:space="preserve">Marketplace rules acceptance is required</t>
        </is>
      </c>
      <c r="E42" s="2" t="inlineStr">
        <is>
          <t xml:space="preserve">Logged-in Particular.</t>
        </is>
      </c>
      <c r="F42" s="2" t="inlineStr">
        <is>
          <t xml:space="preserve">Submit without accepting rules.</t>
        </is>
      </c>
      <c r="G42" s="2" t="inlineStr">
        <is>
          <t xml:space="preserve">Submission rejected; acceptance timestamp not fabricated.</t>
        </is>
      </c>
      <c r="H42" s="2" t="inlineStr">
        <is>
          <t xml:space="preserve">Particular</t>
        </is>
      </c>
      <c r="I42" s="2" t="inlineStr">
        <is>
          <t xml:space="preserve">E2E</t>
        </is>
      </c>
      <c r="J42" s="2" t="inlineStr">
        <is>
          <t xml:space="preserve">Automated</t>
        </is>
      </c>
      <c r="K42" s="2" t="inlineStr">
        <is>
          <t xml:space="preserve">P0</t>
        </is>
      </c>
      <c r="L42" s="2" t="inlineStr">
        <is>
          <t xml:space="preserve">Blocking</t>
        </is>
      </c>
      <c r="M42" s="2" t="inlineStr">
        <is>
          <t xml:space="preserve">L59-L79,L99-L115</t>
        </is>
      </c>
      <c r="N42" s="2" t="inlineStr">
        <is>
          <t xml:space="preserve">MODIFY</t>
        </is>
      </c>
      <c r="O42" s="2" t="inlineStr">
        <is>
          <t xml:space="preserve">Not Run</t>
        </is>
      </c>
      <c r="P42" s="2" t="inlineStr">
        <is>
          <t xml:space="preserve"/>
        </is>
      </c>
      <c r="Q42" s="2" t="inlineStr">
        <is>
          <t xml:space="preserve"/>
        </is>
      </c>
    </row>
    <row r="43" ht="66" customHeight="1">
      <c r="A43" s="0" t="inlineStr">
        <is>
          <t xml:space="preserve">LIST-013</t>
        </is>
      </c>
      <c r="B43" s="0" t="inlineStr">
        <is>
          <t xml:space="preserve">Listings</t>
        </is>
      </c>
      <c r="C43" s="0" t="inlineStr">
        <is>
          <t xml:space="preserve">Creation &amp; ownership</t>
        </is>
      </c>
      <c r="D43" s="0" t="inlineStr">
        <is>
          <t xml:space="preserve">Price accepts valid positive value</t>
        </is>
      </c>
      <c r="E43" s="0" t="inlineStr">
        <is>
          <t xml:space="preserve">Logged-in Particular.</t>
        </is>
      </c>
      <c r="F43" s="0" t="inlineStr">
        <is>
          <t xml:space="preserve">Submit valid positive price.</t>
        </is>
      </c>
      <c r="G43" s="0" t="inlineStr">
        <is>
          <t xml:space="preserve">Price persists accurately in PEN.</t>
        </is>
      </c>
      <c r="H43" s="0" t="inlineStr">
        <is>
          <t xml:space="preserve">Particular</t>
        </is>
      </c>
      <c r="I43" s="0" t="inlineStr">
        <is>
          <t xml:space="preserve">E2E</t>
        </is>
      </c>
      <c r="J43" s="0" t="inlineStr">
        <is>
          <t xml:space="preserve">Automated</t>
        </is>
      </c>
      <c r="K43" s="0" t="inlineStr">
        <is>
          <t xml:space="preserve">P1</t>
        </is>
      </c>
      <c r="L43" s="0" t="inlineStr">
        <is>
          <t xml:space="preserve">Blocking</t>
        </is>
      </c>
      <c r="M43" s="0" t="inlineStr">
        <is>
          <t xml:space="preserve">L59-L79,L99-L115</t>
        </is>
      </c>
      <c r="N43" s="0" t="inlineStr">
        <is>
          <t xml:space="preserve">MODIFY</t>
        </is>
      </c>
      <c r="O43" s="0" t="inlineStr">
        <is>
          <t xml:space="preserve">Fail</t>
        </is>
      </c>
      <c r="P43" s="0" t="inlineStr">
        <is>
          <t xml:space="preserve">Owner production acceptance FAIL — S/ 1,200 rendered as S/ 1,197 — 2026-09-15; fix awaits owner retest.</t>
        </is>
      </c>
      <c r="Q43" s="0" t="inlineStr">
        <is>
          <t xml:space="preserve"/>
        </is>
      </c>
    </row>
    <row r="44" ht="21" customHeight="1">
      <c r="A44" s="2" t="inlineStr">
        <is>
          <t xml:space="preserve">LIST-014</t>
        </is>
      </c>
      <c r="B44" s="2" t="inlineStr">
        <is>
          <t xml:space="preserve">Listings</t>
        </is>
      </c>
      <c r="C44" s="2" t="inlineStr">
        <is>
          <t xml:space="preserve">Creation &amp; ownership</t>
        </is>
      </c>
      <c r="D44" s="2" t="inlineStr">
        <is>
          <t xml:space="preserve">Invalid negative price is rejected</t>
        </is>
      </c>
      <c r="E44" s="2" t="inlineStr">
        <is>
          <t xml:space="preserve">Logged-in Particular.</t>
        </is>
      </c>
      <c r="F44" s="2" t="inlineStr">
        <is>
          <t xml:space="preserve">Submit negative price.</t>
        </is>
      </c>
      <c r="G44" s="2" t="inlineStr">
        <is>
          <t xml:space="preserve">Validation/database constraint rejects it.</t>
        </is>
      </c>
      <c r="H44" s="2" t="inlineStr">
        <is>
          <t xml:space="preserve">Particular</t>
        </is>
      </c>
      <c r="I44" s="2" t="inlineStr">
        <is>
          <t xml:space="preserve">API/DB</t>
        </is>
      </c>
      <c r="J44" s="2" t="inlineStr">
        <is>
          <t xml:space="preserve">Automated</t>
        </is>
      </c>
      <c r="K44" s="2" t="inlineStr">
        <is>
          <t xml:space="preserve">P0</t>
        </is>
      </c>
      <c r="L44" s="2" t="inlineStr">
        <is>
          <t xml:space="preserve">Blocking</t>
        </is>
      </c>
      <c r="M44" s="2" t="inlineStr">
        <is>
          <t xml:space="preserve">L59-L79,L99-L115</t>
        </is>
      </c>
      <c r="N44" s="2" t="inlineStr">
        <is>
          <t xml:space="preserve">MODIFY</t>
        </is>
      </c>
      <c r="O44" s="2" t="inlineStr">
        <is>
          <t xml:space="preserve">Not Run</t>
        </is>
      </c>
      <c r="P44" s="2" t="inlineStr">
        <is>
          <t xml:space="preserve"/>
        </is>
      </c>
      <c r="Q44" s="2" t="inlineStr">
        <is>
          <t xml:space="preserve"/>
        </is>
      </c>
    </row>
    <row r="45" ht="36" customHeight="1">
      <c r="A45" s="0" t="inlineStr">
        <is>
          <t xml:space="preserve">LIST-015</t>
        </is>
      </c>
      <c r="B45" s="0" t="inlineStr">
        <is>
          <t xml:space="preserve">Listings</t>
        </is>
      </c>
      <c r="C45" s="0" t="inlineStr">
        <is>
          <t xml:space="preserve">Creation &amp; ownership</t>
        </is>
      </c>
      <c r="D45" s="0" t="inlineStr">
        <is>
          <t xml:space="preserve">Profile identity is used for owned listing display</t>
        </is>
      </c>
      <c r="E45" s="0" t="inlineStr">
        <is>
          <t xml:space="preserve">Owned approved listing; profile exists.</t>
        </is>
      </c>
      <c r="F45" s="0" t="inlineStr">
        <is>
          <t xml:space="preserve">Open listing detail.</t>
        </is>
      </c>
      <c r="G45" s="0" t="inlineStr">
        <is>
          <t xml:space="preserve">Seller identity/contact resolves from current profile where specified.</t>
        </is>
      </c>
      <c r="H45" s="0" t="inlineStr">
        <is>
          <t xml:space="preserve">Particular</t>
        </is>
      </c>
      <c r="I45" s="0" t="inlineStr">
        <is>
          <t xml:space="preserve">E2E</t>
        </is>
      </c>
      <c r="J45" s="0" t="inlineStr">
        <is>
          <t xml:space="preserve">Automated</t>
        </is>
      </c>
      <c r="K45" s="0" t="inlineStr">
        <is>
          <t xml:space="preserve">P0</t>
        </is>
      </c>
      <c r="L45" s="0" t="inlineStr">
        <is>
          <t xml:space="preserve">Blocking</t>
        </is>
      </c>
      <c r="M45" s="0" t="inlineStr">
        <is>
          <t xml:space="preserve">L59-L79,L99-L115</t>
        </is>
      </c>
      <c r="N45" s="0" t="inlineStr">
        <is>
          <t xml:space="preserve">MODIFY</t>
        </is>
      </c>
      <c r="O45" s="0" t="inlineStr">
        <is>
          <t xml:space="preserve">Not Run</t>
        </is>
      </c>
      <c r="P45" s="0" t="inlineStr">
        <is>
          <t xml:space="preserve"/>
        </is>
      </c>
      <c r="Q45" s="0" t="inlineStr">
        <is>
          <t xml:space="preserve"/>
        </is>
      </c>
    </row>
    <row r="46" ht="36" customHeight="1">
      <c r="A46" s="2" t="inlineStr">
        <is>
          <t xml:space="preserve">LIST-016</t>
        </is>
      </c>
      <c r="B46" s="2" t="inlineStr">
        <is>
          <t xml:space="preserve">Listings</t>
        </is>
      </c>
      <c r="C46" s="2" t="inlineStr">
        <is>
          <t xml:space="preserve">Creation &amp; ownership</t>
        </is>
      </c>
      <c r="D46" s="2" t="inlineStr">
        <is>
          <t xml:space="preserve">Profile name update propagates to owned listing display</t>
        </is>
      </c>
      <c r="E46" s="2" t="inlineStr">
        <is>
          <t xml:space="preserve">Owned listing exists.</t>
        </is>
      </c>
      <c r="F46" s="2" t="inlineStr">
        <is>
          <t xml:space="preserve">Change profile name; reload detail.</t>
        </is>
      </c>
      <c r="G46" s="2" t="inlineStr">
        <is>
          <t xml:space="preserve">Listing seller display reflects current profile name.</t>
        </is>
      </c>
      <c r="H46" s="2" t="inlineStr">
        <is>
          <t xml:space="preserve">Particular</t>
        </is>
      </c>
      <c r="I46" s="2" t="inlineStr">
        <is>
          <t xml:space="preserve">E2E</t>
        </is>
      </c>
      <c r="J46" s="2" t="inlineStr">
        <is>
          <t xml:space="preserve">Automated</t>
        </is>
      </c>
      <c r="K46" s="2" t="inlineStr">
        <is>
          <t xml:space="preserve">P1</t>
        </is>
      </c>
      <c r="L46" s="2" t="inlineStr">
        <is>
          <t xml:space="preserve">Blocking</t>
        </is>
      </c>
      <c r="M46" s="2" t="inlineStr">
        <is>
          <t xml:space="preserve">L59-L79,L99-L115</t>
        </is>
      </c>
      <c r="N46" s="2" t="inlineStr">
        <is>
          <t xml:space="preserve">MODIFY</t>
        </is>
      </c>
      <c r="O46" s="2" t="inlineStr">
        <is>
          <t xml:space="preserve">Not Run</t>
        </is>
      </c>
      <c r="P46" s="2" t="inlineStr">
        <is>
          <t xml:space="preserve"/>
        </is>
      </c>
      <c r="Q46" s="2" t="inlineStr">
        <is>
          <t xml:space="preserve"/>
        </is>
      </c>
    </row>
    <row r="47" ht="36" customHeight="1">
      <c r="A47" s="0" t="inlineStr">
        <is>
          <t xml:space="preserve">LIST-017</t>
        </is>
      </c>
      <c r="B47" s="0" t="inlineStr">
        <is>
          <t xml:space="preserve">Listings</t>
        </is>
      </c>
      <c r="C47" s="0" t="inlineStr">
        <is>
          <t xml:space="preserve">Creation &amp; ownership</t>
        </is>
      </c>
      <c r="D47" s="0" t="inlineStr">
        <is>
          <t xml:space="preserve">Profile WhatsApp update propagates to owned listing contact</t>
        </is>
      </c>
      <c r="E47" s="0" t="inlineStr">
        <is>
          <t xml:space="preserve">Owned listing exists.</t>
        </is>
      </c>
      <c r="F47" s="0" t="inlineStr">
        <is>
          <t xml:space="preserve">Change profile phone; invoke contact.</t>
        </is>
      </c>
      <c r="G47" s="0" t="inlineStr">
        <is>
          <t xml:space="preserve">Current profile WhatsApp is used.</t>
        </is>
      </c>
      <c r="H47" s="0" t="inlineStr">
        <is>
          <t xml:space="preserve">Particular</t>
        </is>
      </c>
      <c r="I47" s="0" t="inlineStr">
        <is>
          <t xml:space="preserve">E2E</t>
        </is>
      </c>
      <c r="J47" s="0" t="inlineStr">
        <is>
          <t xml:space="preserve">Automated</t>
        </is>
      </c>
      <c r="K47" s="0" t="inlineStr">
        <is>
          <t xml:space="preserve">P0</t>
        </is>
      </c>
      <c r="L47" s="0" t="inlineStr">
        <is>
          <t xml:space="preserve">Blocking</t>
        </is>
      </c>
      <c r="M47" s="0" t="inlineStr">
        <is>
          <t xml:space="preserve">L59-L79,L99-L115</t>
        </is>
      </c>
      <c r="N47" s="0" t="inlineStr">
        <is>
          <t xml:space="preserve">MODIFY</t>
        </is>
      </c>
      <c r="O47" s="0" t="inlineStr">
        <is>
          <t xml:space="preserve">Not Run</t>
        </is>
      </c>
      <c r="P47" s="0" t="inlineStr">
        <is>
          <t xml:space="preserve"/>
        </is>
      </c>
      <c r="Q47" s="0" t="inlineStr">
        <is>
          <t xml:space="preserve"/>
        </is>
      </c>
    </row>
    <row r="48" ht="36" customHeight="1">
      <c r="A48" s="2" t="inlineStr">
        <is>
          <t xml:space="preserve">LIST-018</t>
        </is>
      </c>
      <c r="B48" s="2" t="inlineStr">
        <is>
          <t xml:space="preserve">Listings</t>
        </is>
      </c>
      <c r="C48" s="2" t="inlineStr">
        <is>
          <t xml:space="preserve">Creation &amp; ownership</t>
        </is>
      </c>
      <c r="D48" s="2" t="inlineStr">
        <is>
          <t xml:space="preserve">Legacy listing without owner keeps historical contact fallback</t>
        </is>
      </c>
      <c r="E48" s="2" t="inlineStr">
        <is>
          <t xml:space="preserve">Legacy owner_user_id null listing exists.</t>
        </is>
      </c>
      <c r="F48" s="2" t="inlineStr">
        <is>
          <t xml:space="preserve">Open detail/contact.</t>
        </is>
      </c>
      <c r="G48" s="2" t="inlineStr">
        <is>
          <t xml:space="preserve">Historical listing-level contact data continues to work.</t>
        </is>
      </c>
      <c r="H48" s="2" t="inlineStr">
        <is>
          <t xml:space="preserve">Anonymous</t>
        </is>
      </c>
      <c r="I48" s="2" t="inlineStr">
        <is>
          <t xml:space="preserve">E2E</t>
        </is>
      </c>
      <c r="J48" s="2" t="inlineStr">
        <is>
          <t xml:space="preserve">Automated</t>
        </is>
      </c>
      <c r="K48" s="2" t="inlineStr">
        <is>
          <t xml:space="preserve">P0</t>
        </is>
      </c>
      <c r="L48" s="2" t="inlineStr">
        <is>
          <t xml:space="preserve">Blocking</t>
        </is>
      </c>
      <c r="M48" s="2" t="inlineStr">
        <is>
          <t xml:space="preserve">L59-L79,L99-L115</t>
        </is>
      </c>
      <c r="N48" s="2" t="inlineStr">
        <is>
          <t xml:space="preserve">MODIFY</t>
        </is>
      </c>
      <c r="O48" s="2" t="inlineStr">
        <is>
          <t xml:space="preserve">Not Run</t>
        </is>
      </c>
      <c r="P48" s="2" t="inlineStr">
        <is>
          <t xml:space="preserve"/>
        </is>
      </c>
      <c r="Q48" s="2" t="inlineStr">
        <is>
          <t xml:space="preserve"/>
        </is>
      </c>
    </row>
    <row r="49" ht="36" customHeight="1">
      <c r="A49" s="0" t="inlineStr">
        <is>
          <t xml:space="preserve">LIST-019</t>
        </is>
      </c>
      <c r="B49" s="0" t="inlineStr">
        <is>
          <t xml:space="preserve">Listings</t>
        </is>
      </c>
      <c r="C49" s="0" t="inlineStr">
        <is>
          <t xml:space="preserve">Creation &amp; ownership</t>
        </is>
      </c>
      <c r="D49" s="0" t="inlineStr">
        <is>
          <t xml:space="preserve">New account does not auto-claim legacy listing by matching phone</t>
        </is>
      </c>
      <c r="E49" s="0" t="inlineStr">
        <is>
          <t xml:space="preserve">Legacy listing matches user's phone.</t>
        </is>
      </c>
      <c r="F49" s="0" t="inlineStr">
        <is>
          <t xml:space="preserve">Create/login account.</t>
        </is>
      </c>
      <c r="G49" s="0" t="inlineStr">
        <is>
          <t xml:space="preserve">owner_user_id remains unchanged until admin manually links it.</t>
        </is>
      </c>
      <c r="H49" s="0" t="inlineStr">
        <is>
          <t xml:space="preserve">Particular</t>
        </is>
      </c>
      <c r="I49" s="0" t="inlineStr">
        <is>
          <t xml:space="preserve">DB/RLS</t>
        </is>
      </c>
      <c r="J49" s="0" t="inlineStr">
        <is>
          <t xml:space="preserve">Automated</t>
        </is>
      </c>
      <c r="K49" s="0" t="inlineStr">
        <is>
          <t xml:space="preserve">P0</t>
        </is>
      </c>
      <c r="L49" s="0" t="inlineStr">
        <is>
          <t xml:space="preserve">Blocking</t>
        </is>
      </c>
      <c r="M49" s="0" t="inlineStr">
        <is>
          <t xml:space="preserve">L59-L79,L99-L115</t>
        </is>
      </c>
      <c r="N49" s="0" t="inlineStr">
        <is>
          <t xml:space="preserve">MODIFY</t>
        </is>
      </c>
      <c r="O49" s="0" t="inlineStr">
        <is>
          <t xml:space="preserve">Not Run</t>
        </is>
      </c>
      <c r="P49" s="0" t="inlineStr">
        <is>
          <t xml:space="preserve"/>
        </is>
      </c>
      <c r="Q49" s="0" t="inlineStr">
        <is>
          <t xml:space="preserve"/>
        </is>
      </c>
    </row>
    <row r="50" ht="36" customHeight="1">
      <c r="A50" s="2" t="inlineStr">
        <is>
          <t xml:space="preserve">LIST-020</t>
        </is>
      </c>
      <c r="B50" s="2" t="inlineStr">
        <is>
          <t xml:space="preserve">Listings</t>
        </is>
      </c>
      <c r="C50" s="2" t="inlineStr">
        <is>
          <t xml:space="preserve">Creation &amp; ownership</t>
        </is>
      </c>
      <c r="D50" s="2" t="inlineStr">
        <is>
          <t xml:space="preserve">Submission cannot assign another user's owner_user_id</t>
        </is>
      </c>
      <c r="E50" s="2" t="inlineStr">
        <is>
          <t xml:space="preserve">Two Particular accounts.</t>
        </is>
      </c>
      <c r="F50" s="2" t="inlineStr">
        <is>
          <t xml:space="preserve">Tamper submission owner ID.</t>
        </is>
      </c>
      <c r="G50" s="2" t="inlineStr">
        <is>
          <t xml:space="preserve">RLS/server validation prevents cross-account ownership.</t>
        </is>
      </c>
      <c r="H50" s="2" t="inlineStr">
        <is>
          <t xml:space="preserve">Particular</t>
        </is>
      </c>
      <c r="I50" s="2" t="inlineStr">
        <is>
          <t xml:space="preserve">DB/RLS</t>
        </is>
      </c>
      <c r="J50" s="2" t="inlineStr">
        <is>
          <t xml:space="preserve">Automated</t>
        </is>
      </c>
      <c r="K50" s="2" t="inlineStr">
        <is>
          <t xml:space="preserve">P0</t>
        </is>
      </c>
      <c r="L50" s="2" t="inlineStr">
        <is>
          <t xml:space="preserve">Blocking</t>
        </is>
      </c>
      <c r="M50" s="2" t="inlineStr">
        <is>
          <t xml:space="preserve">L59-L79,L99-L115</t>
        </is>
      </c>
      <c r="N50" s="2" t="inlineStr">
        <is>
          <t xml:space="preserve">MODIFY</t>
        </is>
      </c>
      <c r="O50" s="2" t="inlineStr">
        <is>
          <t xml:space="preserve">Not Run</t>
        </is>
      </c>
      <c r="P50" s="2" t="inlineStr">
        <is>
          <t xml:space="preserve"/>
        </is>
      </c>
      <c r="Q50" s="2" t="inlineStr">
        <is>
          <t xml:space="preserve"/>
        </is>
      </c>
    </row>
    <row r="51" ht="36" customHeight="1">
      <c r="A51" s="0" t="inlineStr">
        <is>
          <t xml:space="preserve">LIST-021</t>
        </is>
      </c>
      <c r="B51" s="0" t="inlineStr">
        <is>
          <t xml:space="preserve">Listings</t>
        </is>
      </c>
      <c r="C51" s="0" t="inlineStr">
        <is>
          <t xml:space="preserve">Creation &amp; ownership</t>
        </is>
      </c>
      <c r="D51" s="0" t="inlineStr">
        <is>
          <t xml:space="preserve">Submission retry does not duplicate listing</t>
        </is>
      </c>
      <c r="E51" s="0" t="inlineStr">
        <is>
          <t xml:space="preserve">Valid submission; simulate lost response.</t>
        </is>
      </c>
      <c r="F51" s="0" t="inlineStr">
        <is>
          <t xml:space="preserve">Retry same submission capability.</t>
        </is>
      </c>
      <c r="G51" s="0" t="inlineStr">
        <is>
          <t xml:space="preserve">Exactly one listing finalizes.</t>
        </is>
      </c>
      <c r="H51" s="0" t="inlineStr">
        <is>
          <t xml:space="preserve">Particular</t>
        </is>
      </c>
      <c r="I51" s="0" t="inlineStr">
        <is>
          <t xml:space="preserve">API/DB</t>
        </is>
      </c>
      <c r="J51" s="0" t="inlineStr">
        <is>
          <t xml:space="preserve">Automated</t>
        </is>
      </c>
      <c r="K51" s="0" t="inlineStr">
        <is>
          <t xml:space="preserve">P0</t>
        </is>
      </c>
      <c r="L51" s="0" t="inlineStr">
        <is>
          <t xml:space="preserve">Blocking</t>
        </is>
      </c>
      <c r="M51" s="0" t="inlineStr">
        <is>
          <t xml:space="preserve">L59-L79,L99-L115</t>
        </is>
      </c>
      <c r="N51" s="0" t="inlineStr">
        <is>
          <t xml:space="preserve">MODIFY</t>
        </is>
      </c>
      <c r="O51" s="0" t="inlineStr">
        <is>
          <t xml:space="preserve">Not Run</t>
        </is>
      </c>
      <c r="P51" s="0" t="inlineStr">
        <is>
          <t xml:space="preserve"/>
        </is>
      </c>
      <c r="Q51" s="0" t="inlineStr">
        <is>
          <t xml:space="preserve"/>
        </is>
      </c>
    </row>
    <row r="52" ht="36" customHeight="1">
      <c r="A52" s="2" t="inlineStr">
        <is>
          <t xml:space="preserve">LIST-022</t>
        </is>
      </c>
      <c r="B52" s="2" t="inlineStr">
        <is>
          <t xml:space="preserve">Listings</t>
        </is>
      </c>
      <c r="C52" s="2" t="inlineStr">
        <is>
          <t xml:space="preserve">Creation &amp; ownership</t>
        </is>
      </c>
      <c r="D52" s="2" t="inlineStr">
        <is>
          <t xml:space="preserve">Changed payload cannot misuse old retry token</t>
        </is>
      </c>
      <c r="E52" s="2" t="inlineStr">
        <is>
          <t xml:space="preserve">Issued retry token for one payload.</t>
        </is>
      </c>
      <c r="F52" s="2" t="inlineStr">
        <is>
          <t xml:space="preserve">Retry using materially changed values/files.</t>
        </is>
      </c>
      <c r="G52" s="2" t="inlineStr">
        <is>
          <t xml:space="preserve">Server rejects unsafe reuse or requires fresh capability; no overwrite/duplication.</t>
        </is>
      </c>
      <c r="H52" s="2" t="inlineStr">
        <is>
          <t xml:space="preserve">Particular</t>
        </is>
      </c>
      <c r="I52" s="2" t="inlineStr">
        <is>
          <t xml:space="preserve">API</t>
        </is>
      </c>
      <c r="J52" s="2" t="inlineStr">
        <is>
          <t xml:space="preserve">Automated</t>
        </is>
      </c>
      <c r="K52" s="2" t="inlineStr">
        <is>
          <t xml:space="preserve">P0</t>
        </is>
      </c>
      <c r="L52" s="2" t="inlineStr">
        <is>
          <t xml:space="preserve">Blocking</t>
        </is>
      </c>
      <c r="M52" s="2" t="inlineStr">
        <is>
          <t xml:space="preserve">L59-L79,L99-L115</t>
        </is>
      </c>
      <c r="N52" s="2" t="inlineStr">
        <is>
          <t xml:space="preserve">MODIFY</t>
        </is>
      </c>
      <c r="O52" s="2" t="inlineStr">
        <is>
          <t xml:space="preserve">Not Run</t>
        </is>
      </c>
      <c r="P52" s="2" t="inlineStr">
        <is>
          <t xml:space="preserve"/>
        </is>
      </c>
      <c r="Q52" s="2" t="inlineStr">
        <is>
          <t xml:space="preserve"/>
        </is>
      </c>
    </row>
    <row r="53" ht="36" customHeight="1">
      <c r="A53" s="0" t="inlineStr">
        <is>
          <t xml:space="preserve">PHOTO-001</t>
        </is>
      </c>
      <c r="B53" s="0" t="inlineStr">
        <is>
          <t xml:space="preserve">Listings</t>
        </is>
      </c>
      <c r="C53" s="0" t="inlineStr">
        <is>
          <t xml:space="preserve">Photos</t>
        </is>
      </c>
      <c r="D53" s="0" t="inlineStr">
        <is>
          <t xml:space="preserve">Exactly 2 valid photos is accepted</t>
        </is>
      </c>
      <c r="E53" s="0" t="inlineStr">
        <is>
          <t xml:space="preserve">Logged-in Particular.</t>
        </is>
      </c>
      <c r="F53" s="0" t="inlineStr">
        <is>
          <t xml:space="preserve">Submit with exactly two valid images.</t>
        </is>
      </c>
      <c r="G53" s="0" t="inlineStr">
        <is>
          <t xml:space="preserve">Submission passes photo-count validation.</t>
        </is>
      </c>
      <c r="H53" s="0" t="inlineStr">
        <is>
          <t xml:space="preserve">Particular</t>
        </is>
      </c>
      <c r="I53" s="0" t="inlineStr">
        <is>
          <t xml:space="preserve">E2E</t>
        </is>
      </c>
      <c r="J53" s="0" t="inlineStr">
        <is>
          <t xml:space="preserve">Automated</t>
        </is>
      </c>
      <c r="K53" s="0" t="inlineStr">
        <is>
          <t xml:space="preserve">P0</t>
        </is>
      </c>
      <c r="L53" s="0" t="inlineStr">
        <is>
          <t xml:space="preserve">Blocking</t>
        </is>
      </c>
      <c r="M53" s="0" t="inlineStr">
        <is>
          <t xml:space="preserve">L79-L79,L286-L302</t>
        </is>
      </c>
      <c r="N53" s="0" t="inlineStr">
        <is>
          <t xml:space="preserve">MODIFY</t>
        </is>
      </c>
      <c r="O53" s="0" t="inlineStr">
        <is>
          <t xml:space="preserve">Not Run</t>
        </is>
      </c>
      <c r="P53" s="0" t="inlineStr">
        <is>
          <t xml:space="preserve"/>
        </is>
      </c>
      <c r="Q53" s="0" t="inlineStr">
        <is>
          <t xml:space="preserve"/>
        </is>
      </c>
    </row>
    <row r="54" ht="36" customHeight="1">
      <c r="A54" s="2" t="inlineStr">
        <is>
          <t xml:space="preserve">PHOTO-002</t>
        </is>
      </c>
      <c r="B54" s="2" t="inlineStr">
        <is>
          <t xml:space="preserve">Listings</t>
        </is>
      </c>
      <c r="C54" s="2" t="inlineStr">
        <is>
          <t xml:space="preserve">Photos</t>
        </is>
      </c>
      <c r="D54" s="2" t="inlineStr">
        <is>
          <t xml:space="preserve">1 photo is rejected</t>
        </is>
      </c>
      <c r="E54" s="2" t="inlineStr">
        <is>
          <t xml:space="preserve">Logged-in Particular.</t>
        </is>
      </c>
      <c r="F54" s="2" t="inlineStr">
        <is>
          <t xml:space="preserve">Submit with one image.</t>
        </is>
      </c>
      <c r="G54" s="2" t="inlineStr">
        <is>
          <t xml:space="preserve">Submission blocked; minimum 2 stated.</t>
        </is>
      </c>
      <c r="H54" s="2" t="inlineStr">
        <is>
          <t xml:space="preserve">Particular</t>
        </is>
      </c>
      <c r="I54" s="2" t="inlineStr">
        <is>
          <t xml:space="preserve">E2E</t>
        </is>
      </c>
      <c r="J54" s="2" t="inlineStr">
        <is>
          <t xml:space="preserve">Automated</t>
        </is>
      </c>
      <c r="K54" s="2" t="inlineStr">
        <is>
          <t xml:space="preserve">P0</t>
        </is>
      </c>
      <c r="L54" s="2" t="inlineStr">
        <is>
          <t xml:space="preserve">Blocking</t>
        </is>
      </c>
      <c r="M54" s="2" t="inlineStr">
        <is>
          <t xml:space="preserve">L79-L79,L286-L302</t>
        </is>
      </c>
      <c r="N54" s="2" t="inlineStr">
        <is>
          <t xml:space="preserve">MODIFY</t>
        </is>
      </c>
      <c r="O54" s="2" t="inlineStr">
        <is>
          <t xml:space="preserve">Not Run</t>
        </is>
      </c>
      <c r="P54" s="2" t="inlineStr">
        <is>
          <t xml:space="preserve"/>
        </is>
      </c>
      <c r="Q54" s="2" t="inlineStr">
        <is>
          <t xml:space="preserve"/>
        </is>
      </c>
    </row>
    <row r="55" ht="36" customHeight="1">
      <c r="A55" s="0" t="inlineStr">
        <is>
          <t xml:space="preserve">PHOTO-003</t>
        </is>
      </c>
      <c r="B55" s="0" t="inlineStr">
        <is>
          <t xml:space="preserve">Listings</t>
        </is>
      </c>
      <c r="C55" s="0" t="inlineStr">
        <is>
          <t xml:space="preserve">Photos</t>
        </is>
      </c>
      <c r="D55" s="0" t="inlineStr">
        <is>
          <t xml:space="preserve">Exactly 10 photos is accepted</t>
        </is>
      </c>
      <c r="E55" s="0" t="inlineStr">
        <is>
          <t xml:space="preserve">Logged-in Particular.</t>
        </is>
      </c>
      <c r="F55" s="0" t="inlineStr">
        <is>
          <t xml:space="preserve">Submit with ten valid images.</t>
        </is>
      </c>
      <c r="G55" s="0" t="inlineStr">
        <is>
          <t xml:space="preserve">Submission succeeds if all other requirements pass.</t>
        </is>
      </c>
      <c r="H55" s="0" t="inlineStr">
        <is>
          <t xml:space="preserve">Particular</t>
        </is>
      </c>
      <c r="I55" s="0" t="inlineStr">
        <is>
          <t xml:space="preserve">E2E</t>
        </is>
      </c>
      <c r="J55" s="0" t="inlineStr">
        <is>
          <t xml:space="preserve">Automated</t>
        </is>
      </c>
      <c r="K55" s="0" t="inlineStr">
        <is>
          <t xml:space="preserve">P0</t>
        </is>
      </c>
      <c r="L55" s="0" t="inlineStr">
        <is>
          <t xml:space="preserve">Blocking</t>
        </is>
      </c>
      <c r="M55" s="0" t="inlineStr">
        <is>
          <t xml:space="preserve">L79-L79,L286-L302</t>
        </is>
      </c>
      <c r="N55" s="0" t="inlineStr">
        <is>
          <t xml:space="preserve">MODIFY</t>
        </is>
      </c>
      <c r="O55" s="0" t="inlineStr">
        <is>
          <t xml:space="preserve">Not Run</t>
        </is>
      </c>
      <c r="P55" s="0" t="inlineStr">
        <is>
          <t xml:space="preserve"/>
        </is>
      </c>
      <c r="Q55" s="0" t="inlineStr">
        <is>
          <t xml:space="preserve"/>
        </is>
      </c>
    </row>
    <row r="56" ht="36" customHeight="1">
      <c r="A56" s="2" t="inlineStr">
        <is>
          <t xml:space="preserve">PHOTO-004</t>
        </is>
      </c>
      <c r="B56" s="2" t="inlineStr">
        <is>
          <t xml:space="preserve">Listings</t>
        </is>
      </c>
      <c r="C56" s="2" t="inlineStr">
        <is>
          <t xml:space="preserve">Photos</t>
        </is>
      </c>
      <c r="D56" s="2" t="inlineStr">
        <is>
          <t xml:space="preserve">11 photos is rejected</t>
        </is>
      </c>
      <c r="E56" s="2" t="inlineStr">
        <is>
          <t xml:space="preserve">Logged-in Particular.</t>
        </is>
      </c>
      <c r="F56" s="2" t="inlineStr">
        <is>
          <t xml:space="preserve">Attempt eleven images.</t>
        </is>
      </c>
      <c r="G56" s="2" t="inlineStr">
        <is>
          <t xml:space="preserve">Client/server enforce maximum 10.</t>
        </is>
      </c>
      <c r="H56" s="2" t="inlineStr">
        <is>
          <t xml:space="preserve">Particular</t>
        </is>
      </c>
      <c r="I56" s="2" t="inlineStr">
        <is>
          <t xml:space="preserve">E2E</t>
        </is>
      </c>
      <c r="J56" s="2" t="inlineStr">
        <is>
          <t xml:space="preserve">Automated</t>
        </is>
      </c>
      <c r="K56" s="2" t="inlineStr">
        <is>
          <t xml:space="preserve">P0</t>
        </is>
      </c>
      <c r="L56" s="2" t="inlineStr">
        <is>
          <t xml:space="preserve">Blocking</t>
        </is>
      </c>
      <c r="M56" s="2" t="inlineStr">
        <is>
          <t xml:space="preserve">L79-L79,L286-L302</t>
        </is>
      </c>
      <c r="N56" s="2" t="inlineStr">
        <is>
          <t xml:space="preserve">MODIFY</t>
        </is>
      </c>
      <c r="O56" s="2" t="inlineStr">
        <is>
          <t xml:space="preserve">Not Run</t>
        </is>
      </c>
      <c r="P56" s="2" t="inlineStr">
        <is>
          <t xml:space="preserve"/>
        </is>
      </c>
      <c r="Q56" s="2" t="inlineStr">
        <is>
          <t xml:space="preserve"/>
        </is>
      </c>
    </row>
    <row r="57" ht="36" customHeight="1">
      <c r="A57" s="0" t="inlineStr">
        <is>
          <t xml:space="preserve">PHOTO-005</t>
        </is>
      </c>
      <c r="B57" s="0" t="inlineStr">
        <is>
          <t xml:space="preserve">Listings</t>
        </is>
      </c>
      <c r="C57" s="0" t="inlineStr">
        <is>
          <t xml:space="preserve">Photos</t>
        </is>
      </c>
      <c r="D57" s="0" t="inlineStr">
        <is>
          <t xml:space="preserve">Supported JPEG upload works</t>
        </is>
      </c>
      <c r="E57" s="0" t="inlineStr">
        <is>
          <t xml:space="preserve">Valid JPEG under size limit.</t>
        </is>
      </c>
      <c r="F57" s="0" t="inlineStr">
        <is>
          <t xml:space="preserve">Upload and submit.</t>
        </is>
      </c>
      <c r="G57" s="0" t="inlineStr">
        <is>
          <t xml:space="preserve">Image stored and associated.</t>
        </is>
      </c>
      <c r="H57" s="0" t="inlineStr">
        <is>
          <t xml:space="preserve">Particular</t>
        </is>
      </c>
      <c r="I57" s="0" t="inlineStr">
        <is>
          <t xml:space="preserve">E2E</t>
        </is>
      </c>
      <c r="J57" s="0" t="inlineStr">
        <is>
          <t xml:space="preserve">Automated</t>
        </is>
      </c>
      <c r="K57" s="0" t="inlineStr">
        <is>
          <t xml:space="preserve">P1</t>
        </is>
      </c>
      <c r="L57" s="0" t="inlineStr">
        <is>
          <t xml:space="preserve">Blocking</t>
        </is>
      </c>
      <c r="M57" s="0" t="inlineStr">
        <is>
          <t xml:space="preserve">L79-L79,L286-L302</t>
        </is>
      </c>
      <c r="N57" s="0" t="inlineStr">
        <is>
          <t xml:space="preserve">MODIFY</t>
        </is>
      </c>
      <c r="O57" s="0" t="inlineStr">
        <is>
          <t xml:space="preserve">Not Run</t>
        </is>
      </c>
      <c r="P57" s="0" t="inlineStr">
        <is>
          <t xml:space="preserve"/>
        </is>
      </c>
      <c r="Q57" s="0" t="inlineStr">
        <is>
          <t xml:space="preserve"/>
        </is>
      </c>
    </row>
    <row r="58" ht="36" customHeight="1">
      <c r="A58" s="2" t="inlineStr">
        <is>
          <t xml:space="preserve">PHOTO-006</t>
        </is>
      </c>
      <c r="B58" s="2" t="inlineStr">
        <is>
          <t xml:space="preserve">Listings</t>
        </is>
      </c>
      <c r="C58" s="2" t="inlineStr">
        <is>
          <t xml:space="preserve">Photos</t>
        </is>
      </c>
      <c r="D58" s="2" t="inlineStr">
        <is>
          <t xml:space="preserve">Supported PNG upload works</t>
        </is>
      </c>
      <c r="E58" s="2" t="inlineStr">
        <is>
          <t xml:space="preserve">Valid PNG under size limit.</t>
        </is>
      </c>
      <c r="F58" s="2" t="inlineStr">
        <is>
          <t xml:space="preserve">Upload and submit.</t>
        </is>
      </c>
      <c r="G58" s="2" t="inlineStr">
        <is>
          <t xml:space="preserve">Image stored and associated.</t>
        </is>
      </c>
      <c r="H58" s="2" t="inlineStr">
        <is>
          <t xml:space="preserve">Particular</t>
        </is>
      </c>
      <c r="I58" s="2" t="inlineStr">
        <is>
          <t xml:space="preserve">E2E</t>
        </is>
      </c>
      <c r="J58" s="2" t="inlineStr">
        <is>
          <t xml:space="preserve">Automated</t>
        </is>
      </c>
      <c r="K58" s="2" t="inlineStr">
        <is>
          <t xml:space="preserve">P1</t>
        </is>
      </c>
      <c r="L58" s="2" t="inlineStr">
        <is>
          <t xml:space="preserve">Blocking</t>
        </is>
      </c>
      <c r="M58" s="2" t="inlineStr">
        <is>
          <t xml:space="preserve">L79-L79,L286-L302</t>
        </is>
      </c>
      <c r="N58" s="2" t="inlineStr">
        <is>
          <t xml:space="preserve">MODIFY</t>
        </is>
      </c>
      <c r="O58" s="2" t="inlineStr">
        <is>
          <t xml:space="preserve">Not Run</t>
        </is>
      </c>
      <c r="P58" s="2" t="inlineStr">
        <is>
          <t xml:space="preserve"/>
        </is>
      </c>
      <c r="Q58" s="2" t="inlineStr">
        <is>
          <t xml:space="preserve"/>
        </is>
      </c>
    </row>
    <row r="59" ht="36" customHeight="1">
      <c r="A59" s="0" t="inlineStr">
        <is>
          <t xml:space="preserve">PHOTO-007</t>
        </is>
      </c>
      <c r="B59" s="0" t="inlineStr">
        <is>
          <t xml:space="preserve">Listings</t>
        </is>
      </c>
      <c r="C59" s="0" t="inlineStr">
        <is>
          <t xml:space="preserve">Photos</t>
        </is>
      </c>
      <c r="D59" s="0" t="inlineStr">
        <is>
          <t xml:space="preserve">Supported WebP upload works</t>
        </is>
      </c>
      <c r="E59" s="0" t="inlineStr">
        <is>
          <t xml:space="preserve">Valid WebP under size limit.</t>
        </is>
      </c>
      <c r="F59" s="0" t="inlineStr">
        <is>
          <t xml:space="preserve">Upload and submit.</t>
        </is>
      </c>
      <c r="G59" s="0" t="inlineStr">
        <is>
          <t xml:space="preserve">Image stored and associated.</t>
        </is>
      </c>
      <c r="H59" s="0" t="inlineStr">
        <is>
          <t xml:space="preserve">Particular</t>
        </is>
      </c>
      <c r="I59" s="0" t="inlineStr">
        <is>
          <t xml:space="preserve">E2E</t>
        </is>
      </c>
      <c r="J59" s="0" t="inlineStr">
        <is>
          <t xml:space="preserve">Automated</t>
        </is>
      </c>
      <c r="K59" s="0" t="inlineStr">
        <is>
          <t xml:space="preserve">P1</t>
        </is>
      </c>
      <c r="L59" s="0" t="inlineStr">
        <is>
          <t xml:space="preserve">Blocking</t>
        </is>
      </c>
      <c r="M59" s="0" t="inlineStr">
        <is>
          <t xml:space="preserve">L79-L79,L286-L302</t>
        </is>
      </c>
      <c r="N59" s="0" t="inlineStr">
        <is>
          <t xml:space="preserve">MODIFY</t>
        </is>
      </c>
      <c r="O59" s="0" t="inlineStr">
        <is>
          <t xml:space="preserve">Not Run</t>
        </is>
      </c>
      <c r="P59" s="0" t="inlineStr">
        <is>
          <t xml:space="preserve"/>
        </is>
      </c>
      <c r="Q59" s="0" t="inlineStr">
        <is>
          <t xml:space="preserve"/>
        </is>
      </c>
    </row>
    <row r="60" ht="36" customHeight="1">
      <c r="A60" s="2" t="inlineStr">
        <is>
          <t xml:space="preserve">PHOTO-008</t>
        </is>
      </c>
      <c r="B60" s="2" t="inlineStr">
        <is>
          <t xml:space="preserve">Listings</t>
        </is>
      </c>
      <c r="C60" s="2" t="inlineStr">
        <is>
          <t xml:space="preserve">Photos</t>
        </is>
      </c>
      <c r="D60" s="2" t="inlineStr">
        <is>
          <t xml:space="preserve">Unsupported file type is rejected</t>
        </is>
      </c>
      <c r="E60" s="2" t="inlineStr">
        <is>
          <t xml:space="preserve">Non-image/unsupported format.</t>
        </is>
      </c>
      <c r="F60" s="2" t="inlineStr">
        <is>
          <t xml:space="preserve">Upload.</t>
        </is>
      </c>
      <c r="G60" s="2" t="inlineStr">
        <is>
          <t xml:space="preserve">Rejected before finalization with useful message.</t>
        </is>
      </c>
      <c r="H60" s="2" t="inlineStr">
        <is>
          <t xml:space="preserve">Particular</t>
        </is>
      </c>
      <c r="I60" s="2" t="inlineStr">
        <is>
          <t xml:space="preserve">E2E</t>
        </is>
      </c>
      <c r="J60" s="2" t="inlineStr">
        <is>
          <t xml:space="preserve">Automated</t>
        </is>
      </c>
      <c r="K60" s="2" t="inlineStr">
        <is>
          <t xml:space="preserve">P0</t>
        </is>
      </c>
      <c r="L60" s="2" t="inlineStr">
        <is>
          <t xml:space="preserve">Blocking</t>
        </is>
      </c>
      <c r="M60" s="2" t="inlineStr">
        <is>
          <t xml:space="preserve">L79-L79,L286-L302</t>
        </is>
      </c>
      <c r="N60" s="2" t="inlineStr">
        <is>
          <t xml:space="preserve">MODIFY</t>
        </is>
      </c>
      <c r="O60" s="2" t="inlineStr">
        <is>
          <t xml:space="preserve">Not Run</t>
        </is>
      </c>
      <c r="P60" s="2" t="inlineStr">
        <is>
          <t xml:space="preserve"/>
        </is>
      </c>
      <c r="Q60" s="2" t="inlineStr">
        <is>
          <t xml:space="preserve"/>
        </is>
      </c>
    </row>
    <row r="61" ht="36" customHeight="1">
      <c r="A61" s="0" t="inlineStr">
        <is>
          <t xml:space="preserve">PHOTO-009</t>
        </is>
      </c>
      <c r="B61" s="0" t="inlineStr">
        <is>
          <t xml:space="preserve">Listings</t>
        </is>
      </c>
      <c r="C61" s="0" t="inlineStr">
        <is>
          <t xml:space="preserve">Photos</t>
        </is>
      </c>
      <c r="D61" s="0" t="inlineStr">
        <is>
          <t xml:space="preserve">Oversized file is rejected</t>
        </is>
      </c>
      <c r="E61" s="0" t="inlineStr">
        <is>
          <t xml:space="preserve">Image over storage limit.</t>
        </is>
      </c>
      <c r="F61" s="0" t="inlineStr">
        <is>
          <t xml:space="preserve">Upload.</t>
        </is>
      </c>
      <c r="G61" s="0" t="inlineStr">
        <is>
          <t xml:space="preserve">Rejected; no invalid photo row finalized.</t>
        </is>
      </c>
      <c r="H61" s="0" t="inlineStr">
        <is>
          <t xml:space="preserve">Particular</t>
        </is>
      </c>
      <c r="I61" s="0" t="inlineStr">
        <is>
          <t xml:space="preserve">E2E</t>
        </is>
      </c>
      <c r="J61" s="0" t="inlineStr">
        <is>
          <t xml:space="preserve">Automated</t>
        </is>
      </c>
      <c r="K61" s="0" t="inlineStr">
        <is>
          <t xml:space="preserve">P0</t>
        </is>
      </c>
      <c r="L61" s="0" t="inlineStr">
        <is>
          <t xml:space="preserve">Blocking</t>
        </is>
      </c>
      <c r="M61" s="0" t="inlineStr">
        <is>
          <t xml:space="preserve">L79-L79,L286-L302</t>
        </is>
      </c>
      <c r="N61" s="0" t="inlineStr">
        <is>
          <t xml:space="preserve">MODIFY</t>
        </is>
      </c>
      <c r="O61" s="0" t="inlineStr">
        <is>
          <t xml:space="preserve">Not Run</t>
        </is>
      </c>
      <c r="P61" s="0" t="inlineStr">
        <is>
          <t xml:space="preserve"/>
        </is>
      </c>
      <c r="Q61" s="0" t="inlineStr">
        <is>
          <t xml:space="preserve"/>
        </is>
      </c>
    </row>
    <row r="62" ht="36" customHeight="1">
      <c r="A62" s="2" t="inlineStr">
        <is>
          <t xml:space="preserve">PHOTO-010</t>
        </is>
      </c>
      <c r="B62" s="2" t="inlineStr">
        <is>
          <t xml:space="preserve">Listings</t>
        </is>
      </c>
      <c r="C62" s="2" t="inlineStr">
        <is>
          <t xml:space="preserve">Photos</t>
        </is>
      </c>
      <c r="D62" s="2" t="inlineStr">
        <is>
          <t xml:space="preserve">Photo reorder changes primary image</t>
        </is>
      </c>
      <c r="E62" s="2" t="inlineStr">
        <is>
          <t xml:space="preserve">Owned editable listing with &gt;=3 photos.</t>
        </is>
      </c>
      <c r="F62" s="2" t="inlineStr">
        <is>
          <t xml:space="preserve">Reorder images and save.</t>
        </is>
      </c>
      <c r="G62" s="2" t="inlineStr">
        <is>
          <t xml:space="preserve">sort_order persists and first image becomes catalog primary.</t>
        </is>
      </c>
      <c r="H62" s="2" t="inlineStr">
        <is>
          <t xml:space="preserve">Particular</t>
        </is>
      </c>
      <c r="I62" s="2" t="inlineStr">
        <is>
          <t xml:space="preserve">E2E</t>
        </is>
      </c>
      <c r="J62" s="2" t="inlineStr">
        <is>
          <t xml:space="preserve">Automated</t>
        </is>
      </c>
      <c r="K62" s="2" t="inlineStr">
        <is>
          <t xml:space="preserve">P1</t>
        </is>
      </c>
      <c r="L62" s="2" t="inlineStr">
        <is>
          <t xml:space="preserve">Blocking</t>
        </is>
      </c>
      <c r="M62" s="2" t="inlineStr">
        <is>
          <t xml:space="preserve">L79-L79,L286-L302</t>
        </is>
      </c>
      <c r="N62" s="2" t="inlineStr">
        <is>
          <t xml:space="preserve">MODIFY</t>
        </is>
      </c>
      <c r="O62" s="2" t="inlineStr">
        <is>
          <t xml:space="preserve">Not Run</t>
        </is>
      </c>
      <c r="P62" s="2" t="inlineStr">
        <is>
          <t xml:space="preserve"/>
        </is>
      </c>
      <c r="Q62" s="2" t="inlineStr">
        <is>
          <t xml:space="preserve"/>
        </is>
      </c>
    </row>
    <row r="63" ht="36" customHeight="1">
      <c r="A63" s="0" t="inlineStr">
        <is>
          <t xml:space="preserve">PHOTO-011</t>
        </is>
      </c>
      <c r="B63" s="0" t="inlineStr">
        <is>
          <t xml:space="preserve">Listings</t>
        </is>
      </c>
      <c r="C63" s="0" t="inlineStr">
        <is>
          <t xml:space="preserve">Photos</t>
        </is>
      </c>
      <c r="D63" s="0" t="inlineStr">
        <is>
          <t xml:space="preserve">Photo replacement preserves valid listing</t>
        </is>
      </c>
      <c r="E63" s="0" t="inlineStr">
        <is>
          <t xml:space="preserve">Owned listing with &gt;=2 photos.</t>
        </is>
      </c>
      <c r="F63" s="0" t="inlineStr">
        <is>
          <t xml:space="preserve">Replace one image.</t>
        </is>
      </c>
      <c r="G63" s="0" t="inlineStr">
        <is>
          <t xml:space="preserve">New image becomes associated; old image is no longer used; listing remains valid.</t>
        </is>
      </c>
      <c r="H63" s="0" t="inlineStr">
        <is>
          <t xml:space="preserve">Particular</t>
        </is>
      </c>
      <c r="I63" s="0" t="inlineStr">
        <is>
          <t xml:space="preserve">E2E</t>
        </is>
      </c>
      <c r="J63" s="0" t="inlineStr">
        <is>
          <t xml:space="preserve">Automated</t>
        </is>
      </c>
      <c r="K63" s="0" t="inlineStr">
        <is>
          <t xml:space="preserve">P1</t>
        </is>
      </c>
      <c r="L63" s="0" t="inlineStr">
        <is>
          <t xml:space="preserve">Blocking</t>
        </is>
      </c>
      <c r="M63" s="0" t="inlineStr">
        <is>
          <t xml:space="preserve">L79-L79,L286-L302</t>
        </is>
      </c>
      <c r="N63" s="0" t="inlineStr">
        <is>
          <t xml:space="preserve">MODIFY</t>
        </is>
      </c>
      <c r="O63" s="0" t="inlineStr">
        <is>
          <t xml:space="preserve">Not Run</t>
        </is>
      </c>
      <c r="P63" s="0" t="inlineStr">
        <is>
          <t xml:space="preserve"/>
        </is>
      </c>
      <c r="Q63" s="0" t="inlineStr">
        <is>
          <t xml:space="preserve"/>
        </is>
      </c>
    </row>
    <row r="64" ht="36" customHeight="1">
      <c r="A64" s="2" t="inlineStr">
        <is>
          <t xml:space="preserve">PHOTO-012</t>
        </is>
      </c>
      <c r="B64" s="2" t="inlineStr">
        <is>
          <t xml:space="preserve">Listings</t>
        </is>
      </c>
      <c r="C64" s="2" t="inlineStr">
        <is>
          <t xml:space="preserve">Photos</t>
        </is>
      </c>
      <c r="D64" s="2" t="inlineStr">
        <is>
          <t xml:space="preserve">Photo removal allowed while &gt;=2 remain</t>
        </is>
      </c>
      <c r="E64" s="2" t="inlineStr">
        <is>
          <t xml:space="preserve">Owned listing with 3+ photos.</t>
        </is>
      </c>
      <c r="F64" s="2" t="inlineStr">
        <is>
          <t xml:space="preserve">Remove one and save.</t>
        </is>
      </c>
      <c r="G64" s="2" t="inlineStr">
        <is>
          <t xml:space="preserve">Removal succeeds while count remains &gt;=2.</t>
        </is>
      </c>
      <c r="H64" s="2" t="inlineStr">
        <is>
          <t xml:space="preserve">Particular</t>
        </is>
      </c>
      <c r="I64" s="2" t="inlineStr">
        <is>
          <t xml:space="preserve">E2E</t>
        </is>
      </c>
      <c r="J64" s="2" t="inlineStr">
        <is>
          <t xml:space="preserve">Automated</t>
        </is>
      </c>
      <c r="K64" s="2" t="inlineStr">
        <is>
          <t xml:space="preserve">P1</t>
        </is>
      </c>
      <c r="L64" s="2" t="inlineStr">
        <is>
          <t xml:space="preserve">Blocking</t>
        </is>
      </c>
      <c r="M64" s="2" t="inlineStr">
        <is>
          <t xml:space="preserve">L79-L79,L286-L302</t>
        </is>
      </c>
      <c r="N64" s="2" t="inlineStr">
        <is>
          <t xml:space="preserve">MODIFY</t>
        </is>
      </c>
      <c r="O64" s="2" t="inlineStr">
        <is>
          <t xml:space="preserve">Not Run</t>
        </is>
      </c>
      <c r="P64" s="2" t="inlineStr">
        <is>
          <t xml:space="preserve"/>
        </is>
      </c>
      <c r="Q64" s="2" t="inlineStr">
        <is>
          <t xml:space="preserve"/>
        </is>
      </c>
    </row>
    <row r="65" ht="36" customHeight="1">
      <c r="A65" s="0" t="inlineStr">
        <is>
          <t xml:space="preserve">PHOTO-013</t>
        </is>
      </c>
      <c r="B65" s="0" t="inlineStr">
        <is>
          <t xml:space="preserve">Listings</t>
        </is>
      </c>
      <c r="C65" s="0" t="inlineStr">
        <is>
          <t xml:space="preserve">Photos</t>
        </is>
      </c>
      <c r="D65" s="0" t="inlineStr">
        <is>
          <t xml:space="preserve">Photo removal blocked below minimum</t>
        </is>
      </c>
      <c r="E65" s="0" t="inlineStr">
        <is>
          <t xml:space="preserve">Owned listing with 2 photos.</t>
        </is>
      </c>
      <c r="F65" s="0" t="inlineStr">
        <is>
          <t xml:space="preserve">Attempt to remove one.</t>
        </is>
      </c>
      <c r="G65" s="0" t="inlineStr">
        <is>
          <t xml:space="preserve">Operation blocked or revision cannot publish below 2.</t>
        </is>
      </c>
      <c r="H65" s="0" t="inlineStr">
        <is>
          <t xml:space="preserve">Particular</t>
        </is>
      </c>
      <c r="I65" s="0" t="inlineStr">
        <is>
          <t xml:space="preserve">E2E</t>
        </is>
      </c>
      <c r="J65" s="0" t="inlineStr">
        <is>
          <t xml:space="preserve">Automated</t>
        </is>
      </c>
      <c r="K65" s="0" t="inlineStr">
        <is>
          <t xml:space="preserve">P0</t>
        </is>
      </c>
      <c r="L65" s="0" t="inlineStr">
        <is>
          <t xml:space="preserve">Blocking</t>
        </is>
      </c>
      <c r="M65" s="0" t="inlineStr">
        <is>
          <t xml:space="preserve">L79-L79,L286-L302</t>
        </is>
      </c>
      <c r="N65" s="0" t="inlineStr">
        <is>
          <t xml:space="preserve">MODIFY</t>
        </is>
      </c>
      <c r="O65" s="0" t="inlineStr">
        <is>
          <t xml:space="preserve">Not Run</t>
        </is>
      </c>
      <c r="P65" s="0" t="inlineStr">
        <is>
          <t xml:space="preserve"/>
        </is>
      </c>
      <c r="Q65" s="0" t="inlineStr">
        <is>
          <t xml:space="preserve"/>
        </is>
      </c>
    </row>
    <row r="66" ht="36" customHeight="1">
      <c r="A66" s="2" t="inlineStr">
        <is>
          <t xml:space="preserve">PHOTO-014</t>
        </is>
      </c>
      <c r="B66" s="2" t="inlineStr">
        <is>
          <t xml:space="preserve">Listings</t>
        </is>
      </c>
      <c r="C66" s="2" t="inlineStr">
        <is>
          <t xml:space="preserve">Photos</t>
        </is>
      </c>
      <c r="D66" s="2" t="inlineStr">
        <is>
          <t xml:space="preserve">Partial upload failure is recoverable</t>
        </is>
      </c>
      <c r="E66" s="2" t="inlineStr">
        <is>
          <t xml:space="preserve">Valid submission; force later upload failure.</t>
        </is>
      </c>
      <c r="F66" s="2" t="inlineStr">
        <is>
          <t xml:space="preserve">Retry without closing page.</t>
        </is>
      </c>
      <c r="G66" s="2" t="inlineStr">
        <is>
          <t xml:space="preserve">Previously hardened retry/cleanup flow recovers without duplicate listing.</t>
        </is>
      </c>
      <c r="H66" s="2" t="inlineStr">
        <is>
          <t xml:space="preserve">Particular</t>
        </is>
      </c>
      <c r="I66" s="2" t="inlineStr">
        <is>
          <t xml:space="preserve">Integration</t>
        </is>
      </c>
      <c r="J66" s="2" t="inlineStr">
        <is>
          <t xml:space="preserve">Automated</t>
        </is>
      </c>
      <c r="K66" s="2" t="inlineStr">
        <is>
          <t xml:space="preserve">P0</t>
        </is>
      </c>
      <c r="L66" s="2" t="inlineStr">
        <is>
          <t xml:space="preserve">Blocking</t>
        </is>
      </c>
      <c r="M66" s="2" t="inlineStr">
        <is>
          <t xml:space="preserve">L79-L79,L286-L302</t>
        </is>
      </c>
      <c r="N66" s="2" t="inlineStr">
        <is>
          <t xml:space="preserve">MODIFY</t>
        </is>
      </c>
      <c r="O66" s="2" t="inlineStr">
        <is>
          <t xml:space="preserve">Not Run</t>
        </is>
      </c>
      <c r="P66" s="2" t="inlineStr">
        <is>
          <t xml:space="preserve"/>
        </is>
      </c>
      <c r="Q66" s="2" t="inlineStr">
        <is>
          <t xml:space="preserve"/>
        </is>
      </c>
    </row>
    <row r="67" ht="36" customHeight="1">
      <c r="A67" s="0" t="inlineStr">
        <is>
          <t xml:space="preserve">PHOTO-015</t>
        </is>
      </c>
      <c r="B67" s="0" t="inlineStr">
        <is>
          <t xml:space="preserve">Listings</t>
        </is>
      </c>
      <c r="C67" s="0" t="inlineStr">
        <is>
          <t xml:space="preserve">Photos</t>
        </is>
      </c>
      <c r="D67" s="0" t="inlineStr">
        <is>
          <t xml:space="preserve">Closing page mid-upload may leave orphan but must not create public listing</t>
        </is>
      </c>
      <c r="E67" s="0" t="inlineStr">
        <is>
          <t xml:space="preserve">Interrupt browser during upload.</t>
        </is>
      </c>
      <c r="F67" s="0" t="inlineStr">
        <is>
          <t xml:space="preserve">Close before finalization then inspect DB/public catalog.</t>
        </is>
      </c>
      <c r="G67" s="0" t="inlineStr">
        <is>
          <t xml:space="preserve">No finalized/public invalid listing exists; known orphan-storage limitation only.</t>
        </is>
      </c>
      <c r="H67" s="0" t="inlineStr">
        <is>
          <t xml:space="preserve">Particular</t>
        </is>
      </c>
      <c r="I67" s="0" t="inlineStr">
        <is>
          <t xml:space="preserve">Integration</t>
        </is>
      </c>
      <c r="J67" s="0" t="inlineStr">
        <is>
          <t xml:space="preserve">Both</t>
        </is>
      </c>
      <c r="K67" s="0" t="inlineStr">
        <is>
          <t xml:space="preserve">P1</t>
        </is>
      </c>
      <c r="L67" s="0" t="inlineStr">
        <is>
          <t xml:space="preserve">Blocking</t>
        </is>
      </c>
      <c r="M67" s="0" t="inlineStr">
        <is>
          <t xml:space="preserve">L79-L79,L286-L302</t>
        </is>
      </c>
      <c r="N67" s="0" t="inlineStr">
        <is>
          <t xml:space="preserve">MODIFY</t>
        </is>
      </c>
      <c r="O67" s="0" t="inlineStr">
        <is>
          <t xml:space="preserve">Not Run</t>
        </is>
      </c>
      <c r="P67" s="0" t="inlineStr">
        <is>
          <t xml:space="preserve"/>
        </is>
      </c>
      <c r="Q67" s="0" t="inlineStr">
        <is>
          <t xml:space="preserve"/>
        </is>
      </c>
    </row>
    <row r="68" ht="36" customHeight="1">
      <c r="A68" s="2" t="inlineStr">
        <is>
          <t xml:space="preserve">PHOTO-016</t>
        </is>
      </c>
      <c r="B68" s="2" t="inlineStr">
        <is>
          <t xml:space="preserve">Listings</t>
        </is>
      </c>
      <c r="C68" s="2" t="inlineStr">
        <is>
          <t xml:space="preserve">Photos</t>
        </is>
      </c>
      <c r="D68" s="2" t="inlineStr">
        <is>
          <t xml:space="preserve">Card uses optimized responsive image rather than eager original</t>
        </is>
      </c>
      <c r="E68" s="2" t="inlineStr">
        <is>
          <t xml:space="preserve">Approved listing.</t>
        </is>
      </c>
      <c r="F68" s="2" t="inlineStr">
        <is>
          <t xml:space="preserve">Inspect rendered card/network behavior.</t>
        </is>
      </c>
      <c r="G68" s="2" t="inlineStr">
        <is>
          <t xml:space="preserve">Responsive optimized image path/sizes are used.</t>
        </is>
      </c>
      <c r="H68" s="2" t="inlineStr">
        <is>
          <t xml:space="preserve">Anonymous</t>
        </is>
      </c>
      <c r="I68" s="2" t="inlineStr">
        <is>
          <t xml:space="preserve">Performance</t>
        </is>
      </c>
      <c r="J68" s="2" t="inlineStr">
        <is>
          <t xml:space="preserve">Both</t>
        </is>
      </c>
      <c r="K68" s="2" t="inlineStr">
        <is>
          <t xml:space="preserve">P1</t>
        </is>
      </c>
      <c r="L68" s="2" t="inlineStr">
        <is>
          <t xml:space="preserve">Blocking</t>
        </is>
      </c>
      <c r="M68" s="2" t="inlineStr">
        <is>
          <t xml:space="preserve">L79-L79,L286-L302</t>
        </is>
      </c>
      <c r="N68" s="2" t="inlineStr">
        <is>
          <t xml:space="preserve">MODIFY</t>
        </is>
      </c>
      <c r="O68" s="2" t="inlineStr">
        <is>
          <t xml:space="preserve">Not Run</t>
        </is>
      </c>
      <c r="P68" s="2" t="inlineStr">
        <is>
          <t xml:space="preserve"/>
        </is>
      </c>
      <c r="Q68" s="2" t="inlineStr">
        <is>
          <t xml:space="preserve"/>
        </is>
      </c>
    </row>
    <row r="69" ht="36" customHeight="1">
      <c r="A69" s="0" t="inlineStr">
        <is>
          <t xml:space="preserve">PHOTO-017</t>
        </is>
      </c>
      <c r="B69" s="0" t="inlineStr">
        <is>
          <t xml:space="preserve">Listings</t>
        </is>
      </c>
      <c r="C69" s="0" t="inlineStr">
        <is>
          <t xml:space="preserve">Photos</t>
        </is>
      </c>
      <c r="D69" s="0" t="inlineStr">
        <is>
          <t xml:space="preserve">Detail thumbnails are lazy/responsive</t>
        </is>
      </c>
      <c r="E69" s="0" t="inlineStr">
        <is>
          <t xml:space="preserve">Approved listing with many photos.</t>
        </is>
      </c>
      <c r="F69" s="0" t="inlineStr">
        <is>
          <t xml:space="preserve">Open detail and inspect network.</t>
        </is>
      </c>
      <c r="G69" s="0" t="inlineStr">
        <is>
          <t xml:space="preserve">Thumbnails do not eagerly download all full-size originals.</t>
        </is>
      </c>
      <c r="H69" s="0" t="inlineStr">
        <is>
          <t xml:space="preserve">Anonymous</t>
        </is>
      </c>
      <c r="I69" s="0" t="inlineStr">
        <is>
          <t xml:space="preserve">Performance</t>
        </is>
      </c>
      <c r="J69" s="0" t="inlineStr">
        <is>
          <t xml:space="preserve">Both</t>
        </is>
      </c>
      <c r="K69" s="0" t="inlineStr">
        <is>
          <t xml:space="preserve">P1</t>
        </is>
      </c>
      <c r="L69" s="0" t="inlineStr">
        <is>
          <t xml:space="preserve">Blocking</t>
        </is>
      </c>
      <c r="M69" s="0" t="inlineStr">
        <is>
          <t xml:space="preserve">L79-L79,L286-L302</t>
        </is>
      </c>
      <c r="N69" s="0" t="inlineStr">
        <is>
          <t xml:space="preserve">MODIFY</t>
        </is>
      </c>
      <c r="O69" s="0" t="inlineStr">
        <is>
          <t xml:space="preserve">Not Run</t>
        </is>
      </c>
      <c r="P69" s="0" t="inlineStr">
        <is>
          <t xml:space="preserve"/>
        </is>
      </c>
      <c r="Q69" s="0" t="inlineStr">
        <is>
          <t xml:space="preserve"/>
        </is>
      </c>
    </row>
    <row r="70" ht="36" customHeight="1">
      <c r="A70" s="2" t="inlineStr">
        <is>
          <t xml:space="preserve">RLS-001</t>
        </is>
      </c>
      <c r="B70" s="2" t="inlineStr">
        <is>
          <t xml:space="preserve">Security &amp; Ownership</t>
        </is>
      </c>
      <c r="C70" s="2" t="inlineStr">
        <is>
          <t xml:space="preserve">Listing RLS</t>
        </is>
      </c>
      <c r="D70" s="2" t="inlineStr">
        <is>
          <t xml:space="preserve">Owner can read own pending listing</t>
        </is>
      </c>
      <c r="E70" s="2" t="inlineStr">
        <is>
          <t xml:space="preserve">Particular owns pending listing.</t>
        </is>
      </c>
      <c r="F70" s="2" t="inlineStr">
        <is>
          <t xml:space="preserve">Query/open account listing.</t>
        </is>
      </c>
      <c r="G70" s="2" t="inlineStr">
        <is>
          <t xml:space="preserve">Owner can access it in account context.</t>
        </is>
      </c>
      <c r="H70" s="2" t="inlineStr">
        <is>
          <t xml:space="preserve">Particular</t>
        </is>
      </c>
      <c r="I70" s="2" t="inlineStr">
        <is>
          <t xml:space="preserve">DB/RLS</t>
        </is>
      </c>
      <c r="J70" s="2" t="inlineStr">
        <is>
          <t xml:space="preserve">Automated</t>
        </is>
      </c>
      <c r="K70" s="2" t="inlineStr">
        <is>
          <t xml:space="preserve">P0</t>
        </is>
      </c>
      <c r="L70" s="2" t="inlineStr">
        <is>
          <t xml:space="preserve">Blocking</t>
        </is>
      </c>
      <c r="M70" s="2" t="inlineStr">
        <is>
          <t xml:space="preserve">L87-L97,L115-L115,L246-L252</t>
        </is>
      </c>
      <c r="N70" s="2" t="inlineStr">
        <is>
          <t xml:space="preserve">MODIFY</t>
        </is>
      </c>
      <c r="O70" s="2" t="inlineStr">
        <is>
          <t xml:space="preserve">Pass</t>
        </is>
      </c>
      <c r="P70" s="2" t="inlineStr">
        <is>
          <t xml:space="preserve">Automated local SQL/RLS regression PASS — 2026-09-10</t>
        </is>
      </c>
      <c r="Q70" s="2" t="inlineStr">
        <is>
          <t xml:space="preserve"/>
        </is>
      </c>
    </row>
    <row r="71" ht="36" customHeight="1">
      <c r="A71" s="0" t="inlineStr">
        <is>
          <t xml:space="preserve">RLS-002</t>
        </is>
      </c>
      <c r="B71" s="0" t="inlineStr">
        <is>
          <t xml:space="preserve">Security &amp; Ownership</t>
        </is>
      </c>
      <c r="C71" s="0" t="inlineStr">
        <is>
          <t xml:space="preserve">Listing RLS</t>
        </is>
      </c>
      <c r="D71" s="0" t="inlineStr">
        <is>
          <t xml:space="preserve">Owner can read own rejected listing</t>
        </is>
      </c>
      <c r="E71" s="0" t="inlineStr">
        <is>
          <t xml:space="preserve">Particular owns rejected listing.</t>
        </is>
      </c>
      <c r="F71" s="0" t="inlineStr">
        <is>
          <t xml:space="preserve">Open account listing.</t>
        </is>
      </c>
      <c r="G71" s="0" t="inlineStr">
        <is>
          <t xml:space="preserve">Owner can see status/reason as allowed.</t>
        </is>
      </c>
      <c r="H71" s="0" t="inlineStr">
        <is>
          <t xml:space="preserve">Particular</t>
        </is>
      </c>
      <c r="I71" s="0" t="inlineStr">
        <is>
          <t xml:space="preserve">DB/RLS</t>
        </is>
      </c>
      <c r="J71" s="0" t="inlineStr">
        <is>
          <t xml:space="preserve">Automated</t>
        </is>
      </c>
      <c r="K71" s="0" t="inlineStr">
        <is>
          <t xml:space="preserve">P0</t>
        </is>
      </c>
      <c r="L71" s="0" t="inlineStr">
        <is>
          <t xml:space="preserve">Blocking</t>
        </is>
      </c>
      <c r="M71" s="0" t="inlineStr">
        <is>
          <t xml:space="preserve">L87-L97,L115-L115,L246-L252</t>
        </is>
      </c>
      <c r="N71" s="0" t="inlineStr">
        <is>
          <t xml:space="preserve">MODIFY</t>
        </is>
      </c>
      <c r="O71" s="0" t="inlineStr">
        <is>
          <t xml:space="preserve">Pass</t>
        </is>
      </c>
      <c r="P71" s="0" t="inlineStr">
        <is>
          <t xml:space="preserve">Automated local SQL/RLS regression PASS — 2026-09-10</t>
        </is>
      </c>
      <c r="Q71" s="0" t="inlineStr">
        <is>
          <t xml:space="preserve"/>
        </is>
      </c>
    </row>
    <row r="72" ht="36" customHeight="1">
      <c r="A72" s="2" t="inlineStr">
        <is>
          <t xml:space="preserve">RLS-003</t>
        </is>
      </c>
      <c r="B72" s="2" t="inlineStr">
        <is>
          <t xml:space="preserve">Security &amp; Ownership</t>
        </is>
      </c>
      <c r="C72" s="2" t="inlineStr">
        <is>
          <t xml:space="preserve">Listing RLS</t>
        </is>
      </c>
      <c r="D72" s="2" t="inlineStr">
        <is>
          <t xml:space="preserve">Unrelated Particular cannot read another user's nonpublic listing</t>
        </is>
      </c>
      <c r="E72" s="2" t="inlineStr">
        <is>
          <t xml:space="preserve">Two users; pending listing owned by A.</t>
        </is>
      </c>
      <c r="F72" s="2" t="inlineStr">
        <is>
          <t xml:space="preserve">B attempts direct data access.</t>
        </is>
      </c>
      <c r="G72" s="2" t="inlineStr">
        <is>
          <t xml:space="preserve">Access denied/no row returned.</t>
        </is>
      </c>
      <c r="H72" s="2" t="inlineStr">
        <is>
          <t xml:space="preserve">Particular</t>
        </is>
      </c>
      <c r="I72" s="2" t="inlineStr">
        <is>
          <t xml:space="preserve">DB/RLS</t>
        </is>
      </c>
      <c r="J72" s="2" t="inlineStr">
        <is>
          <t xml:space="preserve">Automated</t>
        </is>
      </c>
      <c r="K72" s="2" t="inlineStr">
        <is>
          <t xml:space="preserve">P0</t>
        </is>
      </c>
      <c r="L72" s="2" t="inlineStr">
        <is>
          <t xml:space="preserve">Blocking</t>
        </is>
      </c>
      <c r="M72" s="2" t="inlineStr">
        <is>
          <t xml:space="preserve">L87-L97,L115-L115,L246-L252</t>
        </is>
      </c>
      <c r="N72" s="2" t="inlineStr">
        <is>
          <t xml:space="preserve">MODIFY</t>
        </is>
      </c>
      <c r="O72" s="2" t="inlineStr">
        <is>
          <t xml:space="preserve">Pass</t>
        </is>
      </c>
      <c r="P72" s="2" t="inlineStr">
        <is>
          <t xml:space="preserve">Automated local SQL/RLS regression PASS — 2026-09-10</t>
        </is>
      </c>
      <c r="Q72" s="2" t="inlineStr">
        <is>
          <t xml:space="preserve"/>
        </is>
      </c>
    </row>
    <row r="73" ht="36" customHeight="1">
      <c r="A73" s="0" t="inlineStr">
        <is>
          <t xml:space="preserve">RLS-004</t>
        </is>
      </c>
      <c r="B73" s="0" t="inlineStr">
        <is>
          <t xml:space="preserve">Security &amp; Ownership</t>
        </is>
      </c>
      <c r="C73" s="0" t="inlineStr">
        <is>
          <t xml:space="preserve">Listing RLS</t>
        </is>
      </c>
      <c r="D73" s="0" t="inlineStr">
        <is>
          <t xml:space="preserve">Unrelated Particular cannot update another user's listing</t>
        </is>
      </c>
      <c r="E73" s="0" t="inlineStr">
        <is>
          <t xml:space="preserve">Two users.</t>
        </is>
      </c>
      <c r="F73" s="0" t="inlineStr">
        <is>
          <t xml:space="preserve">B attempts update to A listing.</t>
        </is>
      </c>
      <c r="G73" s="0" t="inlineStr">
        <is>
          <t xml:space="preserve">Update denied.</t>
        </is>
      </c>
      <c r="H73" s="0" t="inlineStr">
        <is>
          <t xml:space="preserve">Particular</t>
        </is>
      </c>
      <c r="I73" s="0" t="inlineStr">
        <is>
          <t xml:space="preserve">DB/RLS</t>
        </is>
      </c>
      <c r="J73" s="0" t="inlineStr">
        <is>
          <t xml:space="preserve">Automated</t>
        </is>
      </c>
      <c r="K73" s="0" t="inlineStr">
        <is>
          <t xml:space="preserve">P0</t>
        </is>
      </c>
      <c r="L73" s="0" t="inlineStr">
        <is>
          <t xml:space="preserve">Blocking</t>
        </is>
      </c>
      <c r="M73" s="0" t="inlineStr">
        <is>
          <t xml:space="preserve">L87-L97,L115-L115,L246-L252</t>
        </is>
      </c>
      <c r="N73" s="0" t="inlineStr">
        <is>
          <t xml:space="preserve">MODIFY</t>
        </is>
      </c>
      <c r="O73" s="0" t="inlineStr">
        <is>
          <t xml:space="preserve">Pass</t>
        </is>
      </c>
      <c r="P73" s="0" t="inlineStr">
        <is>
          <t xml:space="preserve">Automated local SQL/RLS regression PASS — 2026-09-10</t>
        </is>
      </c>
      <c r="Q73" s="0" t="inlineStr">
        <is>
          <t xml:space="preserve"/>
        </is>
      </c>
    </row>
    <row r="74" ht="36" customHeight="1">
      <c r="A74" s="2" t="inlineStr">
        <is>
          <t xml:space="preserve">RLS-005</t>
        </is>
      </c>
      <c r="B74" s="2" t="inlineStr">
        <is>
          <t xml:space="preserve">Security &amp; Ownership</t>
        </is>
      </c>
      <c r="C74" s="2" t="inlineStr">
        <is>
          <t xml:space="preserve">Listing RLS</t>
        </is>
      </c>
      <c r="D74" s="2" t="inlineStr">
        <is>
          <t xml:space="preserve">Owner cannot mutate protected status directly</t>
        </is>
      </c>
      <c r="E74" s="2" t="inlineStr">
        <is>
          <t xml:space="preserve">Owned listing.</t>
        </is>
      </c>
      <c r="F74" s="2" t="inlineStr">
        <is>
          <t xml:space="preserve">Attempt direct status update.</t>
        </is>
      </c>
      <c r="G74" s="2" t="inlineStr">
        <is>
          <t xml:space="preserve">Trigger/RLS blocks protected-field change.</t>
        </is>
      </c>
      <c r="H74" s="2" t="inlineStr">
        <is>
          <t xml:space="preserve">Particular</t>
        </is>
      </c>
      <c r="I74" s="2" t="inlineStr">
        <is>
          <t xml:space="preserve">DB/RLS</t>
        </is>
      </c>
      <c r="J74" s="2" t="inlineStr">
        <is>
          <t xml:space="preserve">Automated</t>
        </is>
      </c>
      <c r="K74" s="2" t="inlineStr">
        <is>
          <t xml:space="preserve">P0</t>
        </is>
      </c>
      <c r="L74" s="2" t="inlineStr">
        <is>
          <t xml:space="preserve">Blocking</t>
        </is>
      </c>
      <c r="M74" s="2" t="inlineStr">
        <is>
          <t xml:space="preserve">L87-L97,L115-L115,L246-L252</t>
        </is>
      </c>
      <c r="N74" s="2" t="inlineStr">
        <is>
          <t xml:space="preserve">MODIFY</t>
        </is>
      </c>
      <c r="O74" s="2" t="inlineStr">
        <is>
          <t xml:space="preserve">Pass</t>
        </is>
      </c>
      <c r="P74" s="2" t="inlineStr">
        <is>
          <t xml:space="preserve">Automated local SQL/RLS regression PASS — 2026-09-10</t>
        </is>
      </c>
      <c r="Q74" s="2" t="inlineStr">
        <is>
          <t xml:space="preserve"/>
        </is>
      </c>
    </row>
    <row r="75" ht="36" customHeight="1">
      <c r="A75" s="0" t="inlineStr">
        <is>
          <t xml:space="preserve">RLS-006</t>
        </is>
      </c>
      <c r="B75" s="0" t="inlineStr">
        <is>
          <t xml:space="preserve">Security &amp; Ownership</t>
        </is>
      </c>
      <c r="C75" s="0" t="inlineStr">
        <is>
          <t xml:space="preserve">Listing RLS</t>
        </is>
      </c>
      <c r="D75" s="0" t="inlineStr">
        <is>
          <t xml:space="preserve">Owner cannot mutate published_at directly</t>
        </is>
      </c>
      <c r="E75" s="0" t="inlineStr">
        <is>
          <t xml:space="preserve">Owned listing.</t>
        </is>
      </c>
      <c r="F75" s="0" t="inlineStr">
        <is>
          <t xml:space="preserve">Attempt published_at update.</t>
        </is>
      </c>
      <c r="G75" s="0" t="inlineStr">
        <is>
          <t xml:space="preserve">Change blocked.</t>
        </is>
      </c>
      <c r="H75" s="0" t="inlineStr">
        <is>
          <t xml:space="preserve">Particular</t>
        </is>
      </c>
      <c r="I75" s="0" t="inlineStr">
        <is>
          <t xml:space="preserve">DB/RLS</t>
        </is>
      </c>
      <c r="J75" s="0" t="inlineStr">
        <is>
          <t xml:space="preserve">Automated</t>
        </is>
      </c>
      <c r="K75" s="0" t="inlineStr">
        <is>
          <t xml:space="preserve">P0</t>
        </is>
      </c>
      <c r="L75" s="0" t="inlineStr">
        <is>
          <t xml:space="preserve">Blocking</t>
        </is>
      </c>
      <c r="M75" s="0" t="inlineStr">
        <is>
          <t xml:space="preserve">L87-L97,L115-L115,L246-L252</t>
        </is>
      </c>
      <c r="N75" s="0" t="inlineStr">
        <is>
          <t xml:space="preserve">MODIFY</t>
        </is>
      </c>
      <c r="O75" s="0" t="inlineStr">
        <is>
          <t xml:space="preserve">Pass</t>
        </is>
      </c>
      <c r="P75" s="0" t="inlineStr">
        <is>
          <t xml:space="preserve">Automated local SQL/RLS regression PASS — 2026-09-10</t>
        </is>
      </c>
      <c r="Q75" s="0" t="inlineStr">
        <is>
          <t xml:space="preserve"/>
        </is>
      </c>
    </row>
    <row r="76" ht="36" customHeight="1">
      <c r="A76" s="2" t="inlineStr">
        <is>
          <t xml:space="preserve">RLS-007</t>
        </is>
      </c>
      <c r="B76" s="2" t="inlineStr">
        <is>
          <t xml:space="preserve">Security &amp; Ownership</t>
        </is>
      </c>
      <c r="C76" s="2" t="inlineStr">
        <is>
          <t xml:space="preserve">Listing RLS</t>
        </is>
      </c>
      <c r="D76" s="2" t="inlineStr">
        <is>
          <t xml:space="preserve">Owner cannot mutate view_count directly</t>
        </is>
      </c>
      <c r="E76" s="2" t="inlineStr">
        <is>
          <t xml:space="preserve">Owned listing.</t>
        </is>
      </c>
      <c r="F76" s="2" t="inlineStr">
        <is>
          <t xml:space="preserve">Attempt view_count update.</t>
        </is>
      </c>
      <c r="G76" s="2" t="inlineStr">
        <is>
          <t xml:space="preserve">Change blocked.</t>
        </is>
      </c>
      <c r="H76" s="2" t="inlineStr">
        <is>
          <t xml:space="preserve">Particular</t>
        </is>
      </c>
      <c r="I76" s="2" t="inlineStr">
        <is>
          <t xml:space="preserve">DB/RLS</t>
        </is>
      </c>
      <c r="J76" s="2" t="inlineStr">
        <is>
          <t xml:space="preserve">Automated</t>
        </is>
      </c>
      <c r="K76" s="2" t="inlineStr">
        <is>
          <t xml:space="preserve">P0</t>
        </is>
      </c>
      <c r="L76" s="2" t="inlineStr">
        <is>
          <t xml:space="preserve">Blocking</t>
        </is>
      </c>
      <c r="M76" s="2" t="inlineStr">
        <is>
          <t xml:space="preserve">L87-L97,L115-L115,L246-L252</t>
        </is>
      </c>
      <c r="N76" s="2" t="inlineStr">
        <is>
          <t xml:space="preserve">MODIFY</t>
        </is>
      </c>
      <c r="O76" s="2" t="inlineStr">
        <is>
          <t xml:space="preserve">Pass</t>
        </is>
      </c>
      <c r="P76" s="2" t="inlineStr">
        <is>
          <t xml:space="preserve">Automated local SQL/RLS regression PASS — 2026-09-10</t>
        </is>
      </c>
      <c r="Q76" s="2" t="inlineStr">
        <is>
          <t xml:space="preserve"/>
        </is>
      </c>
    </row>
    <row r="77" ht="36" customHeight="1">
      <c r="A77" s="0" t="inlineStr">
        <is>
          <t xml:space="preserve">RLS-008</t>
        </is>
      </c>
      <c r="B77" s="0" t="inlineStr">
        <is>
          <t xml:space="preserve">Security &amp; Ownership</t>
        </is>
      </c>
      <c r="C77" s="0" t="inlineStr">
        <is>
          <t xml:space="preserve">Listing RLS</t>
        </is>
      </c>
      <c r="D77" s="0" t="inlineStr">
        <is>
          <t xml:space="preserve">Owner cannot change seller_type to store</t>
        </is>
      </c>
      <c r="E77" s="0" t="inlineStr">
        <is>
          <t xml:space="preserve">Owned individual listing.</t>
        </is>
      </c>
      <c r="F77" s="0" t="inlineStr">
        <is>
          <t xml:space="preserve">Tamper seller_type.</t>
        </is>
      </c>
      <c r="G77" s="0" t="inlineStr">
        <is>
          <t xml:space="preserve">Change blocked.</t>
        </is>
      </c>
      <c r="H77" s="0" t="inlineStr">
        <is>
          <t xml:space="preserve">Particular</t>
        </is>
      </c>
      <c r="I77" s="0" t="inlineStr">
        <is>
          <t xml:space="preserve">DB/RLS</t>
        </is>
      </c>
      <c r="J77" s="0" t="inlineStr">
        <is>
          <t xml:space="preserve">Automated</t>
        </is>
      </c>
      <c r="K77" s="0" t="inlineStr">
        <is>
          <t xml:space="preserve">P0</t>
        </is>
      </c>
      <c r="L77" s="0" t="inlineStr">
        <is>
          <t xml:space="preserve">Blocking</t>
        </is>
      </c>
      <c r="M77" s="0" t="inlineStr">
        <is>
          <t xml:space="preserve">L87-L97,L115-L115,L246-L252</t>
        </is>
      </c>
      <c r="N77" s="0" t="inlineStr">
        <is>
          <t xml:space="preserve">MODIFY</t>
        </is>
      </c>
      <c r="O77" s="0" t="inlineStr">
        <is>
          <t xml:space="preserve">Pass</t>
        </is>
      </c>
      <c r="P77" s="0" t="inlineStr">
        <is>
          <t xml:space="preserve">Automated local SQL/RLS regression PASS — 2026-09-10</t>
        </is>
      </c>
      <c r="Q77" s="0" t="inlineStr">
        <is>
          <t xml:space="preserve"/>
        </is>
      </c>
    </row>
    <row r="78" ht="36" customHeight="1">
      <c r="A78" s="2" t="inlineStr">
        <is>
          <t xml:space="preserve">RLS-009</t>
        </is>
      </c>
      <c r="B78" s="2" t="inlineStr">
        <is>
          <t xml:space="preserve">Security &amp; Ownership</t>
        </is>
      </c>
      <c r="C78" s="2" t="inlineStr">
        <is>
          <t xml:space="preserve">Listing RLS</t>
        </is>
      </c>
      <c r="D78" s="2" t="inlineStr">
        <is>
          <t xml:space="preserve">Owner cannot attach arbitrary store_id</t>
        </is>
      </c>
      <c r="E78" s="2" t="inlineStr">
        <is>
          <t xml:space="preserve">Owned individual listing.</t>
        </is>
      </c>
      <c r="F78" s="2" t="inlineStr">
        <is>
          <t xml:space="preserve">Tamper store_id.</t>
        </is>
      </c>
      <c r="G78" s="2" t="inlineStr">
        <is>
          <t xml:space="preserve">Change blocked.</t>
        </is>
      </c>
      <c r="H78" s="2" t="inlineStr">
        <is>
          <t xml:space="preserve">Particular</t>
        </is>
      </c>
      <c r="I78" s="2" t="inlineStr">
        <is>
          <t xml:space="preserve">DB/RLS</t>
        </is>
      </c>
      <c r="J78" s="2" t="inlineStr">
        <is>
          <t xml:space="preserve">Automated</t>
        </is>
      </c>
      <c r="K78" s="2" t="inlineStr">
        <is>
          <t xml:space="preserve">P0</t>
        </is>
      </c>
      <c r="L78" s="2" t="inlineStr">
        <is>
          <t xml:space="preserve">Blocking</t>
        </is>
      </c>
      <c r="M78" s="2" t="inlineStr">
        <is>
          <t xml:space="preserve">L87-L97,L115-L115,L246-L252</t>
        </is>
      </c>
      <c r="N78" s="2" t="inlineStr">
        <is>
          <t xml:space="preserve">MODIFY</t>
        </is>
      </c>
      <c r="O78" s="2" t="inlineStr">
        <is>
          <t xml:space="preserve">Pass</t>
        </is>
      </c>
      <c r="P78" s="2" t="inlineStr">
        <is>
          <t xml:space="preserve">Automated local SQL/RLS regression PASS — 2026-09-10</t>
        </is>
      </c>
      <c r="Q78" s="2" t="inlineStr">
        <is>
          <t xml:space="preserve"/>
        </is>
      </c>
    </row>
    <row r="79" ht="36" customHeight="1">
      <c r="A79" s="0" t="inlineStr">
        <is>
          <t xml:space="preserve">RLS-010</t>
        </is>
      </c>
      <c r="B79" s="0" t="inlineStr">
        <is>
          <t xml:space="preserve">Security &amp; Ownership</t>
        </is>
      </c>
      <c r="C79" s="0" t="inlineStr">
        <is>
          <t xml:space="preserve">Listing RLS</t>
        </is>
      </c>
      <c r="D79" s="0" t="inlineStr">
        <is>
          <t xml:space="preserve">Admin retains moderation authority</t>
        </is>
      </c>
      <c r="E79" s="0" t="inlineStr">
        <is>
          <t xml:space="preserve">Admin + pending listing.</t>
        </is>
      </c>
      <c r="F79" s="0" t="inlineStr">
        <is>
          <t xml:space="preserve">Approve/reject via trusted path.</t>
        </is>
      </c>
      <c r="G79" s="0" t="inlineStr">
        <is>
          <t xml:space="preserve">Authorized admin action succeeds.</t>
        </is>
      </c>
      <c r="H79" s="0" t="inlineStr">
        <is>
          <t xml:space="preserve">Admin</t>
        </is>
      </c>
      <c r="I79" s="0" t="inlineStr">
        <is>
          <t xml:space="preserve">DB/RLS</t>
        </is>
      </c>
      <c r="J79" s="0" t="inlineStr">
        <is>
          <t xml:space="preserve">Automated</t>
        </is>
      </c>
      <c r="K79" s="0" t="inlineStr">
        <is>
          <t xml:space="preserve">P0</t>
        </is>
      </c>
      <c r="L79" s="0" t="inlineStr">
        <is>
          <t xml:space="preserve">Blocking</t>
        </is>
      </c>
      <c r="M79" s="0" t="inlineStr">
        <is>
          <t xml:space="preserve">L87-L97,L115-L115,L246-L252</t>
        </is>
      </c>
      <c r="N79" s="0" t="inlineStr">
        <is>
          <t xml:space="preserve">MODIFY</t>
        </is>
      </c>
      <c r="O79" s="0" t="inlineStr">
        <is>
          <t xml:space="preserve">Pass</t>
        </is>
      </c>
      <c r="P79" s="0" t="inlineStr">
        <is>
          <t xml:space="preserve">Automated local SQL/RLS regression PASS — 2026-09-10</t>
        </is>
      </c>
      <c r="Q79" s="0" t="inlineStr">
        <is>
          <t xml:space="preserve"/>
        </is>
      </c>
    </row>
    <row r="80" ht="36" customHeight="1">
      <c r="A80" s="2" t="inlineStr">
        <is>
          <t xml:space="preserve">RLS-011</t>
        </is>
      </c>
      <c r="B80" s="2" t="inlineStr">
        <is>
          <t xml:space="preserve">Security &amp; Ownership</t>
        </is>
      </c>
      <c r="C80" s="2" t="inlineStr">
        <is>
          <t xml:space="preserve">Listing RLS</t>
        </is>
      </c>
      <c r="D80" s="2" t="inlineStr">
        <is>
          <t xml:space="preserve">Public reads only publicly eligible inventory</t>
        </is>
      </c>
      <c r="E80" s="2" t="inlineStr">
        <is>
          <t xml:space="preserve">Mix approved/pending/rejected/hidden/sold.</t>
        </is>
      </c>
      <c r="F80" s="2" t="inlineStr">
        <is>
          <t xml:space="preserve">Query public catalog.</t>
        </is>
      </c>
      <c r="G80" s="2" t="inlineStr">
        <is>
          <t xml:space="preserve">Only approved active inventory appears.</t>
        </is>
      </c>
      <c r="H80" s="2" t="inlineStr">
        <is>
          <t xml:space="preserve">Anonymous</t>
        </is>
      </c>
      <c r="I80" s="2" t="inlineStr">
        <is>
          <t xml:space="preserve">DB/RLS</t>
        </is>
      </c>
      <c r="J80" s="2" t="inlineStr">
        <is>
          <t xml:space="preserve">Automated</t>
        </is>
      </c>
      <c r="K80" s="2" t="inlineStr">
        <is>
          <t xml:space="preserve">P0</t>
        </is>
      </c>
      <c r="L80" s="2" t="inlineStr">
        <is>
          <t xml:space="preserve">Blocking</t>
        </is>
      </c>
      <c r="M80" s="2" t="inlineStr">
        <is>
          <t xml:space="preserve">L87-L97,L115-L115,L246-L252</t>
        </is>
      </c>
      <c r="N80" s="2" t="inlineStr">
        <is>
          <t xml:space="preserve">MODIFY</t>
        </is>
      </c>
      <c r="O80" s="2" t="inlineStr">
        <is>
          <t xml:space="preserve">Pass</t>
        </is>
      </c>
      <c r="P80" s="2" t="inlineStr">
        <is>
          <t xml:space="preserve">Automated local SQL/RLS regression PASS — 2026-09-10</t>
        </is>
      </c>
      <c r="Q80" s="2" t="inlineStr">
        <is>
          <t xml:space="preserve"/>
        </is>
      </c>
    </row>
    <row r="81" ht="36" customHeight="1">
      <c r="A81" s="0" t="inlineStr">
        <is>
          <t xml:space="preserve">RLS-012</t>
        </is>
      </c>
      <c r="B81" s="0" t="inlineStr">
        <is>
          <t xml:space="preserve">Security &amp; Ownership</t>
        </is>
      </c>
      <c r="C81" s="0" t="inlineStr">
        <is>
          <t xml:space="preserve">Listing RLS</t>
        </is>
      </c>
      <c r="D81" s="0" t="inlineStr">
        <is>
          <t xml:space="preserve">Public photo access follows eligible listing state</t>
        </is>
      </c>
      <c r="E81" s="0" t="inlineStr">
        <is>
          <t xml:space="preserve">Photos across listing states.</t>
        </is>
      </c>
      <c r="F81" s="0" t="inlineStr">
        <is>
          <t xml:space="preserve">Attempt public photo relation reads.</t>
        </is>
      </c>
      <c r="G81" s="0" t="inlineStr">
        <is>
          <t xml:space="preserve">Public app/data exposure follows listing visibility rules.</t>
        </is>
      </c>
      <c r="H81" s="0" t="inlineStr">
        <is>
          <t xml:space="preserve">Anonymous</t>
        </is>
      </c>
      <c r="I81" s="0" t="inlineStr">
        <is>
          <t xml:space="preserve">DB/RLS</t>
        </is>
      </c>
      <c r="J81" s="0" t="inlineStr">
        <is>
          <t xml:space="preserve">Automated</t>
        </is>
      </c>
      <c r="K81" s="0" t="inlineStr">
        <is>
          <t xml:space="preserve">P0</t>
        </is>
      </c>
      <c r="L81" s="0" t="inlineStr">
        <is>
          <t xml:space="preserve">Blocking</t>
        </is>
      </c>
      <c r="M81" s="0" t="inlineStr">
        <is>
          <t xml:space="preserve">L87-L97,L115-L115,L246-L252</t>
        </is>
      </c>
      <c r="N81" s="0" t="inlineStr">
        <is>
          <t xml:space="preserve">MODIFY</t>
        </is>
      </c>
      <c r="O81" s="0" t="inlineStr">
        <is>
          <t xml:space="preserve">Pass</t>
        </is>
      </c>
      <c r="P81" s="0" t="inlineStr">
        <is>
          <t xml:space="preserve">Automated local SQL/RLS regression PASS — 2026-09-10</t>
        </is>
      </c>
      <c r="Q81" s="0" t="inlineStr">
        <is>
          <t xml:space="preserve"/>
        </is>
      </c>
    </row>
    <row r="82" ht="36" customHeight="1">
      <c r="A82" s="2" t="inlineStr">
        <is>
          <t xml:space="preserve">LIFE-001</t>
        </is>
      </c>
      <c r="B82" s="2" t="inlineStr">
        <is>
          <t xml:space="preserve">Listings</t>
        </is>
      </c>
      <c r="C82" s="2" t="inlineStr">
        <is>
          <t xml:space="preserve">Lifecycle</t>
        </is>
      </c>
      <c r="D82" s="2" t="inlineStr">
        <is>
          <t xml:space="preserve">Admin approval publishes pending Particular listing</t>
        </is>
      </c>
      <c r="E82" s="2" t="inlineStr">
        <is>
          <t xml:space="preserve">Pending valid listing.</t>
        </is>
      </c>
      <c r="F82" s="2" t="inlineStr">
        <is>
          <t xml:space="preserve">Admin approves.</t>
        </is>
      </c>
      <c r="G82" s="2" t="inlineStr">
        <is>
          <t xml:space="preserve">Status becomes approved and public; first publication timestamp set.</t>
        </is>
      </c>
      <c r="H82" s="2" t="inlineStr">
        <is>
          <t xml:space="preserve">Admin</t>
        </is>
      </c>
      <c r="I82" s="2" t="inlineStr">
        <is>
          <t xml:space="preserve">E2E</t>
        </is>
      </c>
      <c r="J82" s="2" t="inlineStr">
        <is>
          <t xml:space="preserve">Automated</t>
        </is>
      </c>
      <c r="K82" s="2" t="inlineStr">
        <is>
          <t xml:space="preserve">P0</t>
        </is>
      </c>
      <c r="L82" s="2" t="inlineStr">
        <is>
          <t xml:space="preserve">Blocking</t>
        </is>
      </c>
      <c r="M82" s="2" t="inlineStr">
        <is>
          <t xml:space="preserve">L81-L97</t>
        </is>
      </c>
      <c r="N82" s="2" t="inlineStr">
        <is>
          <t xml:space="preserve">MODIFY</t>
        </is>
      </c>
      <c r="O82" s="2" t="inlineStr">
        <is>
          <t xml:space="preserve">Not Run</t>
        </is>
      </c>
      <c r="P82" s="2" t="inlineStr">
        <is>
          <t xml:space="preserve"/>
        </is>
      </c>
      <c r="Q82" s="2" t="inlineStr">
        <is>
          <t xml:space="preserve"/>
        </is>
      </c>
    </row>
    <row r="83" ht="36" customHeight="1">
      <c r="A83" s="0" t="inlineStr">
        <is>
          <t xml:space="preserve">LIFE-002</t>
        </is>
      </c>
      <c r="B83" s="0" t="inlineStr">
        <is>
          <t xml:space="preserve">Listings</t>
        </is>
      </c>
      <c r="C83" s="0" t="inlineStr">
        <is>
          <t xml:space="preserve">Lifecycle</t>
        </is>
      </c>
      <c r="D83" s="0" t="inlineStr">
        <is>
          <t xml:space="preserve">Admin rejection keeps listing nonpublic</t>
        </is>
      </c>
      <c r="E83" s="0" t="inlineStr">
        <is>
          <t xml:space="preserve">Pending listing.</t>
        </is>
      </c>
      <c r="F83" s="0" t="inlineStr">
        <is>
          <t xml:space="preserve">Admin rejects with reason.</t>
        </is>
      </c>
      <c r="G83" s="0" t="inlineStr">
        <is>
          <t xml:space="preserve">Listing not public; owner sees rejection reason; email workflow eligible.</t>
        </is>
      </c>
      <c r="H83" s="0" t="inlineStr">
        <is>
          <t xml:space="preserve">Admin</t>
        </is>
      </c>
      <c r="I83" s="0" t="inlineStr">
        <is>
          <t xml:space="preserve">E2E</t>
        </is>
      </c>
      <c r="J83" s="0" t="inlineStr">
        <is>
          <t xml:space="preserve">Automated</t>
        </is>
      </c>
      <c r="K83" s="0" t="inlineStr">
        <is>
          <t xml:space="preserve">P0</t>
        </is>
      </c>
      <c r="L83" s="0" t="inlineStr">
        <is>
          <t xml:space="preserve">Blocking</t>
        </is>
      </c>
      <c r="M83" s="0" t="inlineStr">
        <is>
          <t xml:space="preserve">L81-L97</t>
        </is>
      </c>
      <c r="N83" s="0" t="inlineStr">
        <is>
          <t xml:space="preserve">MODIFY</t>
        </is>
      </c>
      <c r="O83" s="0" t="inlineStr">
        <is>
          <t xml:space="preserve">Not Run</t>
        </is>
      </c>
      <c r="P83" s="0" t="inlineStr">
        <is>
          <t xml:space="preserve"/>
        </is>
      </c>
      <c r="Q83" s="0" t="inlineStr">
        <is>
          <t xml:space="preserve"/>
        </is>
      </c>
    </row>
    <row r="84" ht="36" customHeight="1">
      <c r="A84" s="2" t="inlineStr">
        <is>
          <t xml:space="preserve">LIFE-003</t>
        </is>
      </c>
      <c r="B84" s="2" t="inlineStr">
        <is>
          <t xml:space="preserve">Listings</t>
        </is>
      </c>
      <c r="C84" s="2" t="inlineStr">
        <is>
          <t xml:space="preserve">Lifecycle</t>
        </is>
      </c>
      <c r="D84" s="2" t="inlineStr">
        <is>
          <t xml:space="preserve">Owner hides approved listing</t>
        </is>
      </c>
      <c r="E84" s="2" t="inlineStr">
        <is>
          <t xml:space="preserve">Approved owned listing.</t>
        </is>
      </c>
      <c r="F84" s="2" t="inlineStr">
        <is>
          <t xml:space="preserve">Choose hide/unpublish.</t>
        </is>
      </c>
      <c r="G84" s="2" t="inlineStr">
        <is>
          <t xml:space="preserve">Listing disappears from public browse.</t>
        </is>
      </c>
      <c r="H84" s="2" t="inlineStr">
        <is>
          <t xml:space="preserve">Particular</t>
        </is>
      </c>
      <c r="I84" s="2" t="inlineStr">
        <is>
          <t xml:space="preserve">E2E</t>
        </is>
      </c>
      <c r="J84" s="2" t="inlineStr">
        <is>
          <t xml:space="preserve">Automated</t>
        </is>
      </c>
      <c r="K84" s="2" t="inlineStr">
        <is>
          <t xml:space="preserve">P0</t>
        </is>
      </c>
      <c r="L84" s="2" t="inlineStr">
        <is>
          <t xml:space="preserve">Blocking</t>
        </is>
      </c>
      <c r="M84" s="2" t="inlineStr">
        <is>
          <t xml:space="preserve">L81-L97</t>
        </is>
      </c>
      <c r="N84" s="2" t="inlineStr">
        <is>
          <t xml:space="preserve">MODIFY</t>
        </is>
      </c>
      <c r="O84" s="2" t="inlineStr">
        <is>
          <t xml:space="preserve">Pass</t>
        </is>
      </c>
      <c r="P84" s="2" t="inlineStr">
        <is>
          <t xml:space="preserve">Owner manual production acceptance PASS — 2026-09-15</t>
        </is>
      </c>
      <c r="Q84" s="2" t="inlineStr">
        <is>
          <t xml:space="preserve"/>
        </is>
      </c>
    </row>
    <row r="85" ht="36" customHeight="1">
      <c r="A85" s="0" t="inlineStr">
        <is>
          <t xml:space="preserve">LIFE-004</t>
        </is>
      </c>
      <c r="B85" s="0" t="inlineStr">
        <is>
          <t xml:space="preserve">Listings</t>
        </is>
      </c>
      <c r="C85" s="0" t="inlineStr">
        <is>
          <t xml:space="preserve">Lifecycle</t>
        </is>
      </c>
      <c r="D85" s="0" t="inlineStr">
        <is>
          <t xml:space="preserve">Owner restores hidden valid Particular listing through normal rules</t>
        </is>
      </c>
      <c r="E85" s="0" t="inlineStr">
        <is>
          <t xml:space="preserve">Hidden owned listing.</t>
        </is>
      </c>
      <c r="F85" s="0" t="inlineStr">
        <is>
          <t xml:space="preserve">Restore.</t>
        </is>
      </c>
      <c r="G85" s="0" t="inlineStr">
        <is>
          <t xml:space="preserve">Listing returns through required publication/moderation behavior.</t>
        </is>
      </c>
      <c r="H85" s="0" t="inlineStr">
        <is>
          <t xml:space="preserve">Particular</t>
        </is>
      </c>
      <c r="I85" s="0" t="inlineStr">
        <is>
          <t xml:space="preserve">E2E</t>
        </is>
      </c>
      <c r="J85" s="0" t="inlineStr">
        <is>
          <t xml:space="preserve">Automated</t>
        </is>
      </c>
      <c r="K85" s="0" t="inlineStr">
        <is>
          <t xml:space="preserve">P1</t>
        </is>
      </c>
      <c r="L85" s="0" t="inlineStr">
        <is>
          <t xml:space="preserve">Blocking</t>
        </is>
      </c>
      <c r="M85" s="0" t="inlineStr">
        <is>
          <t xml:space="preserve">L81-L97</t>
        </is>
      </c>
      <c r="N85" s="0" t="inlineStr">
        <is>
          <t xml:space="preserve">MODIFY</t>
        </is>
      </c>
      <c r="O85" s="0" t="inlineStr">
        <is>
          <t xml:space="preserve">Pass</t>
        </is>
      </c>
      <c r="P85" s="0" t="inlineStr">
        <is>
          <t xml:space="preserve">Owner manual production acceptance PASS — 2026-09-15</t>
        </is>
      </c>
      <c r="Q85" s="0" t="inlineStr">
        <is>
          <t xml:space="preserve"/>
        </is>
      </c>
    </row>
    <row r="86" ht="36" customHeight="1">
      <c r="A86" s="2" t="inlineStr">
        <is>
          <t xml:space="preserve">LIFE-005</t>
        </is>
      </c>
      <c r="B86" s="2" t="inlineStr">
        <is>
          <t xml:space="preserve">Listings</t>
        </is>
      </c>
      <c r="C86" s="2" t="inlineStr">
        <is>
          <t xml:space="preserve">Lifecycle</t>
        </is>
      </c>
      <c r="D86" s="2" t="inlineStr">
        <is>
          <t xml:space="preserve">Owner marks approved listing sold</t>
        </is>
      </c>
      <c r="E86" s="2" t="inlineStr">
        <is>
          <t xml:space="preserve">Approved owned listing.</t>
        </is>
      </c>
      <c r="F86" s="2" t="inlineStr">
        <is>
          <t xml:space="preserve">Mark sold.</t>
        </is>
      </c>
      <c r="G86" s="2" t="inlineStr">
        <is>
          <t xml:space="preserve">Listing status becomes sold; removed from normal catalog.</t>
        </is>
      </c>
      <c r="H86" s="2" t="inlineStr">
        <is>
          <t xml:space="preserve">Particular</t>
        </is>
      </c>
      <c r="I86" s="2" t="inlineStr">
        <is>
          <t xml:space="preserve">E2E</t>
        </is>
      </c>
      <c r="J86" s="2" t="inlineStr">
        <is>
          <t xml:space="preserve">Automated</t>
        </is>
      </c>
      <c r="K86" s="2" t="inlineStr">
        <is>
          <t xml:space="preserve">P0</t>
        </is>
      </c>
      <c r="L86" s="2" t="inlineStr">
        <is>
          <t xml:space="preserve">Blocking</t>
        </is>
      </c>
      <c r="M86" s="2" t="inlineStr">
        <is>
          <t xml:space="preserve">L81-L97</t>
        </is>
      </c>
      <c r="N86" s="2" t="inlineStr">
        <is>
          <t xml:space="preserve">MODIFY</t>
        </is>
      </c>
      <c r="O86" s="2" t="inlineStr">
        <is>
          <t xml:space="preserve">Pass</t>
        </is>
      </c>
      <c r="P86" s="2" t="inlineStr">
        <is>
          <t xml:space="preserve">Owner manual production acceptance PASS — 2026-09-15</t>
        </is>
      </c>
      <c r="Q86" s="2" t="inlineStr">
        <is>
          <t xml:space="preserve"/>
        </is>
      </c>
    </row>
    <row r="87" ht="36" customHeight="1">
      <c r="A87" s="0" t="inlineStr">
        <is>
          <t xml:space="preserve">LIFE-006</t>
        </is>
      </c>
      <c r="B87" s="0" t="inlineStr">
        <is>
          <t xml:space="preserve">Listings</t>
        </is>
      </c>
      <c r="C87" s="0" t="inlineStr">
        <is>
          <t xml:space="preserve">Lifecycle</t>
        </is>
      </c>
      <c r="D87" s="0" t="inlineStr">
        <is>
          <t xml:space="preserve">Sold listing remains reachable by direct URL</t>
        </is>
      </c>
      <c r="E87" s="0" t="inlineStr">
        <is>
          <t xml:space="preserve">Sold listing with known slug.</t>
        </is>
      </c>
      <c r="F87" s="0" t="inlineStr">
        <is>
          <t xml:space="preserve">Open direct URL.</t>
        </is>
      </c>
      <c r="G87" s="0" t="inlineStr">
        <is>
          <t xml:space="preserve">Page renders with clear Vendido state.</t>
        </is>
      </c>
      <c r="H87" s="0" t="inlineStr">
        <is>
          <t xml:space="preserve">Anonymous</t>
        </is>
      </c>
      <c r="I87" s="0" t="inlineStr">
        <is>
          <t xml:space="preserve">E2E</t>
        </is>
      </c>
      <c r="J87" s="0" t="inlineStr">
        <is>
          <t xml:space="preserve">Automated</t>
        </is>
      </c>
      <c r="K87" s="0" t="inlineStr">
        <is>
          <t xml:space="preserve">P0</t>
        </is>
      </c>
      <c r="L87" s="0" t="inlineStr">
        <is>
          <t xml:space="preserve">Blocking</t>
        </is>
      </c>
      <c r="M87" s="0" t="inlineStr">
        <is>
          <t xml:space="preserve">L81-L97</t>
        </is>
      </c>
      <c r="N87" s="0" t="inlineStr">
        <is>
          <t xml:space="preserve">MODIFY</t>
        </is>
      </c>
      <c r="O87" s="0" t="inlineStr">
        <is>
          <t xml:space="preserve">Pass</t>
        </is>
      </c>
      <c r="P87" s="0" t="inlineStr">
        <is>
          <t xml:space="preserve">Owner manual production acceptance PASS — 2026-09-15</t>
        </is>
      </c>
      <c r="Q87" s="0" t="inlineStr">
        <is>
          <t xml:space="preserve"/>
        </is>
      </c>
    </row>
    <row r="88" ht="36" customHeight="1">
      <c r="A88" s="2" t="inlineStr">
        <is>
          <t xml:space="preserve">LIFE-007</t>
        </is>
      </c>
      <c r="B88" s="2" t="inlineStr">
        <is>
          <t xml:space="preserve">Listings</t>
        </is>
      </c>
      <c r="C88" s="2" t="inlineStr">
        <is>
          <t xml:space="preserve">Lifecycle</t>
        </is>
      </c>
      <c r="D88" s="2" t="inlineStr">
        <is>
          <t xml:space="preserve">Sold listing is absent from normal search/catalog</t>
        </is>
      </c>
      <c r="E88" s="2" t="inlineStr">
        <is>
          <t xml:space="preserve">Sold listing exists.</t>
        </is>
      </c>
      <c r="F88" s="2" t="inlineStr">
        <is>
          <t xml:space="preserve">Search/browse matching catalog.</t>
        </is>
      </c>
      <c r="G88" s="2" t="inlineStr">
        <is>
          <t xml:space="preserve">Sold item is not returned as active inventory.</t>
        </is>
      </c>
      <c r="H88" s="2" t="inlineStr">
        <is>
          <t xml:space="preserve">Anonymous</t>
        </is>
      </c>
      <c r="I88" s="2" t="inlineStr">
        <is>
          <t xml:space="preserve">E2E</t>
        </is>
      </c>
      <c r="J88" s="2" t="inlineStr">
        <is>
          <t xml:space="preserve">Automated</t>
        </is>
      </c>
      <c r="K88" s="2" t="inlineStr">
        <is>
          <t xml:space="preserve">P0</t>
        </is>
      </c>
      <c r="L88" s="2" t="inlineStr">
        <is>
          <t xml:space="preserve">Blocking</t>
        </is>
      </c>
      <c r="M88" s="2" t="inlineStr">
        <is>
          <t xml:space="preserve">L81-L97</t>
        </is>
      </c>
      <c r="N88" s="2" t="inlineStr">
        <is>
          <t xml:space="preserve">MODIFY</t>
        </is>
      </c>
      <c r="O88" s="2" t="inlineStr">
        <is>
          <t xml:space="preserve">Not Run</t>
        </is>
      </c>
      <c r="P88" s="2" t="inlineStr">
        <is>
          <t xml:space="preserve"/>
        </is>
      </c>
      <c r="Q88" s="2" t="inlineStr">
        <is>
          <t xml:space="preserve"/>
        </is>
      </c>
    </row>
    <row r="89" ht="36" customHeight="1">
      <c r="A89" s="0" t="inlineStr">
        <is>
          <t xml:space="preserve">LIFE-008</t>
        </is>
      </c>
      <c r="B89" s="0" t="inlineStr">
        <is>
          <t xml:space="preserve">Listings</t>
        </is>
      </c>
      <c r="C89" s="0" t="inlineStr">
        <is>
          <t xml:space="preserve">Lifecycle</t>
        </is>
      </c>
      <c r="D89" s="0" t="inlineStr">
        <is>
          <t xml:space="preserve">Sold listing cannot be directly reactivated</t>
        </is>
      </c>
      <c r="E89" s="0" t="inlineStr">
        <is>
          <t xml:space="preserve">Sold owned listing.</t>
        </is>
      </c>
      <c r="F89" s="0" t="inlineStr">
        <is>
          <t xml:space="preserve">Attempt restore/status manipulation.</t>
        </is>
      </c>
      <c r="G89" s="0" t="inlineStr">
        <is>
          <t xml:space="preserve">Original historical record stays sold.</t>
        </is>
      </c>
      <c r="H89" s="0" t="inlineStr">
        <is>
          <t xml:space="preserve">Particular</t>
        </is>
      </c>
      <c r="I89" s="0" t="inlineStr">
        <is>
          <t xml:space="preserve">DB/RLS</t>
        </is>
      </c>
      <c r="J89" s="0" t="inlineStr">
        <is>
          <t xml:space="preserve">Automated</t>
        </is>
      </c>
      <c r="K89" s="0" t="inlineStr">
        <is>
          <t xml:space="preserve">P0</t>
        </is>
      </c>
      <c r="L89" s="0" t="inlineStr">
        <is>
          <t xml:space="preserve">Blocking</t>
        </is>
      </c>
      <c r="M89" s="0" t="inlineStr">
        <is>
          <t xml:space="preserve">L81-L97</t>
        </is>
      </c>
      <c r="N89" s="0" t="inlineStr">
        <is>
          <t xml:space="preserve">MODIFY</t>
        </is>
      </c>
      <c r="O89" s="0" t="inlineStr">
        <is>
          <t xml:space="preserve">Not Run</t>
        </is>
      </c>
      <c r="P89" s="0" t="inlineStr">
        <is>
          <t xml:space="preserve"/>
        </is>
      </c>
      <c r="Q89" s="0" t="inlineStr">
        <is>
          <t xml:space="preserve"/>
        </is>
      </c>
    </row>
    <row r="90" ht="36" customHeight="1">
      <c r="A90" s="2" t="inlineStr">
        <is>
          <t xml:space="preserve">LIFE-009</t>
        </is>
      </c>
      <c r="B90" s="2" t="inlineStr">
        <is>
          <t xml:space="preserve">Listings</t>
        </is>
      </c>
      <c r="C90" s="2" t="inlineStr">
        <is>
          <t xml:space="preserve">Lifecycle</t>
        </is>
      </c>
      <c r="D90" s="2" t="inlineStr">
        <is>
          <t xml:space="preserve">Relist copies sold listing</t>
        </is>
      </c>
      <c r="E90" s="2" t="inlineStr">
        <is>
          <t xml:space="preserve">Sold owned listing.</t>
        </is>
      </c>
      <c r="F90" s="2" t="inlineStr">
        <is>
          <t xml:space="preserve">Choose Relistar.</t>
        </is>
      </c>
      <c r="G90" s="2" t="inlineStr">
        <is>
          <t xml:space="preserve">New listing/draft-copy created; original sold row unchanged.</t>
        </is>
      </c>
      <c r="H90" s="2" t="inlineStr">
        <is>
          <t xml:space="preserve">Particular</t>
        </is>
      </c>
      <c r="I90" s="2" t="inlineStr">
        <is>
          <t xml:space="preserve">E2E</t>
        </is>
      </c>
      <c r="J90" s="2" t="inlineStr">
        <is>
          <t xml:space="preserve">Automated</t>
        </is>
      </c>
      <c r="K90" s="2" t="inlineStr">
        <is>
          <t xml:space="preserve">P0</t>
        </is>
      </c>
      <c r="L90" s="2" t="inlineStr">
        <is>
          <t xml:space="preserve">Blocking</t>
        </is>
      </c>
      <c r="M90" s="2" t="inlineStr">
        <is>
          <t xml:space="preserve">L81-L97</t>
        </is>
      </c>
      <c r="N90" s="2" t="inlineStr">
        <is>
          <t xml:space="preserve">MODIFY</t>
        </is>
      </c>
      <c r="O90" s="2" t="inlineStr">
        <is>
          <t xml:space="preserve">Pass</t>
        </is>
      </c>
      <c r="P90" s="2" t="inlineStr">
        <is>
          <t xml:space="preserve">Owner manual production acceptance PASS — 2026-09-15</t>
        </is>
      </c>
      <c r="Q90" s="2" t="inlineStr">
        <is>
          <t xml:space="preserve"/>
        </is>
      </c>
    </row>
    <row r="91" ht="36" customHeight="1">
      <c r="A91" s="0" t="inlineStr">
        <is>
          <t xml:space="preserve">LIFE-010</t>
        </is>
      </c>
      <c r="B91" s="0" t="inlineStr">
        <is>
          <t xml:space="preserve">Listings</t>
        </is>
      </c>
      <c r="C91" s="0" t="inlineStr">
        <is>
          <t xml:space="preserve">Lifecycle</t>
        </is>
      </c>
      <c r="D91" s="0" t="inlineStr">
        <is>
          <t xml:space="preserve">Relisted Particular copy requires moderation</t>
        </is>
      </c>
      <c r="E91" s="0" t="inlineStr">
        <is>
          <t xml:space="preserve">Relisted copy valid.</t>
        </is>
      </c>
      <c r="F91" s="0" t="inlineStr">
        <is>
          <t xml:space="preserve">Submit relisted copy.</t>
        </is>
      </c>
      <c r="G91" s="0" t="inlineStr">
        <is>
          <t xml:space="preserve">New record enters pending, not approved.</t>
        </is>
      </c>
      <c r="H91" s="0" t="inlineStr">
        <is>
          <t xml:space="preserve">Particular</t>
        </is>
      </c>
      <c r="I91" s="0" t="inlineStr">
        <is>
          <t xml:space="preserve">E2E</t>
        </is>
      </c>
      <c r="J91" s="0" t="inlineStr">
        <is>
          <t xml:space="preserve">Automated</t>
        </is>
      </c>
      <c r="K91" s="0" t="inlineStr">
        <is>
          <t xml:space="preserve">P0</t>
        </is>
      </c>
      <c r="L91" s="0" t="inlineStr">
        <is>
          <t xml:space="preserve">Blocking</t>
        </is>
      </c>
      <c r="M91" s="0" t="inlineStr">
        <is>
          <t xml:space="preserve">L81-L97</t>
        </is>
      </c>
      <c r="N91" s="0" t="inlineStr">
        <is>
          <t xml:space="preserve">MODIFY</t>
        </is>
      </c>
      <c r="O91" s="0" t="inlineStr">
        <is>
          <t xml:space="preserve">Not Run</t>
        </is>
      </c>
      <c r="P91" s="0" t="inlineStr">
        <is>
          <t xml:space="preserve"/>
        </is>
      </c>
      <c r="Q91" s="0" t="inlineStr">
        <is>
          <t xml:space="preserve"/>
        </is>
      </c>
    </row>
    <row r="92" ht="36" customHeight="1">
      <c r="A92" s="2" t="inlineStr">
        <is>
          <t xml:space="preserve">LIFE-011</t>
        </is>
      </c>
      <c r="B92" s="2" t="inlineStr">
        <is>
          <t xml:space="preserve">Listings</t>
        </is>
      </c>
      <c r="C92" s="2" t="inlineStr">
        <is>
          <t xml:space="preserve">Lifecycle</t>
        </is>
      </c>
      <c r="D92" s="2" t="inlineStr">
        <is>
          <t xml:space="preserve">Relisted normal Tienda copy requires moderation</t>
        </is>
      </c>
      <c r="E92" s="2" t="inlineStr">
        <is>
          <t xml:space="preserve">Normal Tienda sold listing.</t>
        </is>
      </c>
      <c r="F92" s="2" t="inlineStr">
        <is>
          <t xml:space="preserve">Relist.</t>
        </is>
      </c>
      <c r="G92" s="2" t="inlineStr">
        <is>
          <t xml:space="preserve">Copy enters pending.</t>
        </is>
      </c>
      <c r="H92" s="2" t="inlineStr">
        <is>
          <t xml:space="preserve">Store Owner</t>
        </is>
      </c>
      <c r="I92" s="2" t="inlineStr">
        <is>
          <t xml:space="preserve">E2E</t>
        </is>
      </c>
      <c r="J92" s="2" t="inlineStr">
        <is>
          <t xml:space="preserve">Automated</t>
        </is>
      </c>
      <c r="K92" s="2" t="inlineStr">
        <is>
          <t xml:space="preserve">P0</t>
        </is>
      </c>
      <c r="L92" s="2" t="inlineStr">
        <is>
          <t xml:space="preserve">Blocking</t>
        </is>
      </c>
      <c r="M92" s="2" t="inlineStr">
        <is>
          <t xml:space="preserve">L81-L97</t>
        </is>
      </c>
      <c r="N92" s="2" t="inlineStr">
        <is>
          <t xml:space="preserve">MODIFY</t>
        </is>
      </c>
      <c r="O92" s="2" t="inlineStr">
        <is>
          <t xml:space="preserve">Not Run</t>
        </is>
      </c>
      <c r="P92" s="2" t="inlineStr">
        <is>
          <t xml:space="preserve"/>
        </is>
      </c>
      <c r="Q92" s="2" t="inlineStr">
        <is>
          <t xml:space="preserve"/>
        </is>
      </c>
    </row>
    <row r="93" ht="36" customHeight="1">
      <c r="A93" s="0" t="inlineStr">
        <is>
          <t xml:space="preserve">LIFE-012</t>
        </is>
      </c>
      <c r="B93" s="0" t="inlineStr">
        <is>
          <t xml:space="preserve">Listings</t>
        </is>
      </c>
      <c r="C93" s="0" t="inlineStr">
        <is>
          <t xml:space="preserve">Lifecycle</t>
        </is>
      </c>
      <c r="D93" s="0" t="inlineStr">
        <is>
          <t xml:space="preserve">Relisted Tienda Verificada copy can publish directly</t>
        </is>
      </c>
      <c r="E93" s="0" t="inlineStr">
        <is>
          <t xml:space="preserve">Verified store sold listing.</t>
        </is>
      </c>
      <c r="F93" s="0" t="inlineStr">
        <is>
          <t xml:space="preserve">Relist valid copy.</t>
        </is>
      </c>
      <c r="G93" s="0" t="inlineStr">
        <is>
          <t xml:space="preserve">New copy can publish approved directly.</t>
        </is>
      </c>
      <c r="H93" s="0" t="inlineStr">
        <is>
          <t xml:space="preserve">Store Owner</t>
        </is>
      </c>
      <c r="I93" s="0" t="inlineStr">
        <is>
          <t xml:space="preserve">E2E</t>
        </is>
      </c>
      <c r="J93" s="0" t="inlineStr">
        <is>
          <t xml:space="preserve">Automated</t>
        </is>
      </c>
      <c r="K93" s="0" t="inlineStr">
        <is>
          <t xml:space="preserve">P0</t>
        </is>
      </c>
      <c r="L93" s="0" t="inlineStr">
        <is>
          <t xml:space="preserve">Blocking</t>
        </is>
      </c>
      <c r="M93" s="0" t="inlineStr">
        <is>
          <t xml:space="preserve">L81-L97</t>
        </is>
      </c>
      <c r="N93" s="0" t="inlineStr">
        <is>
          <t xml:space="preserve">MODIFY</t>
        </is>
      </c>
      <c r="O93" s="0" t="inlineStr">
        <is>
          <t xml:space="preserve">Not Run</t>
        </is>
      </c>
      <c r="P93" s="0" t="inlineStr">
        <is>
          <t xml:space="preserve"/>
        </is>
      </c>
      <c r="Q93" s="0" t="inlineStr">
        <is>
          <t xml:space="preserve"/>
        </is>
      </c>
    </row>
    <row r="94" ht="51" customHeight="1">
      <c r="A94" s="2" t="inlineStr">
        <is>
          <t xml:space="preserve">LIFE-013</t>
        </is>
      </c>
      <c r="B94" s="2" t="inlineStr">
        <is>
          <t xml:space="preserve">Listings</t>
        </is>
      </c>
      <c r="C94" s="2" t="inlineStr">
        <is>
          <t xml:space="preserve">Lifecycle</t>
        </is>
      </c>
      <c r="D94" s="2" t="inlineStr">
        <is>
          <t xml:space="preserve">Historical sold record preserves transaction/review linkage</t>
        </is>
      </c>
      <c r="E94" s="2" t="inlineStr">
        <is>
          <t xml:space="preserve">Sold listing with verified transaction/reviews.</t>
        </is>
      </c>
      <c r="F94" s="2" t="inlineStr">
        <is>
          <t xml:space="preserve">Relist copy.</t>
        </is>
      </c>
      <c r="G94" s="2" t="inlineStr">
        <is>
          <t xml:space="preserve">Old listing retains historical relations; copy has new identity.</t>
        </is>
      </c>
      <c r="H94" s="2" t="inlineStr">
        <is>
          <t xml:space="preserve">Admin</t>
        </is>
      </c>
      <c r="I94" s="2" t="inlineStr">
        <is>
          <t xml:space="preserve">DB</t>
        </is>
      </c>
      <c r="J94" s="2" t="inlineStr">
        <is>
          <t xml:space="preserve">Automated</t>
        </is>
      </c>
      <c r="K94" s="2" t="inlineStr">
        <is>
          <t xml:space="preserve">P0</t>
        </is>
      </c>
      <c r="L94" s="2" t="inlineStr">
        <is>
          <t xml:space="preserve">Blocking</t>
        </is>
      </c>
      <c r="M94" s="2" t="inlineStr">
        <is>
          <t xml:space="preserve">L81-L97</t>
        </is>
      </c>
      <c r="N94" s="2" t="inlineStr">
        <is>
          <t xml:space="preserve">MODIFY</t>
        </is>
      </c>
      <c r="O94" s="2" t="inlineStr">
        <is>
          <t xml:space="preserve">Blocked</t>
        </is>
      </c>
      <c r="P94" s="2" t="inlineStr">
        <is>
          <t xml:space="preserve">Deferred — requires the later verified-transaction/review system.</t>
        </is>
      </c>
      <c r="Q94" s="2" t="inlineStr">
        <is>
          <t xml:space="preserve"/>
        </is>
      </c>
    </row>
    <row r="95" ht="36" customHeight="1">
      <c r="A95" s="0" t="inlineStr">
        <is>
          <t xml:space="preserve">LIFE-014</t>
        </is>
      </c>
      <c r="B95" s="0" t="inlineStr">
        <is>
          <t xml:space="preserve">Listings</t>
        </is>
      </c>
      <c r="C95" s="0" t="inlineStr">
        <is>
          <t xml:space="preserve">Lifecycle</t>
        </is>
      </c>
      <c r="D95" s="0" t="inlineStr">
        <is>
          <t xml:space="preserve">No normal hard-delete control exists for seller</t>
        </is>
      </c>
      <c r="E95" s="0" t="inlineStr">
        <is>
          <t xml:space="preserve">Owned listing.</t>
        </is>
      </c>
      <c r="F95" s="0" t="inlineStr">
        <is>
          <t xml:space="preserve">Inspect listing actions.</t>
        </is>
      </c>
      <c r="G95" s="0" t="inlineStr">
        <is>
          <t xml:space="preserve">Hide/sold/relist exist as appropriate; no destructive hard delete.</t>
        </is>
      </c>
      <c r="H95" s="0" t="inlineStr">
        <is>
          <t xml:space="preserve">Particular</t>
        </is>
      </c>
      <c r="I95" s="0" t="inlineStr">
        <is>
          <t xml:space="preserve">Manual</t>
        </is>
      </c>
      <c r="J95" s="0" t="inlineStr">
        <is>
          <t xml:space="preserve">Manual</t>
        </is>
      </c>
      <c r="K95" s="0" t="inlineStr">
        <is>
          <t xml:space="preserve">P1</t>
        </is>
      </c>
      <c r="L95" s="0" t="inlineStr">
        <is>
          <t xml:space="preserve">Blocking</t>
        </is>
      </c>
      <c r="M95" s="0" t="inlineStr">
        <is>
          <t xml:space="preserve">L81-L97</t>
        </is>
      </c>
      <c r="N95" s="0" t="inlineStr">
        <is>
          <t xml:space="preserve">MODIFY</t>
        </is>
      </c>
      <c r="O95" s="0" t="inlineStr">
        <is>
          <t xml:space="preserve">Pass</t>
        </is>
      </c>
      <c r="P95" s="0" t="inlineStr">
        <is>
          <t xml:space="preserve">Owner manual production acceptance PASS — 2026-09-15</t>
        </is>
      </c>
      <c r="Q95" s="0" t="inlineStr">
        <is>
          <t xml:space="preserve"/>
        </is>
      </c>
    </row>
    <row r="96" ht="36" customHeight="1">
      <c r="A96" s="2" t="inlineStr">
        <is>
          <t xml:space="preserve">REV-001</t>
        </is>
      </c>
      <c r="B96" s="2" t="inlineStr">
        <is>
          <t xml:space="preserve">Listings</t>
        </is>
      </c>
      <c r="C96" s="2" t="inlineStr">
        <is>
          <t xml:space="preserve">Approved listing revisions</t>
        </is>
      </c>
      <c r="D96" s="2" t="inlineStr">
        <is>
          <t xml:space="preserve">Immediate price edit applies without moderation</t>
        </is>
      </c>
      <c r="E96" s="2" t="inlineStr">
        <is>
          <t xml:space="preserve">Approved Particular listing.</t>
        </is>
      </c>
      <c r="F96" s="2" t="inlineStr">
        <is>
          <t xml:space="preserve">Change price only.</t>
        </is>
      </c>
      <c r="G96" s="2" t="inlineStr">
        <is>
          <t xml:space="preserve">Public approved listing reflects new price immediately.</t>
        </is>
      </c>
      <c r="H96" s="2" t="inlineStr">
        <is>
          <t xml:space="preserve">Particular</t>
        </is>
      </c>
      <c r="I96" s="2" t="inlineStr">
        <is>
          <t xml:space="preserve">E2E</t>
        </is>
      </c>
      <c r="J96" s="2" t="inlineStr">
        <is>
          <t xml:space="preserve">Automated</t>
        </is>
      </c>
      <c r="K96" s="2" t="inlineStr">
        <is>
          <t xml:space="preserve">P0</t>
        </is>
      </c>
      <c r="L96" s="2" t="inlineStr">
        <is>
          <t xml:space="preserve">Blocking</t>
        </is>
      </c>
      <c r="M96" s="2" t="inlineStr">
        <is>
          <t xml:space="preserve">L117-L137</t>
        </is>
      </c>
      <c r="N96" s="2" t="inlineStr">
        <is>
          <t xml:space="preserve">BUILD</t>
        </is>
      </c>
      <c r="O96" s="2" t="inlineStr">
        <is>
          <t xml:space="preserve">Not Run</t>
        </is>
      </c>
      <c r="P96" s="2" t="inlineStr">
        <is>
          <t xml:space="preserve"/>
        </is>
      </c>
      <c r="Q96" s="2" t="inlineStr">
        <is>
          <t xml:space="preserve"/>
        </is>
      </c>
    </row>
    <row r="97" ht="36" customHeight="1">
      <c r="A97" s="0" t="inlineStr">
        <is>
          <t xml:space="preserve">REV-002</t>
        </is>
      </c>
      <c r="B97" s="0" t="inlineStr">
        <is>
          <t xml:space="preserve">Listings</t>
        </is>
      </c>
      <c r="C97" s="0" t="inlineStr">
        <is>
          <t xml:space="preserve">Approved listing revisions</t>
        </is>
      </c>
      <c r="D97" s="0" t="inlineStr">
        <is>
          <t xml:space="preserve">Immediate description edit applies without moderation</t>
        </is>
      </c>
      <c r="E97" s="0" t="inlineStr">
        <is>
          <t xml:space="preserve">Approved Particular listing.</t>
        </is>
      </c>
      <c r="F97" s="0" t="inlineStr">
        <is>
          <t xml:space="preserve">Change description only.</t>
        </is>
      </c>
      <c r="G97" s="0" t="inlineStr">
        <is>
          <t xml:space="preserve">Public listing updates without pending revision.</t>
        </is>
      </c>
      <c r="H97" s="0" t="inlineStr">
        <is>
          <t xml:space="preserve">Particular</t>
        </is>
      </c>
      <c r="I97" s="0" t="inlineStr">
        <is>
          <t xml:space="preserve">E2E</t>
        </is>
      </c>
      <c r="J97" s="0" t="inlineStr">
        <is>
          <t xml:space="preserve">Automated</t>
        </is>
      </c>
      <c r="K97" s="0" t="inlineStr">
        <is>
          <t xml:space="preserve">P1</t>
        </is>
      </c>
      <c r="L97" s="0" t="inlineStr">
        <is>
          <t xml:space="preserve">Blocking</t>
        </is>
      </c>
      <c r="M97" s="0" t="inlineStr">
        <is>
          <t xml:space="preserve">L117-L137</t>
        </is>
      </c>
      <c r="N97" s="0" t="inlineStr">
        <is>
          <t xml:space="preserve">BUILD</t>
        </is>
      </c>
      <c r="O97" s="0" t="inlineStr">
        <is>
          <t xml:space="preserve">Not Run</t>
        </is>
      </c>
      <c r="P97" s="0" t="inlineStr">
        <is>
          <t xml:space="preserve"/>
        </is>
      </c>
      <c r="Q97" s="0" t="inlineStr">
        <is>
          <t xml:space="preserve"/>
        </is>
      </c>
    </row>
    <row r="98" ht="36" customHeight="1">
      <c r="A98" s="2" t="inlineStr">
        <is>
          <t xml:space="preserve">REV-003</t>
        </is>
      </c>
      <c r="B98" s="2" t="inlineStr">
        <is>
          <t xml:space="preserve">Listings</t>
        </is>
      </c>
      <c r="C98" s="2" t="inlineStr">
        <is>
          <t xml:space="preserve">Approved listing revisions</t>
        </is>
      </c>
      <c r="D98" s="2" t="inlineStr">
        <is>
          <t xml:space="preserve">Immediate location edit applies without moderation</t>
        </is>
      </c>
      <c r="E98" s="2" t="inlineStr">
        <is>
          <t xml:space="preserve">Approved Particular listing.</t>
        </is>
      </c>
      <c r="F98" s="2" t="inlineStr">
        <is>
          <t xml:space="preserve">Change location only.</t>
        </is>
      </c>
      <c r="G98" s="2" t="inlineStr">
        <is>
          <t xml:space="preserve">Public listing updates directly.</t>
        </is>
      </c>
      <c r="H98" s="2" t="inlineStr">
        <is>
          <t xml:space="preserve">Particular</t>
        </is>
      </c>
      <c r="I98" s="2" t="inlineStr">
        <is>
          <t xml:space="preserve">E2E</t>
        </is>
      </c>
      <c r="J98" s="2" t="inlineStr">
        <is>
          <t xml:space="preserve">Automated</t>
        </is>
      </c>
      <c r="K98" s="2" t="inlineStr">
        <is>
          <t xml:space="preserve">P1</t>
        </is>
      </c>
      <c r="L98" s="2" t="inlineStr">
        <is>
          <t xml:space="preserve">Blocking</t>
        </is>
      </c>
      <c r="M98" s="2" t="inlineStr">
        <is>
          <t xml:space="preserve">L117-L137</t>
        </is>
      </c>
      <c r="N98" s="2" t="inlineStr">
        <is>
          <t xml:space="preserve">BUILD</t>
        </is>
      </c>
      <c r="O98" s="2" t="inlineStr">
        <is>
          <t xml:space="preserve">Not Run</t>
        </is>
      </c>
      <c r="P98" s="2" t="inlineStr">
        <is>
          <t xml:space="preserve"/>
        </is>
      </c>
      <c r="Q98" s="2" t="inlineStr">
        <is>
          <t xml:space="preserve"/>
        </is>
      </c>
    </row>
    <row r="99" ht="36" customHeight="1">
      <c r="A99" s="0" t="inlineStr">
        <is>
          <t xml:space="preserve">REV-004</t>
        </is>
      </c>
      <c r="B99" s="0" t="inlineStr">
        <is>
          <t xml:space="preserve">Listings</t>
        </is>
      </c>
      <c r="C99" s="0" t="inlineStr">
        <is>
          <t xml:space="preserve">Approved listing revisions</t>
        </is>
      </c>
      <c r="D99" s="0" t="inlineStr">
        <is>
          <t xml:space="preserve">Immediate attribute edit applies without moderation</t>
        </is>
      </c>
      <c r="E99" s="0" t="inlineStr">
        <is>
          <t xml:space="preserve">Approved Particular listing.</t>
        </is>
      </c>
      <c r="F99" s="0" t="inlineStr">
        <is>
          <t xml:space="preserve">Change detailed attributes only.</t>
        </is>
      </c>
      <c r="G99" s="0" t="inlineStr">
        <is>
          <t xml:space="preserve">Public listing updates directly.</t>
        </is>
      </c>
      <c r="H99" s="0" t="inlineStr">
        <is>
          <t xml:space="preserve">Particular</t>
        </is>
      </c>
      <c r="I99" s="0" t="inlineStr">
        <is>
          <t xml:space="preserve">E2E</t>
        </is>
      </c>
      <c r="J99" s="0" t="inlineStr">
        <is>
          <t xml:space="preserve">Automated</t>
        </is>
      </c>
      <c r="K99" s="0" t="inlineStr">
        <is>
          <t xml:space="preserve">P1</t>
        </is>
      </c>
      <c r="L99" s="0" t="inlineStr">
        <is>
          <t xml:space="preserve">Blocking</t>
        </is>
      </c>
      <c r="M99" s="0" t="inlineStr">
        <is>
          <t xml:space="preserve">L117-L137</t>
        </is>
      </c>
      <c r="N99" s="0" t="inlineStr">
        <is>
          <t xml:space="preserve">BUILD</t>
        </is>
      </c>
      <c r="O99" s="0" t="inlineStr">
        <is>
          <t xml:space="preserve">Not Run</t>
        </is>
      </c>
      <c r="P99" s="0" t="inlineStr">
        <is>
          <t xml:space="preserve"/>
        </is>
      </c>
      <c r="Q99" s="0" t="inlineStr">
        <is>
          <t xml:space="preserve"/>
        </is>
      </c>
    </row>
    <row r="100" ht="36" customHeight="1">
      <c r="A100" s="2" t="inlineStr">
        <is>
          <t xml:space="preserve">REV-005</t>
        </is>
      </c>
      <c r="B100" s="2" t="inlineStr">
        <is>
          <t xml:space="preserve">Listings</t>
        </is>
      </c>
      <c r="C100" s="2" t="inlineStr">
        <is>
          <t xml:space="preserve">Approved listing revisions</t>
        </is>
      </c>
      <c r="D100" s="2" t="inlineStr">
        <is>
          <t xml:space="preserve">Title edit creates pending revision for Particular</t>
        </is>
      </c>
      <c r="E100" s="2" t="inlineStr">
        <is>
          <t xml:space="preserve">Approved listing.</t>
        </is>
      </c>
      <c r="F100" s="2" t="inlineStr">
        <is>
          <t xml:space="preserve">Change title.</t>
        </is>
      </c>
      <c r="G100" s="2" t="inlineStr">
        <is>
          <t xml:space="preserve">Live version remains unchanged; pending revision stores new title.</t>
        </is>
      </c>
      <c r="H100" s="2" t="inlineStr">
        <is>
          <t xml:space="preserve">Particular</t>
        </is>
      </c>
      <c r="I100" s="2" t="inlineStr">
        <is>
          <t xml:space="preserve">E2E</t>
        </is>
      </c>
      <c r="J100" s="2" t="inlineStr">
        <is>
          <t xml:space="preserve">Automated</t>
        </is>
      </c>
      <c r="K100" s="2" t="inlineStr">
        <is>
          <t xml:space="preserve">P0</t>
        </is>
      </c>
      <c r="L100" s="2" t="inlineStr">
        <is>
          <t xml:space="preserve">Blocking</t>
        </is>
      </c>
      <c r="M100" s="2" t="inlineStr">
        <is>
          <t xml:space="preserve">L117-L137</t>
        </is>
      </c>
      <c r="N100" s="2" t="inlineStr">
        <is>
          <t xml:space="preserve">BUILD</t>
        </is>
      </c>
      <c r="O100" s="2" t="inlineStr">
        <is>
          <t xml:space="preserve">Pass</t>
        </is>
      </c>
      <c r="P100" s="2" t="inlineStr">
        <is>
          <t xml:space="preserve">Owner manual production acceptance PASS — 2026-09-15</t>
        </is>
      </c>
      <c r="Q100" s="2" t="inlineStr">
        <is>
          <t xml:space="preserve"/>
        </is>
      </c>
    </row>
    <row r="101" ht="36" customHeight="1">
      <c r="A101" s="0" t="inlineStr">
        <is>
          <t xml:space="preserve">REV-006</t>
        </is>
      </c>
      <c r="B101" s="0" t="inlineStr">
        <is>
          <t xml:space="preserve">Listings</t>
        </is>
      </c>
      <c r="C101" s="0" t="inlineStr">
        <is>
          <t xml:space="preserve">Approved listing revisions</t>
        </is>
      </c>
      <c r="D101" s="0" t="inlineStr">
        <is>
          <t xml:space="preserve">Category edit creates pending revision</t>
        </is>
      </c>
      <c r="E101" s="0" t="inlineStr">
        <is>
          <t xml:space="preserve">Approved listing.</t>
        </is>
      </c>
      <c r="F101" s="0" t="inlineStr">
        <is>
          <t xml:space="preserve">Change category.</t>
        </is>
      </c>
      <c r="G101" s="0" t="inlineStr">
        <is>
          <t xml:space="preserve">Old approved version remains live while revision awaits review.</t>
        </is>
      </c>
      <c r="H101" s="0" t="inlineStr">
        <is>
          <t xml:space="preserve">Particular</t>
        </is>
      </c>
      <c r="I101" s="0" t="inlineStr">
        <is>
          <t xml:space="preserve">E2E</t>
        </is>
      </c>
      <c r="J101" s="0" t="inlineStr">
        <is>
          <t xml:space="preserve">Automated</t>
        </is>
      </c>
      <c r="K101" s="0" t="inlineStr">
        <is>
          <t xml:space="preserve">P0</t>
        </is>
      </c>
      <c r="L101" s="0" t="inlineStr">
        <is>
          <t xml:space="preserve">Blocking</t>
        </is>
      </c>
      <c r="M101" s="0" t="inlineStr">
        <is>
          <t xml:space="preserve">L117-L137</t>
        </is>
      </c>
      <c r="N101" s="0" t="inlineStr">
        <is>
          <t xml:space="preserve">BUILD</t>
        </is>
      </c>
      <c r="O101" s="0" t="inlineStr">
        <is>
          <t xml:space="preserve">Not Run</t>
        </is>
      </c>
      <c r="P101" s="0" t="inlineStr">
        <is>
          <t xml:space="preserve"/>
        </is>
      </c>
      <c r="Q101" s="0" t="inlineStr">
        <is>
          <t xml:space="preserve"/>
        </is>
      </c>
    </row>
    <row r="102" ht="36" customHeight="1">
      <c r="A102" s="2" t="inlineStr">
        <is>
          <t xml:space="preserve">REV-007</t>
        </is>
      </c>
      <c r="B102" s="2" t="inlineStr">
        <is>
          <t xml:space="preserve">Listings</t>
        </is>
      </c>
      <c r="C102" s="2" t="inlineStr">
        <is>
          <t xml:space="preserve">Approved listing revisions</t>
        </is>
      </c>
      <c r="D102" s="2" t="inlineStr">
        <is>
          <t xml:space="preserve">Instrument type edit creates pending revision</t>
        </is>
      </c>
      <c r="E102" s="2" t="inlineStr">
        <is>
          <t xml:space="preserve">Approved listing.</t>
        </is>
      </c>
      <c r="F102" s="2" t="inlineStr">
        <is>
          <t xml:space="preserve">Change instrument type.</t>
        </is>
      </c>
      <c r="G102" s="2" t="inlineStr">
        <is>
          <t xml:space="preserve">Old approved version remains live.</t>
        </is>
      </c>
      <c r="H102" s="2" t="inlineStr">
        <is>
          <t xml:space="preserve">Particular</t>
        </is>
      </c>
      <c r="I102" s="2" t="inlineStr">
        <is>
          <t xml:space="preserve">E2E</t>
        </is>
      </c>
      <c r="J102" s="2" t="inlineStr">
        <is>
          <t xml:space="preserve">Automated</t>
        </is>
      </c>
      <c r="K102" s="2" t="inlineStr">
        <is>
          <t xml:space="preserve">P0</t>
        </is>
      </c>
      <c r="L102" s="2" t="inlineStr">
        <is>
          <t xml:space="preserve">Blocking</t>
        </is>
      </c>
      <c r="M102" s="2" t="inlineStr">
        <is>
          <t xml:space="preserve">L117-L137</t>
        </is>
      </c>
      <c r="N102" s="2" t="inlineStr">
        <is>
          <t xml:space="preserve">BUILD</t>
        </is>
      </c>
      <c r="O102" s="2" t="inlineStr">
        <is>
          <t xml:space="preserve">Not Run</t>
        </is>
      </c>
      <c r="P102" s="2" t="inlineStr">
        <is>
          <t xml:space="preserve"/>
        </is>
      </c>
      <c r="Q102" s="2" t="inlineStr">
        <is>
          <t xml:space="preserve"/>
        </is>
      </c>
    </row>
    <row r="103" ht="36" customHeight="1">
      <c r="A103" s="0" t="inlineStr">
        <is>
          <t xml:space="preserve">REV-008</t>
        </is>
      </c>
      <c r="B103" s="0" t="inlineStr">
        <is>
          <t xml:space="preserve">Listings</t>
        </is>
      </c>
      <c r="C103" s="0" t="inlineStr">
        <is>
          <t xml:space="preserve">Approved listing revisions</t>
        </is>
      </c>
      <c r="D103" s="0" t="inlineStr">
        <is>
          <t xml:space="preserve">Brand edit creates pending revision</t>
        </is>
      </c>
      <c r="E103" s="0" t="inlineStr">
        <is>
          <t xml:space="preserve">Approved listing.</t>
        </is>
      </c>
      <c r="F103" s="0" t="inlineStr">
        <is>
          <t xml:space="preserve">Change brand.</t>
        </is>
      </c>
      <c r="G103" s="0" t="inlineStr">
        <is>
          <t xml:space="preserve">Pending revision created; live row not prematurely mutated.</t>
        </is>
      </c>
      <c r="H103" s="0" t="inlineStr">
        <is>
          <t xml:space="preserve">Particular</t>
        </is>
      </c>
      <c r="I103" s="0" t="inlineStr">
        <is>
          <t xml:space="preserve">E2E</t>
        </is>
      </c>
      <c r="J103" s="0" t="inlineStr">
        <is>
          <t xml:space="preserve">Automated</t>
        </is>
      </c>
      <c r="K103" s="0" t="inlineStr">
        <is>
          <t xml:space="preserve">P0</t>
        </is>
      </c>
      <c r="L103" s="0" t="inlineStr">
        <is>
          <t xml:space="preserve">Blocking</t>
        </is>
      </c>
      <c r="M103" s="0" t="inlineStr">
        <is>
          <t xml:space="preserve">L117-L137</t>
        </is>
      </c>
      <c r="N103" s="0" t="inlineStr">
        <is>
          <t xml:space="preserve">BUILD</t>
        </is>
      </c>
      <c r="O103" s="0" t="inlineStr">
        <is>
          <t xml:space="preserve">Not Run</t>
        </is>
      </c>
      <c r="P103" s="0" t="inlineStr">
        <is>
          <t xml:space="preserve"/>
        </is>
      </c>
      <c r="Q103" s="0" t="inlineStr">
        <is>
          <t xml:space="preserve"/>
        </is>
      </c>
    </row>
    <row r="104" ht="36" customHeight="1">
      <c r="A104" s="2" t="inlineStr">
        <is>
          <t xml:space="preserve">REV-009</t>
        </is>
      </c>
      <c r="B104" s="2" t="inlineStr">
        <is>
          <t xml:space="preserve">Listings</t>
        </is>
      </c>
      <c r="C104" s="2" t="inlineStr">
        <is>
          <t xml:space="preserve">Approved listing revisions</t>
        </is>
      </c>
      <c r="D104" s="2" t="inlineStr">
        <is>
          <t xml:space="preserve">Model edit creates pending revision</t>
        </is>
      </c>
      <c r="E104" s="2" t="inlineStr">
        <is>
          <t xml:space="preserve">Approved listing.</t>
        </is>
      </c>
      <c r="F104" s="2" t="inlineStr">
        <is>
          <t xml:space="preserve">Change model.</t>
        </is>
      </c>
      <c r="G104" s="2" t="inlineStr">
        <is>
          <t xml:space="preserve">Pending revision created.</t>
        </is>
      </c>
      <c r="H104" s="2" t="inlineStr">
        <is>
          <t xml:space="preserve">Particular</t>
        </is>
      </c>
      <c r="I104" s="2" t="inlineStr">
        <is>
          <t xml:space="preserve">E2E</t>
        </is>
      </c>
      <c r="J104" s="2" t="inlineStr">
        <is>
          <t xml:space="preserve">Automated</t>
        </is>
      </c>
      <c r="K104" s="2" t="inlineStr">
        <is>
          <t xml:space="preserve">P0</t>
        </is>
      </c>
      <c r="L104" s="2" t="inlineStr">
        <is>
          <t xml:space="preserve">Blocking</t>
        </is>
      </c>
      <c r="M104" s="2" t="inlineStr">
        <is>
          <t xml:space="preserve">L117-L137</t>
        </is>
      </c>
      <c r="N104" s="2" t="inlineStr">
        <is>
          <t xml:space="preserve">BUILD</t>
        </is>
      </c>
      <c r="O104" s="2" t="inlineStr">
        <is>
          <t xml:space="preserve">Not Run</t>
        </is>
      </c>
      <c r="P104" s="2" t="inlineStr">
        <is>
          <t xml:space="preserve"/>
        </is>
      </c>
      <c r="Q104" s="2" t="inlineStr">
        <is>
          <t xml:space="preserve"/>
        </is>
      </c>
    </row>
    <row r="105" ht="36" customHeight="1">
      <c r="A105" s="0" t="inlineStr">
        <is>
          <t xml:space="preserve">REV-010</t>
        </is>
      </c>
      <c r="B105" s="0" t="inlineStr">
        <is>
          <t xml:space="preserve">Listings</t>
        </is>
      </c>
      <c r="C105" s="0" t="inlineStr">
        <is>
          <t xml:space="preserve">Approved listing revisions</t>
        </is>
      </c>
      <c r="D105" s="0" t="inlineStr">
        <is>
          <t xml:space="preserve">Photo edit creates pending revision</t>
        </is>
      </c>
      <c r="E105" s="0" t="inlineStr">
        <is>
          <t xml:space="preserve">Approved listing.</t>
        </is>
      </c>
      <c r="F105" s="0" t="inlineStr">
        <is>
          <t xml:space="preserve">Replace/reorder moderated photo set.</t>
        </is>
      </c>
      <c r="G105" s="0" t="inlineStr">
        <is>
          <t xml:space="preserve">Public approved photo version stays live pending review.</t>
        </is>
      </c>
      <c r="H105" s="0" t="inlineStr">
        <is>
          <t xml:space="preserve">Particular</t>
        </is>
      </c>
      <c r="I105" s="0" t="inlineStr">
        <is>
          <t xml:space="preserve">E2E</t>
        </is>
      </c>
      <c r="J105" s="0" t="inlineStr">
        <is>
          <t xml:space="preserve">Automated</t>
        </is>
      </c>
      <c r="K105" s="0" t="inlineStr">
        <is>
          <t xml:space="preserve">P0</t>
        </is>
      </c>
      <c r="L105" s="0" t="inlineStr">
        <is>
          <t xml:space="preserve">Blocking</t>
        </is>
      </c>
      <c r="M105" s="0" t="inlineStr">
        <is>
          <t xml:space="preserve">L117-L137</t>
        </is>
      </c>
      <c r="N105" s="0" t="inlineStr">
        <is>
          <t xml:space="preserve">BUILD</t>
        </is>
      </c>
      <c r="O105" s="0" t="inlineStr">
        <is>
          <t xml:space="preserve">Pass</t>
        </is>
      </c>
      <c r="P105" s="0" t="inlineStr">
        <is>
          <t xml:space="preserve">Owner manual production acceptance PASS — 2026-09-15</t>
        </is>
      </c>
      <c r="Q105" s="0" t="inlineStr">
        <is>
          <t xml:space="preserve"/>
        </is>
      </c>
    </row>
    <row r="106" ht="66" customHeight="1">
      <c r="A106" s="2" t="inlineStr">
        <is>
          <t xml:space="preserve">REV-011</t>
        </is>
      </c>
      <c r="B106" s="2" t="inlineStr">
        <is>
          <t xml:space="preserve">Listings</t>
        </is>
      </c>
      <c r="C106" s="2" t="inlineStr">
        <is>
          <t xml:space="preserve">Approved listing revisions</t>
        </is>
      </c>
      <c r="D106" s="2" t="inlineStr">
        <is>
          <t xml:space="preserve">Mixed immediate + moderated edit is handled consistently</t>
        </is>
      </c>
      <c r="E106" s="2" t="inlineStr">
        <is>
          <t xml:space="preserve">Approved listing.</t>
        </is>
      </c>
      <c r="F106" s="2" t="inlineStr">
        <is>
          <t xml:space="preserve">Change price and title in one save.</t>
        </is>
      </c>
      <c r="G106" s="2" t="inlineStr">
        <is>
          <t xml:space="preserve">Moderated fields do not leak live before approval; defined immediate-field behavior remains consistent/atomic.</t>
        </is>
      </c>
      <c r="H106" s="2" t="inlineStr">
        <is>
          <t xml:space="preserve">Particular</t>
        </is>
      </c>
      <c r="I106" s="2" t="inlineStr">
        <is>
          <t xml:space="preserve">Integration</t>
        </is>
      </c>
      <c r="J106" s="2" t="inlineStr">
        <is>
          <t xml:space="preserve">Automated</t>
        </is>
      </c>
      <c r="K106" s="2" t="inlineStr">
        <is>
          <t xml:space="preserve">P0</t>
        </is>
      </c>
      <c r="L106" s="2" t="inlineStr">
        <is>
          <t xml:space="preserve">Blocking</t>
        </is>
      </c>
      <c r="M106" s="2" t="inlineStr">
        <is>
          <t xml:space="preserve">L117-L137</t>
        </is>
      </c>
      <c r="N106" s="2" t="inlineStr">
        <is>
          <t xml:space="preserve">BUILD</t>
        </is>
      </c>
      <c r="O106" s="2" t="inlineStr">
        <is>
          <t xml:space="preserve">Fail</t>
        </is>
      </c>
      <c r="P106" s="2" t="inlineStr">
        <is>
          <t xml:space="preserve">Owner production acceptance FAIL — mixed moderated/photo edit returned an action error — 2026-09-15; fix awaits owner retest.</t>
        </is>
      </c>
      <c r="Q106" s="2" t="inlineStr">
        <is>
          <t xml:space="preserve"/>
        </is>
      </c>
    </row>
    <row r="107" ht="66" customHeight="1">
      <c r="A107" s="0" t="inlineStr">
        <is>
          <t xml:space="preserve">REV-012</t>
        </is>
      </c>
      <c r="B107" s="0" t="inlineStr">
        <is>
          <t xml:space="preserve">Listings</t>
        </is>
      </c>
      <c r="C107" s="0" t="inlineStr">
        <is>
          <t xml:space="preserve">Approved listing revisions</t>
        </is>
      </c>
      <c r="D107" s="0" t="inlineStr">
        <is>
          <t xml:space="preserve">Admin approves pending revision</t>
        </is>
      </c>
      <c r="E107" s="0" t="inlineStr">
        <is>
          <t xml:space="preserve">Pending revision exists.</t>
        </is>
      </c>
      <c r="F107" s="0" t="inlineStr">
        <is>
          <t xml:space="preserve">Admin reviews and approves.</t>
        </is>
      </c>
      <c r="G107" s="0" t="inlineStr">
        <is>
          <t xml:space="preserve">Approved public version atomically adopts revision; revision history retained.</t>
        </is>
      </c>
      <c r="H107" s="0" t="inlineStr">
        <is>
          <t xml:space="preserve">Admin</t>
        </is>
      </c>
      <c r="I107" s="0" t="inlineStr">
        <is>
          <t xml:space="preserve">E2E</t>
        </is>
      </c>
      <c r="J107" s="0" t="inlineStr">
        <is>
          <t xml:space="preserve">Automated</t>
        </is>
      </c>
      <c r="K107" s="0" t="inlineStr">
        <is>
          <t xml:space="preserve">P0</t>
        </is>
      </c>
      <c r="L107" s="0" t="inlineStr">
        <is>
          <t xml:space="preserve">Blocking</t>
        </is>
      </c>
      <c r="M107" s="0" t="inlineStr">
        <is>
          <t xml:space="preserve">L117-L137</t>
        </is>
      </c>
      <c r="N107" s="0" t="inlineStr">
        <is>
          <t xml:space="preserve">BUILD</t>
        </is>
      </c>
      <c r="O107" s="0" t="inlineStr">
        <is>
          <t xml:space="preserve">Fail</t>
        </is>
      </c>
      <c r="P107" s="0" t="inlineStr">
        <is>
          <t xml:space="preserve">Owner production acceptance FAIL — approved title was not the primary public title — 2026-09-15; fix awaits owner retest.</t>
        </is>
      </c>
      <c r="Q107" s="0" t="inlineStr">
        <is>
          <t xml:space="preserve"/>
        </is>
      </c>
    </row>
    <row r="108" ht="36" customHeight="1">
      <c r="A108" s="2" t="inlineStr">
        <is>
          <t xml:space="preserve">REV-013</t>
        </is>
      </c>
      <c r="B108" s="2" t="inlineStr">
        <is>
          <t xml:space="preserve">Listings</t>
        </is>
      </c>
      <c r="C108" s="2" t="inlineStr">
        <is>
          <t xml:space="preserve">Approved listing revisions</t>
        </is>
      </c>
      <c r="D108" s="2" t="inlineStr">
        <is>
          <t xml:space="preserve">Admin rejects pending revision</t>
        </is>
      </c>
      <c r="E108" s="2" t="inlineStr">
        <is>
          <t xml:space="preserve">Pending revision exists.</t>
        </is>
      </c>
      <c r="F108" s="2" t="inlineStr">
        <is>
          <t xml:space="preserve">Reject with reason.</t>
        </is>
      </c>
      <c r="G108" s="2" t="inlineStr">
        <is>
          <t xml:space="preserve">Old approved version remains public; owner sees reason; revision marked rejected.</t>
        </is>
      </c>
      <c r="H108" s="2" t="inlineStr">
        <is>
          <t xml:space="preserve">Admin</t>
        </is>
      </c>
      <c r="I108" s="2" t="inlineStr">
        <is>
          <t xml:space="preserve">E2E</t>
        </is>
      </c>
      <c r="J108" s="2" t="inlineStr">
        <is>
          <t xml:space="preserve">Automated</t>
        </is>
      </c>
      <c r="K108" s="2" t="inlineStr">
        <is>
          <t xml:space="preserve">P0</t>
        </is>
      </c>
      <c r="L108" s="2" t="inlineStr">
        <is>
          <t xml:space="preserve">Blocking</t>
        </is>
      </c>
      <c r="M108" s="2" t="inlineStr">
        <is>
          <t xml:space="preserve">L117-L137</t>
        </is>
      </c>
      <c r="N108" s="2" t="inlineStr">
        <is>
          <t xml:space="preserve">BUILD</t>
        </is>
      </c>
      <c r="O108" s="2" t="inlineStr">
        <is>
          <t xml:space="preserve">Pass</t>
        </is>
      </c>
      <c r="P108" s="2" t="inlineStr">
        <is>
          <t xml:space="preserve">Owner manual production acceptance PASS — 2026-09-15</t>
        </is>
      </c>
      <c r="Q108" s="2" t="inlineStr">
        <is>
          <t xml:space="preserve"/>
        </is>
      </c>
    </row>
    <row r="109" ht="66" customHeight="1">
      <c r="A109" s="0" t="inlineStr">
        <is>
          <t xml:space="preserve">REV-014</t>
        </is>
      </c>
      <c r="B109" s="0" t="inlineStr">
        <is>
          <t xml:space="preserve">Listings</t>
        </is>
      </c>
      <c r="C109" s="0" t="inlineStr">
        <is>
          <t xml:space="preserve">Approved listing revisions</t>
        </is>
      </c>
      <c r="D109" s="0" t="inlineStr">
        <is>
          <t xml:space="preserve">Additional moderated edits safely amend the existing pending proposal</t>
        </is>
      </c>
      <c r="E109" s="0" t="inlineStr">
        <is>
          <t xml:space="preserve">Approved listing with one pending moderated revision.</t>
        </is>
      </c>
      <c r="F109" s="0" t="inlineStr">
        <is>
          <t xml:space="preserve">Change another moderated field or the proposed photos before the admin decision.</t>
        </is>
      </c>
      <c r="G109" s="0" t="inlineStr">
        <is>
          <t xml:space="preserve">Exactly one pending revision remains and contains the latest complete proposed moderated state.</t>
        </is>
      </c>
      <c r="H109" s="0" t="inlineStr">
        <is>
          <t xml:space="preserve">Particular</t>
        </is>
      </c>
      <c r="I109" s="0" t="inlineStr">
        <is>
          <t xml:space="preserve">Integration</t>
        </is>
      </c>
      <c r="J109" s="0" t="inlineStr">
        <is>
          <t xml:space="preserve">Automated</t>
        </is>
      </c>
      <c r="K109" s="0" t="inlineStr">
        <is>
          <t xml:space="preserve">P0</t>
        </is>
      </c>
      <c r="L109" s="0" t="inlineStr">
        <is>
          <t xml:space="preserve">Blocking</t>
        </is>
      </c>
      <c r="M109" s="0" t="inlineStr">
        <is>
          <t xml:space="preserve">L117-L137</t>
        </is>
      </c>
      <c r="N109" s="0" t="inlineStr">
        <is>
          <t xml:space="preserve">BUILD</t>
        </is>
      </c>
      <c r="O109" s="0" t="inlineStr">
        <is>
          <t xml:space="preserve">Fail</t>
        </is>
      </c>
      <c r="P109" s="0" t="inlineStr">
        <is>
          <t xml:space="preserve">Requirement updated for amendable pending proposals; implementation awaits owner production retest — 2026-09-16.</t>
        </is>
      </c>
      <c r="Q109" s="0" t="inlineStr">
        <is>
          <t xml:space="preserve"/>
        </is>
      </c>
    </row>
    <row r="110" ht="36" customHeight="1">
      <c r="A110" s="2" t="inlineStr">
        <is>
          <t xml:space="preserve">REV-015</t>
        </is>
      </c>
      <c r="B110" s="2" t="inlineStr">
        <is>
          <t xml:space="preserve">Listings</t>
        </is>
      </c>
      <c r="C110" s="2" t="inlineStr">
        <is>
          <t xml:space="preserve">Approved listing revisions</t>
        </is>
      </c>
      <c r="D110" s="2" t="inlineStr">
        <is>
          <t xml:space="preserve">Normal Tienda uses same moderated revision rules</t>
        </is>
      </c>
      <c r="E110" s="2" t="inlineStr">
        <is>
          <t xml:space="preserve">Approved normal-store listing.</t>
        </is>
      </c>
      <c r="F110" s="2" t="inlineStr">
        <is>
          <t xml:space="preserve">Change moderated field.</t>
        </is>
      </c>
      <c r="G110" s="2" t="inlineStr">
        <is>
          <t xml:space="preserve">Old version remains public pending admin review.</t>
        </is>
      </c>
      <c r="H110" s="2" t="inlineStr">
        <is>
          <t xml:space="preserve">Store Owner</t>
        </is>
      </c>
      <c r="I110" s="2" t="inlineStr">
        <is>
          <t xml:space="preserve">E2E</t>
        </is>
      </c>
      <c r="J110" s="2" t="inlineStr">
        <is>
          <t xml:space="preserve">Automated</t>
        </is>
      </c>
      <c r="K110" s="2" t="inlineStr">
        <is>
          <t xml:space="preserve">P0</t>
        </is>
      </c>
      <c r="L110" s="2" t="inlineStr">
        <is>
          <t xml:space="preserve">Blocking</t>
        </is>
      </c>
      <c r="M110" s="2" t="inlineStr">
        <is>
          <t xml:space="preserve">L117-L137</t>
        </is>
      </c>
      <c r="N110" s="2" t="inlineStr">
        <is>
          <t xml:space="preserve">BUILD</t>
        </is>
      </c>
      <c r="O110" s="2" t="inlineStr">
        <is>
          <t xml:space="preserve">Pass</t>
        </is>
      </c>
      <c r="P110" s="2" t="inlineStr">
        <is>
          <t xml:space="preserve">Owner manual production acceptance PASS — 2026-09-15</t>
        </is>
      </c>
      <c r="Q110" s="2" t="inlineStr">
        <is>
          <t xml:space="preserve"/>
        </is>
      </c>
    </row>
    <row r="111" ht="36" customHeight="1">
      <c r="A111" s="0" t="inlineStr">
        <is>
          <t xml:space="preserve">REV-016</t>
        </is>
      </c>
      <c r="B111" s="0" t="inlineStr">
        <is>
          <t xml:space="preserve">Listings</t>
        </is>
      </c>
      <c r="C111" s="0" t="inlineStr">
        <is>
          <t xml:space="preserve">Approved listing revisions</t>
        </is>
      </c>
      <c r="D111" s="0" t="inlineStr">
        <is>
          <t xml:space="preserve">Tienda Verificada bypasses moderated revision</t>
        </is>
      </c>
      <c r="E111" s="0" t="inlineStr">
        <is>
          <t xml:space="preserve">Verified-store listing.</t>
        </is>
      </c>
      <c r="F111" s="0" t="inlineStr">
        <is>
          <t xml:space="preserve">Edit title/photos.</t>
        </is>
      </c>
      <c r="G111" s="0" t="inlineStr">
        <is>
          <t xml:space="preserve">Qualifying edit applies directly; no listing-by-listing revision approval required.</t>
        </is>
      </c>
      <c r="H111" s="0" t="inlineStr">
        <is>
          <t xml:space="preserve">Store Owner</t>
        </is>
      </c>
      <c r="I111" s="0" t="inlineStr">
        <is>
          <t xml:space="preserve">E2E</t>
        </is>
      </c>
      <c r="J111" s="0" t="inlineStr">
        <is>
          <t xml:space="preserve">Automated</t>
        </is>
      </c>
      <c r="K111" s="0" t="inlineStr">
        <is>
          <t xml:space="preserve">P0</t>
        </is>
      </c>
      <c r="L111" s="0" t="inlineStr">
        <is>
          <t xml:space="preserve">Blocking</t>
        </is>
      </c>
      <c r="M111" s="0" t="inlineStr">
        <is>
          <t xml:space="preserve">L117-L137</t>
        </is>
      </c>
      <c r="N111" s="0" t="inlineStr">
        <is>
          <t xml:space="preserve">BUILD</t>
        </is>
      </c>
      <c r="O111" s="0" t="inlineStr">
        <is>
          <t xml:space="preserve">Pass</t>
        </is>
      </c>
      <c r="P111" s="0" t="inlineStr">
        <is>
          <t xml:space="preserve">Owner manual production acceptance PASS — 2026-09-15</t>
        </is>
      </c>
      <c r="Q111" s="0" t="inlineStr">
        <is>
          <t xml:space="preserve"/>
        </is>
      </c>
    </row>
    <row r="112" ht="36" customHeight="1">
      <c r="A112" s="2" t="inlineStr">
        <is>
          <t xml:space="preserve">DASH-001</t>
        </is>
      </c>
      <c r="B112" s="2" t="inlineStr">
        <is>
          <t xml:space="preserve">Particular Dashboard</t>
        </is>
      </c>
      <c r="C112" s="2" t="inlineStr">
        <is>
          <t xml:space="preserve">Management</t>
        </is>
      </c>
      <c r="D112" s="2" t="inlineStr">
        <is>
          <t xml:space="preserve">Account shows all owned listing states</t>
        </is>
      </c>
      <c r="E112" s="2" t="inlineStr">
        <is>
          <t xml:space="preserve">Particular owns approved/pending/rejected/hidden/sold listings.</t>
        </is>
      </c>
      <c r="F112" s="2" t="inlineStr">
        <is>
          <t xml:space="preserve">Open `/mi-cuenta`.</t>
        </is>
      </c>
      <c r="G112" s="2" t="inlineStr">
        <is>
          <t xml:space="preserve">All owned listings are represented with correct status.</t>
        </is>
      </c>
      <c r="H112" s="2" t="inlineStr">
        <is>
          <t xml:space="preserve">Particular</t>
        </is>
      </c>
      <c r="I112" s="2" t="inlineStr">
        <is>
          <t xml:space="preserve">E2E</t>
        </is>
      </c>
      <c r="J112" s="2" t="inlineStr">
        <is>
          <t xml:space="preserve">Automated</t>
        </is>
      </c>
      <c r="K112" s="2" t="inlineStr">
        <is>
          <t xml:space="preserve">P0</t>
        </is>
      </c>
      <c r="L112" s="2" t="inlineStr">
        <is>
          <t xml:space="preserve">Blocking</t>
        </is>
      </c>
      <c r="M112" s="2" t="inlineStr">
        <is>
          <t xml:space="preserve">L99-L115</t>
        </is>
      </c>
      <c r="N112" s="2" t="inlineStr">
        <is>
          <t xml:space="preserve">MODIFY</t>
        </is>
      </c>
      <c r="O112" s="2" t="inlineStr">
        <is>
          <t xml:space="preserve">Pass</t>
        </is>
      </c>
      <c r="P112" s="2" t="inlineStr">
        <is>
          <t xml:space="preserve">Owner manual production acceptance PASS — 2026-09-15</t>
        </is>
      </c>
      <c r="Q112" s="2" t="inlineStr">
        <is>
          <t xml:space="preserve"/>
        </is>
      </c>
    </row>
    <row r="113" ht="36" customHeight="1">
      <c r="A113" s="0" t="inlineStr">
        <is>
          <t xml:space="preserve">DASH-002</t>
        </is>
      </c>
      <c r="B113" s="0" t="inlineStr">
        <is>
          <t xml:space="preserve">Particular Dashboard</t>
        </is>
      </c>
      <c r="C113" s="0" t="inlineStr">
        <is>
          <t xml:space="preserve">Management</t>
        </is>
      </c>
      <c r="D113" s="0" t="inlineStr">
        <is>
          <t xml:space="preserve">Dashboard opens listing management action</t>
        </is>
      </c>
      <c r="E113" s="0" t="inlineStr">
        <is>
          <t xml:space="preserve">Owned listing exists.</t>
        </is>
      </c>
      <c r="F113" s="0" t="inlineStr">
        <is>
          <t xml:space="preserve">Open from account table.</t>
        </is>
      </c>
      <c r="G113" s="0" t="inlineStr">
        <is>
          <t xml:space="preserve">Correct listing/manage route opens.</t>
        </is>
      </c>
      <c r="H113" s="0" t="inlineStr">
        <is>
          <t xml:space="preserve">Particular</t>
        </is>
      </c>
      <c r="I113" s="0" t="inlineStr">
        <is>
          <t xml:space="preserve">E2E</t>
        </is>
      </c>
      <c r="J113" s="0" t="inlineStr">
        <is>
          <t xml:space="preserve">Automated</t>
        </is>
      </c>
      <c r="K113" s="0" t="inlineStr">
        <is>
          <t xml:space="preserve">P1</t>
        </is>
      </c>
      <c r="L113" s="0" t="inlineStr">
        <is>
          <t xml:space="preserve">Blocking</t>
        </is>
      </c>
      <c r="M113" s="0" t="inlineStr">
        <is>
          <t xml:space="preserve">L99-L115</t>
        </is>
      </c>
      <c r="N113" s="0" t="inlineStr">
        <is>
          <t xml:space="preserve">MODIFY</t>
        </is>
      </c>
      <c r="O113" s="0" t="inlineStr">
        <is>
          <t xml:space="preserve">Pass</t>
        </is>
      </c>
      <c r="P113" s="0" t="inlineStr">
        <is>
          <t xml:space="preserve">Owner manual production acceptance PASS — 2026-09-15</t>
        </is>
      </c>
      <c r="Q113" s="0" t="inlineStr">
        <is>
          <t xml:space="preserve"/>
        </is>
      </c>
    </row>
    <row r="114" ht="36" customHeight="1">
      <c r="A114" s="2" t="inlineStr">
        <is>
          <t xml:space="preserve">DASH-003</t>
        </is>
      </c>
      <c r="B114" s="2" t="inlineStr">
        <is>
          <t xml:space="preserve">Particular Dashboard</t>
        </is>
      </c>
      <c r="C114" s="2" t="inlineStr">
        <is>
          <t xml:space="preserve">Management</t>
        </is>
      </c>
      <c r="D114" s="2" t="inlineStr">
        <is>
          <t xml:space="preserve">Dashboard shows rejection reason</t>
        </is>
      </c>
      <c r="E114" s="2" t="inlineStr">
        <is>
          <t xml:space="preserve">Rejected listing with reason.</t>
        </is>
      </c>
      <c r="F114" s="2" t="inlineStr">
        <is>
          <t xml:space="preserve">Open account.</t>
        </is>
      </c>
      <c r="G114" s="2" t="inlineStr">
        <is>
          <t xml:space="preserve">Reason is visible to owner.</t>
        </is>
      </c>
      <c r="H114" s="2" t="inlineStr">
        <is>
          <t xml:space="preserve">Particular</t>
        </is>
      </c>
      <c r="I114" s="2" t="inlineStr">
        <is>
          <t xml:space="preserve">E2E</t>
        </is>
      </c>
      <c r="J114" s="2" t="inlineStr">
        <is>
          <t xml:space="preserve">Automated</t>
        </is>
      </c>
      <c r="K114" s="2" t="inlineStr">
        <is>
          <t xml:space="preserve">P0</t>
        </is>
      </c>
      <c r="L114" s="2" t="inlineStr">
        <is>
          <t xml:space="preserve">Blocking</t>
        </is>
      </c>
      <c r="M114" s="2" t="inlineStr">
        <is>
          <t xml:space="preserve">L99-L115</t>
        </is>
      </c>
      <c r="N114" s="2" t="inlineStr">
        <is>
          <t xml:space="preserve">MODIFY</t>
        </is>
      </c>
      <c r="O114" s="2" t="inlineStr">
        <is>
          <t xml:space="preserve">Pass</t>
        </is>
      </c>
      <c r="P114" s="2" t="inlineStr">
        <is>
          <t xml:space="preserve">Owner manual production acceptance PASS — 2026-09-15</t>
        </is>
      </c>
      <c r="Q114" s="2" t="inlineStr">
        <is>
          <t xml:space="preserve"/>
        </is>
      </c>
    </row>
    <row r="115" ht="36" customHeight="1">
      <c r="A115" s="0" t="inlineStr">
        <is>
          <t xml:space="preserve">DASH-004</t>
        </is>
      </c>
      <c r="B115" s="0" t="inlineStr">
        <is>
          <t xml:space="preserve">Particular Dashboard</t>
        </is>
      </c>
      <c r="C115" s="0" t="inlineStr">
        <is>
          <t xml:space="preserve">Management</t>
        </is>
      </c>
      <c r="D115" s="0" t="inlineStr">
        <is>
          <t xml:space="preserve">Dashboard offers hide action where valid</t>
        </is>
      </c>
      <c r="E115" s="0" t="inlineStr">
        <is>
          <t xml:space="preserve">Approved listing.</t>
        </is>
      </c>
      <c r="F115" s="0" t="inlineStr">
        <is>
          <t xml:space="preserve">Inspect actions.</t>
        </is>
      </c>
      <c r="G115" s="0" t="inlineStr">
        <is>
          <t xml:space="preserve">Hide/unpublish is available.</t>
        </is>
      </c>
      <c r="H115" s="0" t="inlineStr">
        <is>
          <t xml:space="preserve">Particular</t>
        </is>
      </c>
      <c r="I115" s="0" t="inlineStr">
        <is>
          <t xml:space="preserve">E2E</t>
        </is>
      </c>
      <c r="J115" s="0" t="inlineStr">
        <is>
          <t xml:space="preserve">Automated</t>
        </is>
      </c>
      <c r="K115" s="0" t="inlineStr">
        <is>
          <t xml:space="preserve">P1</t>
        </is>
      </c>
      <c r="L115" s="0" t="inlineStr">
        <is>
          <t xml:space="preserve">Blocking</t>
        </is>
      </c>
      <c r="M115" s="0" t="inlineStr">
        <is>
          <t xml:space="preserve">L99-L115</t>
        </is>
      </c>
      <c r="N115" s="0" t="inlineStr">
        <is>
          <t xml:space="preserve">MODIFY</t>
        </is>
      </c>
      <c r="O115" s="0" t="inlineStr">
        <is>
          <t xml:space="preserve">Pass</t>
        </is>
      </c>
      <c r="P115" s="0" t="inlineStr">
        <is>
          <t xml:space="preserve">Owner manual production acceptance PASS — 2026-09-15</t>
        </is>
      </c>
      <c r="Q115" s="0" t="inlineStr">
        <is>
          <t xml:space="preserve"/>
        </is>
      </c>
    </row>
    <row r="116" ht="36" customHeight="1">
      <c r="A116" s="2" t="inlineStr">
        <is>
          <t xml:space="preserve">DASH-005</t>
        </is>
      </c>
      <c r="B116" s="2" t="inlineStr">
        <is>
          <t xml:space="preserve">Particular Dashboard</t>
        </is>
      </c>
      <c r="C116" s="2" t="inlineStr">
        <is>
          <t xml:space="preserve">Management</t>
        </is>
      </c>
      <c r="D116" s="2" t="inlineStr">
        <is>
          <t xml:space="preserve">Dashboard offers sold action where valid</t>
        </is>
      </c>
      <c r="E116" s="2" t="inlineStr">
        <is>
          <t xml:space="preserve">Approved listing.</t>
        </is>
      </c>
      <c r="F116" s="2" t="inlineStr">
        <is>
          <t xml:space="preserve">Inspect actions.</t>
        </is>
      </c>
      <c r="G116" s="2" t="inlineStr">
        <is>
          <t xml:space="preserve">Mark sold is available.</t>
        </is>
      </c>
      <c r="H116" s="2" t="inlineStr">
        <is>
          <t xml:space="preserve">Particular</t>
        </is>
      </c>
      <c r="I116" s="2" t="inlineStr">
        <is>
          <t xml:space="preserve">E2E</t>
        </is>
      </c>
      <c r="J116" s="2" t="inlineStr">
        <is>
          <t xml:space="preserve">Automated</t>
        </is>
      </c>
      <c r="K116" s="2" t="inlineStr">
        <is>
          <t xml:space="preserve">P1</t>
        </is>
      </c>
      <c r="L116" s="2" t="inlineStr">
        <is>
          <t xml:space="preserve">Blocking</t>
        </is>
      </c>
      <c r="M116" s="2" t="inlineStr">
        <is>
          <t xml:space="preserve">L99-L115</t>
        </is>
      </c>
      <c r="N116" s="2" t="inlineStr">
        <is>
          <t xml:space="preserve">MODIFY</t>
        </is>
      </c>
      <c r="O116" s="2" t="inlineStr">
        <is>
          <t xml:space="preserve">Pass</t>
        </is>
      </c>
      <c r="P116" s="2" t="inlineStr">
        <is>
          <t xml:space="preserve">Owner manual production acceptance PASS — 2026-09-15</t>
        </is>
      </c>
      <c r="Q116" s="2" t="inlineStr">
        <is>
          <t xml:space="preserve"/>
        </is>
      </c>
    </row>
    <row r="117" ht="36" customHeight="1">
      <c r="A117" s="0" t="inlineStr">
        <is>
          <t xml:space="preserve">DASH-006</t>
        </is>
      </c>
      <c r="B117" s="0" t="inlineStr">
        <is>
          <t xml:space="preserve">Particular Dashboard</t>
        </is>
      </c>
      <c r="C117" s="0" t="inlineStr">
        <is>
          <t xml:space="preserve">Management</t>
        </is>
      </c>
      <c r="D117" s="0" t="inlineStr">
        <is>
          <t xml:space="preserve">Dashboard offers relist for sold listing</t>
        </is>
      </c>
      <c r="E117" s="0" t="inlineStr">
        <is>
          <t xml:space="preserve">Sold listing.</t>
        </is>
      </c>
      <c r="F117" s="0" t="inlineStr">
        <is>
          <t xml:space="preserve">Inspect actions.</t>
        </is>
      </c>
      <c r="G117" s="0" t="inlineStr">
        <is>
          <t xml:space="preserve">Relistar is available; direct restore is not.</t>
        </is>
      </c>
      <c r="H117" s="0" t="inlineStr">
        <is>
          <t xml:space="preserve">Particular</t>
        </is>
      </c>
      <c r="I117" s="0" t="inlineStr">
        <is>
          <t xml:space="preserve">E2E</t>
        </is>
      </c>
      <c r="J117" s="0" t="inlineStr">
        <is>
          <t xml:space="preserve">Automated</t>
        </is>
      </c>
      <c r="K117" s="0" t="inlineStr">
        <is>
          <t xml:space="preserve">P1</t>
        </is>
      </c>
      <c r="L117" s="0" t="inlineStr">
        <is>
          <t xml:space="preserve">Blocking</t>
        </is>
      </c>
      <c r="M117" s="0" t="inlineStr">
        <is>
          <t xml:space="preserve">L99-L115</t>
        </is>
      </c>
      <c r="N117" s="0" t="inlineStr">
        <is>
          <t xml:space="preserve">MODIFY</t>
        </is>
      </c>
      <c r="O117" s="0" t="inlineStr">
        <is>
          <t xml:space="preserve">Pass</t>
        </is>
      </c>
      <c r="P117" s="0" t="inlineStr">
        <is>
          <t xml:space="preserve">Owner manual production acceptance PASS — 2026-09-15</t>
        </is>
      </c>
      <c r="Q117" s="0" t="inlineStr">
        <is>
          <t xml:space="preserve"/>
        </is>
      </c>
    </row>
    <row r="118" ht="36" customHeight="1">
      <c r="A118" s="2" t="inlineStr">
        <is>
          <t xml:space="preserve">DASH-007</t>
        </is>
      </c>
      <c r="B118" s="2" t="inlineStr">
        <is>
          <t xml:space="preserve">Particular Dashboard</t>
        </is>
      </c>
      <c r="C118" s="2" t="inlineStr">
        <is>
          <t xml:space="preserve">Management</t>
        </is>
      </c>
      <c r="D118" s="2" t="inlineStr">
        <is>
          <t xml:space="preserve">Dashboard has no fake metric values</t>
        </is>
      </c>
      <c r="E118" s="2" t="inlineStr">
        <is>
          <t xml:space="preserve">Logged-in Particular.</t>
        </is>
      </c>
      <c r="F118" s="2" t="inlineStr">
        <is>
          <t xml:space="preserve">Inspect analytics cards before/with data.</t>
        </is>
      </c>
      <c r="G118" s="2" t="inlineStr">
        <is>
          <t xml:space="preserve">Metrics are real or clearly empty; no placeholder analytics presented as factual.</t>
        </is>
      </c>
      <c r="H118" s="2" t="inlineStr">
        <is>
          <t xml:space="preserve">Particular</t>
        </is>
      </c>
      <c r="I118" s="2" t="inlineStr">
        <is>
          <t xml:space="preserve">Manual</t>
        </is>
      </c>
      <c r="J118" s="2" t="inlineStr">
        <is>
          <t xml:space="preserve">Both</t>
        </is>
      </c>
      <c r="K118" s="2" t="inlineStr">
        <is>
          <t xml:space="preserve">P0</t>
        </is>
      </c>
      <c r="L118" s="2" t="inlineStr">
        <is>
          <t xml:space="preserve">Blocking</t>
        </is>
      </c>
      <c r="M118" s="2" t="inlineStr">
        <is>
          <t xml:space="preserve">L99-L115</t>
        </is>
      </c>
      <c r="N118" s="2" t="inlineStr">
        <is>
          <t xml:space="preserve">MODIFY</t>
        </is>
      </c>
      <c r="O118" s="2" t="inlineStr">
        <is>
          <t xml:space="preserve">Pass</t>
        </is>
      </c>
      <c r="P118" s="2" t="inlineStr">
        <is>
          <t xml:space="preserve">Owner manual production acceptance PASS — 2026-09-15</t>
        </is>
      </c>
      <c r="Q118" s="2" t="inlineStr">
        <is>
          <t xml:space="preserve"/>
        </is>
      </c>
    </row>
    <row r="119" ht="36" customHeight="1">
      <c r="A119" s="0" t="inlineStr">
        <is>
          <t xml:space="preserve">SANA-001</t>
        </is>
      </c>
      <c r="B119" s="0" t="inlineStr">
        <is>
          <t xml:space="preserve">Analytics</t>
        </is>
      </c>
      <c r="C119" s="0" t="inlineStr">
        <is>
          <t xml:space="preserve">Seller analytics</t>
        </is>
      </c>
      <c r="D119" s="0" t="inlineStr">
        <is>
          <t xml:space="preserve">Per-listing view count is displayed</t>
        </is>
      </c>
      <c r="E119" s="0" t="inlineStr">
        <is>
          <t xml:space="preserve">Owned listing has views.</t>
        </is>
      </c>
      <c r="F119" s="0" t="inlineStr">
        <is>
          <t xml:space="preserve">Open seller analytics.</t>
        </is>
      </c>
      <c r="G119" s="0" t="inlineStr">
        <is>
          <t xml:space="preserve">Displayed view count matches analytics source.</t>
        </is>
      </c>
      <c r="H119" s="0" t="inlineStr">
        <is>
          <t xml:space="preserve">Particular</t>
        </is>
      </c>
      <c r="I119" s="0" t="inlineStr">
        <is>
          <t xml:space="preserve">Integration</t>
        </is>
      </c>
      <c r="J119" s="0" t="inlineStr">
        <is>
          <t xml:space="preserve">Automated</t>
        </is>
      </c>
      <c r="K119" s="0" t="inlineStr">
        <is>
          <t xml:space="preserve">P1</t>
        </is>
      </c>
      <c r="L119" s="0" t="inlineStr">
        <is>
          <t xml:space="preserve">Blocking</t>
        </is>
      </c>
      <c r="M119" s="0" t="inlineStr">
        <is>
          <t xml:space="preserve">L111-L115,L205-L215</t>
        </is>
      </c>
      <c r="N119" s="0" t="inlineStr">
        <is>
          <t xml:space="preserve">BUILD</t>
        </is>
      </c>
      <c r="O119" s="0" t="inlineStr">
        <is>
          <t xml:space="preserve">Not Run</t>
        </is>
      </c>
      <c r="P119" s="0" t="inlineStr">
        <is>
          <t xml:space="preserve"/>
        </is>
      </c>
      <c r="Q119" s="0" t="inlineStr">
        <is>
          <t xml:space="preserve"/>
        </is>
      </c>
    </row>
    <row r="120" ht="36" customHeight="1">
      <c r="A120" s="2" t="inlineStr">
        <is>
          <t xml:space="preserve">SANA-002</t>
        </is>
      </c>
      <c r="B120" s="2" t="inlineStr">
        <is>
          <t xml:space="preserve">Analytics</t>
        </is>
      </c>
      <c r="C120" s="2" t="inlineStr">
        <is>
          <t xml:space="preserve">Seller analytics</t>
        </is>
      </c>
      <c r="D120" s="2" t="inlineStr">
        <is>
          <t xml:space="preserve">Per-listing favorite count is displayed</t>
        </is>
      </c>
      <c r="E120" s="2" t="inlineStr">
        <is>
          <t xml:space="preserve">Owned listing has favorites.</t>
        </is>
      </c>
      <c r="F120" s="2" t="inlineStr">
        <is>
          <t xml:space="preserve">Open analytics.</t>
        </is>
      </c>
      <c r="G120" s="2" t="inlineStr">
        <is>
          <t xml:space="preserve">Count matches stored favorite data.</t>
        </is>
      </c>
      <c r="H120" s="2" t="inlineStr">
        <is>
          <t xml:space="preserve">Particular</t>
        </is>
      </c>
      <c r="I120" s="2" t="inlineStr">
        <is>
          <t xml:space="preserve">Integration</t>
        </is>
      </c>
      <c r="J120" s="2" t="inlineStr">
        <is>
          <t xml:space="preserve">Automated</t>
        </is>
      </c>
      <c r="K120" s="2" t="inlineStr">
        <is>
          <t xml:space="preserve">P1</t>
        </is>
      </c>
      <c r="L120" s="2" t="inlineStr">
        <is>
          <t xml:space="preserve">Blocking</t>
        </is>
      </c>
      <c r="M120" s="2" t="inlineStr">
        <is>
          <t xml:space="preserve">L111-L115,L205-L215</t>
        </is>
      </c>
      <c r="N120" s="2" t="inlineStr">
        <is>
          <t xml:space="preserve">BUILD</t>
        </is>
      </c>
      <c r="O120" s="2" t="inlineStr">
        <is>
          <t xml:space="preserve">Not Run</t>
        </is>
      </c>
      <c r="P120" s="2" t="inlineStr">
        <is>
          <t xml:space="preserve"/>
        </is>
      </c>
      <c r="Q120" s="2" t="inlineStr">
        <is>
          <t xml:space="preserve"/>
        </is>
      </c>
    </row>
    <row r="121" ht="36" customHeight="1">
      <c r="A121" s="0" t="inlineStr">
        <is>
          <t xml:space="preserve">SANA-003</t>
        </is>
      </c>
      <c r="B121" s="0" t="inlineStr">
        <is>
          <t xml:space="preserve">Analytics</t>
        </is>
      </c>
      <c r="C121" s="0" t="inlineStr">
        <is>
          <t xml:space="preserve">Seller analytics</t>
        </is>
      </c>
      <c r="D121" s="0" t="inlineStr">
        <is>
          <t xml:space="preserve">Per-listing WhatsApp contact count is displayed</t>
        </is>
      </c>
      <c r="E121" s="0" t="inlineStr">
        <is>
          <t xml:space="preserve">Owned listing has contact events.</t>
        </is>
      </c>
      <c r="F121" s="0" t="inlineStr">
        <is>
          <t xml:space="preserve">Open analytics.</t>
        </is>
      </c>
      <c r="G121" s="0" t="inlineStr">
        <is>
          <t xml:space="preserve">Count matches qualifying events.</t>
        </is>
      </c>
      <c r="H121" s="0" t="inlineStr">
        <is>
          <t xml:space="preserve">Particular</t>
        </is>
      </c>
      <c r="I121" s="0" t="inlineStr">
        <is>
          <t xml:space="preserve">Integration</t>
        </is>
      </c>
      <c r="J121" s="0" t="inlineStr">
        <is>
          <t xml:space="preserve">Automated</t>
        </is>
      </c>
      <c r="K121" s="0" t="inlineStr">
        <is>
          <t xml:space="preserve">P0</t>
        </is>
      </c>
      <c r="L121" s="0" t="inlineStr">
        <is>
          <t xml:space="preserve">Blocking</t>
        </is>
      </c>
      <c r="M121" s="0" t="inlineStr">
        <is>
          <t xml:space="preserve">L111-L115,L205-L215</t>
        </is>
      </c>
      <c r="N121" s="0" t="inlineStr">
        <is>
          <t xml:space="preserve">BUILD</t>
        </is>
      </c>
      <c r="O121" s="0" t="inlineStr">
        <is>
          <t xml:space="preserve">Not Run</t>
        </is>
      </c>
      <c r="P121" s="0" t="inlineStr">
        <is>
          <t xml:space="preserve"/>
        </is>
      </c>
      <c r="Q121" s="0" t="inlineStr">
        <is>
          <t xml:space="preserve"/>
        </is>
      </c>
    </row>
    <row r="122" ht="36" customHeight="1">
      <c r="A122" s="2" t="inlineStr">
        <is>
          <t xml:space="preserve">SANA-004</t>
        </is>
      </c>
      <c r="B122" s="2" t="inlineStr">
        <is>
          <t xml:space="preserve">Analytics</t>
        </is>
      </c>
      <c r="C122" s="2" t="inlineStr">
        <is>
          <t xml:space="preserve">Seller analytics</t>
        </is>
      </c>
      <c r="D122" s="2" t="inlineStr">
        <is>
          <t xml:space="preserve">Per-listing publication date/status/sold state display correctly</t>
        </is>
      </c>
      <c r="E122" s="2" t="inlineStr">
        <is>
          <t xml:space="preserve">Mixed listings.</t>
        </is>
      </c>
      <c r="F122" s="2" t="inlineStr">
        <is>
          <t xml:space="preserve">Open analytics.</t>
        </is>
      </c>
      <c r="G122" s="2" t="inlineStr">
        <is>
          <t xml:space="preserve">Metadata matches listing lifecycle.</t>
        </is>
      </c>
      <c r="H122" s="2" t="inlineStr">
        <is>
          <t xml:space="preserve">Particular</t>
        </is>
      </c>
      <c r="I122" s="2" t="inlineStr">
        <is>
          <t xml:space="preserve">E2E</t>
        </is>
      </c>
      <c r="J122" s="2" t="inlineStr">
        <is>
          <t xml:space="preserve">Automated</t>
        </is>
      </c>
      <c r="K122" s="2" t="inlineStr">
        <is>
          <t xml:space="preserve">P1</t>
        </is>
      </c>
      <c r="L122" s="2" t="inlineStr">
        <is>
          <t xml:space="preserve">Blocking</t>
        </is>
      </c>
      <c r="M122" s="2" t="inlineStr">
        <is>
          <t xml:space="preserve">L111-L115,L205-L215</t>
        </is>
      </c>
      <c r="N122" s="2" t="inlineStr">
        <is>
          <t xml:space="preserve">BUILD</t>
        </is>
      </c>
      <c r="O122" s="2" t="inlineStr">
        <is>
          <t xml:space="preserve">Not Run</t>
        </is>
      </c>
      <c r="P122" s="2" t="inlineStr">
        <is>
          <t xml:space="preserve"/>
        </is>
      </c>
      <c r="Q122" s="2" t="inlineStr">
        <is>
          <t xml:space="preserve"/>
        </is>
      </c>
    </row>
    <row r="123" ht="36" customHeight="1">
      <c r="A123" s="0" t="inlineStr">
        <is>
          <t xml:space="preserve">SANA-005</t>
        </is>
      </c>
      <c r="B123" s="0" t="inlineStr">
        <is>
          <t xml:space="preserve">Analytics</t>
        </is>
      </c>
      <c r="C123" s="0" t="inlineStr">
        <is>
          <t xml:space="preserve">Seller analytics</t>
        </is>
      </c>
      <c r="D123" s="0" t="inlineStr">
        <is>
          <t xml:space="preserve">Account active-listing aggregate is correct</t>
        </is>
      </c>
      <c r="E123" s="0" t="inlineStr">
        <is>
          <t xml:space="preserve">Owned mixed states.</t>
        </is>
      </c>
      <c r="F123" s="0" t="inlineStr">
        <is>
          <t xml:space="preserve">Compare dashboard total with DB.</t>
        </is>
      </c>
      <c r="G123" s="0" t="inlineStr">
        <is>
          <t xml:space="preserve">Only active definition used by product is counted consistently.</t>
        </is>
      </c>
      <c r="H123" s="0" t="inlineStr">
        <is>
          <t xml:space="preserve">Particular</t>
        </is>
      </c>
      <c r="I123" s="0" t="inlineStr">
        <is>
          <t xml:space="preserve">Integration</t>
        </is>
      </c>
      <c r="J123" s="0" t="inlineStr">
        <is>
          <t xml:space="preserve">Automated</t>
        </is>
      </c>
      <c r="K123" s="0" t="inlineStr">
        <is>
          <t xml:space="preserve">P1</t>
        </is>
      </c>
      <c r="L123" s="0" t="inlineStr">
        <is>
          <t xml:space="preserve">Blocking</t>
        </is>
      </c>
      <c r="M123" s="0" t="inlineStr">
        <is>
          <t xml:space="preserve">L111-L115,L205-L215</t>
        </is>
      </c>
      <c r="N123" s="0" t="inlineStr">
        <is>
          <t xml:space="preserve">BUILD</t>
        </is>
      </c>
      <c r="O123" s="0" t="inlineStr">
        <is>
          <t xml:space="preserve">Not Run</t>
        </is>
      </c>
      <c r="P123" s="0" t="inlineStr">
        <is>
          <t xml:space="preserve"/>
        </is>
      </c>
      <c r="Q123" s="0" t="inlineStr">
        <is>
          <t xml:space="preserve"/>
        </is>
      </c>
    </row>
    <row r="124" ht="36" customHeight="1">
      <c r="A124" s="2" t="inlineStr">
        <is>
          <t xml:space="preserve">SANA-006</t>
        </is>
      </c>
      <c r="B124" s="2" t="inlineStr">
        <is>
          <t xml:space="preserve">Analytics</t>
        </is>
      </c>
      <c r="C124" s="2" t="inlineStr">
        <is>
          <t xml:space="preserve">Seller analytics</t>
        </is>
      </c>
      <c r="D124" s="2" t="inlineStr">
        <is>
          <t xml:space="preserve">Account total views aggregate is correct</t>
        </is>
      </c>
      <c r="E124" s="2" t="inlineStr">
        <is>
          <t xml:space="preserve">Multiple owned listings with views.</t>
        </is>
      </c>
      <c r="F124" s="2" t="inlineStr">
        <is>
          <t xml:space="preserve">Compare.</t>
        </is>
      </c>
      <c r="G124" s="2" t="inlineStr">
        <is>
          <t xml:space="preserve">Aggregate equals underlying records/events.</t>
        </is>
      </c>
      <c r="H124" s="2" t="inlineStr">
        <is>
          <t xml:space="preserve">Particular</t>
        </is>
      </c>
      <c r="I124" s="2" t="inlineStr">
        <is>
          <t xml:space="preserve">Integration</t>
        </is>
      </c>
      <c r="J124" s="2" t="inlineStr">
        <is>
          <t xml:space="preserve">Automated</t>
        </is>
      </c>
      <c r="K124" s="2" t="inlineStr">
        <is>
          <t xml:space="preserve">P1</t>
        </is>
      </c>
      <c r="L124" s="2" t="inlineStr">
        <is>
          <t xml:space="preserve">Blocking</t>
        </is>
      </c>
      <c r="M124" s="2" t="inlineStr">
        <is>
          <t xml:space="preserve">L111-L115,L205-L215</t>
        </is>
      </c>
      <c r="N124" s="2" t="inlineStr">
        <is>
          <t xml:space="preserve">BUILD</t>
        </is>
      </c>
      <c r="O124" s="2" t="inlineStr">
        <is>
          <t xml:space="preserve">Not Run</t>
        </is>
      </c>
      <c r="P124" s="2" t="inlineStr">
        <is>
          <t xml:space="preserve"/>
        </is>
      </c>
      <c r="Q124" s="2" t="inlineStr">
        <is>
          <t xml:space="preserve"/>
        </is>
      </c>
    </row>
    <row r="125" ht="36" customHeight="1">
      <c r="A125" s="0" t="inlineStr">
        <is>
          <t xml:space="preserve">SANA-007</t>
        </is>
      </c>
      <c r="B125" s="0" t="inlineStr">
        <is>
          <t xml:space="preserve">Analytics</t>
        </is>
      </c>
      <c r="C125" s="0" t="inlineStr">
        <is>
          <t xml:space="preserve">Seller analytics</t>
        </is>
      </c>
      <c r="D125" s="0" t="inlineStr">
        <is>
          <t xml:space="preserve">Account favorites aggregate is correct</t>
        </is>
      </c>
      <c r="E125" s="0" t="inlineStr">
        <is>
          <t xml:space="preserve">Favorites across listings.</t>
        </is>
      </c>
      <c r="F125" s="0" t="inlineStr">
        <is>
          <t xml:space="preserve">Compare.</t>
        </is>
      </c>
      <c r="G125" s="0" t="inlineStr">
        <is>
          <t xml:space="preserve">Aggregate is correct.</t>
        </is>
      </c>
      <c r="H125" s="0" t="inlineStr">
        <is>
          <t xml:space="preserve">Particular</t>
        </is>
      </c>
      <c r="I125" s="0" t="inlineStr">
        <is>
          <t xml:space="preserve">Integration</t>
        </is>
      </c>
      <c r="J125" s="0" t="inlineStr">
        <is>
          <t xml:space="preserve">Automated</t>
        </is>
      </c>
      <c r="K125" s="0" t="inlineStr">
        <is>
          <t xml:space="preserve">P1</t>
        </is>
      </c>
      <c r="L125" s="0" t="inlineStr">
        <is>
          <t xml:space="preserve">Blocking</t>
        </is>
      </c>
      <c r="M125" s="0" t="inlineStr">
        <is>
          <t xml:space="preserve">L111-L115,L205-L215</t>
        </is>
      </c>
      <c r="N125" s="0" t="inlineStr">
        <is>
          <t xml:space="preserve">BUILD</t>
        </is>
      </c>
      <c r="O125" s="0" t="inlineStr">
        <is>
          <t xml:space="preserve">Not Run</t>
        </is>
      </c>
      <c r="P125" s="0" t="inlineStr">
        <is>
          <t xml:space="preserve"/>
        </is>
      </c>
      <c r="Q125" s="0" t="inlineStr">
        <is>
          <t xml:space="preserve"/>
        </is>
      </c>
    </row>
    <row r="126" ht="36" customHeight="1">
      <c r="A126" s="2" t="inlineStr">
        <is>
          <t xml:space="preserve">SANA-008</t>
        </is>
      </c>
      <c r="B126" s="2" t="inlineStr">
        <is>
          <t xml:space="preserve">Analytics</t>
        </is>
      </c>
      <c r="C126" s="2" t="inlineStr">
        <is>
          <t xml:space="preserve">Seller analytics</t>
        </is>
      </c>
      <c r="D126" s="2" t="inlineStr">
        <is>
          <t xml:space="preserve">Account WhatsApp contacts aggregate is correct</t>
        </is>
      </c>
      <c r="E126" s="2" t="inlineStr">
        <is>
          <t xml:space="preserve">Contact events across listings.</t>
        </is>
      </c>
      <c r="F126" s="2" t="inlineStr">
        <is>
          <t xml:space="preserve">Compare.</t>
        </is>
      </c>
      <c r="G126" s="2" t="inlineStr">
        <is>
          <t xml:space="preserve">Aggregate is correct without message-content data.</t>
        </is>
      </c>
      <c r="H126" s="2" t="inlineStr">
        <is>
          <t xml:space="preserve">Particular</t>
        </is>
      </c>
      <c r="I126" s="2" t="inlineStr">
        <is>
          <t xml:space="preserve">Integration</t>
        </is>
      </c>
      <c r="J126" s="2" t="inlineStr">
        <is>
          <t xml:space="preserve">Automated</t>
        </is>
      </c>
      <c r="K126" s="2" t="inlineStr">
        <is>
          <t xml:space="preserve">P0</t>
        </is>
      </c>
      <c r="L126" s="2" t="inlineStr">
        <is>
          <t xml:space="preserve">Blocking</t>
        </is>
      </c>
      <c r="M126" s="2" t="inlineStr">
        <is>
          <t xml:space="preserve">L111-L115,L205-L215</t>
        </is>
      </c>
      <c r="N126" s="2" t="inlineStr">
        <is>
          <t xml:space="preserve">BUILD</t>
        </is>
      </c>
      <c r="O126" s="2" t="inlineStr">
        <is>
          <t xml:space="preserve">Not Run</t>
        </is>
      </c>
      <c r="P126" s="2" t="inlineStr">
        <is>
          <t xml:space="preserve"/>
        </is>
      </c>
      <c r="Q126" s="2" t="inlineStr">
        <is>
          <t xml:space="preserve"/>
        </is>
      </c>
    </row>
    <row r="127" ht="36" customHeight="1">
      <c r="A127" s="0" t="inlineStr">
        <is>
          <t xml:space="preserve">SANA-009</t>
        </is>
      </c>
      <c r="B127" s="0" t="inlineStr">
        <is>
          <t xml:space="preserve">Analytics</t>
        </is>
      </c>
      <c r="C127" s="0" t="inlineStr">
        <is>
          <t xml:space="preserve">Seller analytics</t>
        </is>
      </c>
      <c r="D127" s="0" t="inlineStr">
        <is>
          <t xml:space="preserve">Sold listings aggregate is correct</t>
        </is>
      </c>
      <c r="E127" s="0" t="inlineStr">
        <is>
          <t xml:space="preserve">Several sold listings.</t>
        </is>
      </c>
      <c r="F127" s="0" t="inlineStr">
        <is>
          <t xml:space="preserve">Compare.</t>
        </is>
      </c>
      <c r="G127" s="0" t="inlineStr">
        <is>
          <t xml:space="preserve">Sold count equals lifecycle records.</t>
        </is>
      </c>
      <c r="H127" s="0" t="inlineStr">
        <is>
          <t xml:space="preserve">Particular</t>
        </is>
      </c>
      <c r="I127" s="0" t="inlineStr">
        <is>
          <t xml:space="preserve">Integration</t>
        </is>
      </c>
      <c r="J127" s="0" t="inlineStr">
        <is>
          <t xml:space="preserve">Automated</t>
        </is>
      </c>
      <c r="K127" s="0" t="inlineStr">
        <is>
          <t xml:space="preserve">P1</t>
        </is>
      </c>
      <c r="L127" s="0" t="inlineStr">
        <is>
          <t xml:space="preserve">Blocking</t>
        </is>
      </c>
      <c r="M127" s="0" t="inlineStr">
        <is>
          <t xml:space="preserve">L111-L115,L205-L215</t>
        </is>
      </c>
      <c r="N127" s="0" t="inlineStr">
        <is>
          <t xml:space="preserve">BUILD</t>
        </is>
      </c>
      <c r="O127" s="0" t="inlineStr">
        <is>
          <t xml:space="preserve">Not Run</t>
        </is>
      </c>
      <c r="P127" s="0" t="inlineStr">
        <is>
          <t xml:space="preserve"/>
        </is>
      </c>
      <c r="Q127" s="0" t="inlineStr">
        <is>
          <t xml:space="preserve"/>
        </is>
      </c>
    </row>
    <row r="128" ht="36" customHeight="1">
      <c r="A128" s="2" t="inlineStr">
        <is>
          <t xml:space="preserve">SANA-010</t>
        </is>
      </c>
      <c r="B128" s="2" t="inlineStr">
        <is>
          <t xml:space="preserve">Analytics</t>
        </is>
      </c>
      <c r="C128" s="2" t="inlineStr">
        <is>
          <t xml:space="preserve">Seller analytics</t>
        </is>
      </c>
      <c r="D128" s="2" t="inlineStr">
        <is>
          <t xml:space="preserve">Revenue is not fabricated</t>
        </is>
      </c>
      <c r="E128" s="2" t="inlineStr">
        <is>
          <t xml:space="preserve">Transactions occur off-platform.</t>
        </is>
      </c>
      <c r="F128" s="2" t="inlineStr">
        <is>
          <t xml:space="preserve">Inspect dashboards.</t>
        </is>
      </c>
      <c r="G128" s="2" t="inlineStr">
        <is>
          <t xml:space="preserve">No invented revenue/GMV is displayed.</t>
        </is>
      </c>
      <c r="H128" s="2" t="inlineStr">
        <is>
          <t xml:space="preserve">Particular</t>
        </is>
      </c>
      <c r="I128" s="2" t="inlineStr">
        <is>
          <t xml:space="preserve">Manual</t>
        </is>
      </c>
      <c r="J128" s="2" t="inlineStr">
        <is>
          <t xml:space="preserve">Manual</t>
        </is>
      </c>
      <c r="K128" s="2" t="inlineStr">
        <is>
          <t xml:space="preserve">P0</t>
        </is>
      </c>
      <c r="L128" s="2" t="inlineStr">
        <is>
          <t xml:space="preserve">Blocking</t>
        </is>
      </c>
      <c r="M128" s="2" t="inlineStr">
        <is>
          <t xml:space="preserve">L111-L115,L205-L215</t>
        </is>
      </c>
      <c r="N128" s="2" t="inlineStr">
        <is>
          <t xml:space="preserve">BUILD</t>
        </is>
      </c>
      <c r="O128" s="2" t="inlineStr">
        <is>
          <t xml:space="preserve">Not Run</t>
        </is>
      </c>
      <c r="P128" s="2" t="inlineStr">
        <is>
          <t xml:space="preserve"/>
        </is>
      </c>
      <c r="Q128" s="2" t="inlineStr">
        <is>
          <t xml:space="preserve"/>
        </is>
      </c>
    </row>
    <row r="129" ht="36" customHeight="1">
      <c r="A129" s="0" t="inlineStr">
        <is>
          <t xml:space="preserve">STORE-001</t>
        </is>
      </c>
      <c r="B129" s="0" t="inlineStr">
        <is>
          <t xml:space="preserve">Stores</t>
        </is>
      </c>
      <c r="C129" s="0" t="inlineStr">
        <is>
          <t xml:space="preserve">Owner account &amp; application</t>
        </is>
      </c>
      <c r="D129" s="0" t="inlineStr">
        <is>
          <t xml:space="preserve">Store owner account can be created separately</t>
        </is>
      </c>
      <c r="E129" s="0" t="inlineStr">
        <is>
          <t xml:space="preserve">Unique email.</t>
        </is>
      </c>
      <c r="F129" s="0" t="inlineStr">
        <is>
          <t xml:space="preserve">Complete store-owner account setup.</t>
        </is>
      </c>
      <c r="G129" s="0" t="inlineStr">
        <is>
          <t xml:space="preserve">Profile uses store-owner role and is not a Particular account.</t>
        </is>
      </c>
      <c r="H129" s="0" t="inlineStr">
        <is>
          <t xml:space="preserve">Store Owner</t>
        </is>
      </c>
      <c r="I129" s="0" t="inlineStr">
        <is>
          <t xml:space="preserve">E2E</t>
        </is>
      </c>
      <c r="J129" s="0" t="inlineStr">
        <is>
          <t xml:space="preserve">Automated</t>
        </is>
      </c>
      <c r="K129" s="0" t="inlineStr">
        <is>
          <t xml:space="preserve">P0</t>
        </is>
      </c>
      <c r="L129" s="0" t="inlineStr">
        <is>
          <t xml:space="preserve">Blocking</t>
        </is>
      </c>
      <c r="M129" s="0" t="inlineStr">
        <is>
          <t xml:space="preserve">L139-L154</t>
        </is>
      </c>
      <c r="N129" s="0" t="inlineStr">
        <is>
          <t xml:space="preserve">MODIFY</t>
        </is>
      </c>
      <c r="O129" s="0" t="inlineStr">
        <is>
          <t xml:space="preserve">Pass</t>
        </is>
      </c>
      <c r="P129" s="0" t="inlineStr">
        <is>
          <t xml:space="preserve">Automated local SQL/API integration PASS — 2026-09-10</t>
        </is>
      </c>
      <c r="Q129" s="0" t="inlineStr">
        <is>
          <t xml:space="preserve"/>
        </is>
      </c>
    </row>
    <row r="130" ht="36" customHeight="1">
      <c r="A130" s="2" t="inlineStr">
        <is>
          <t xml:space="preserve">STORE-002</t>
        </is>
      </c>
      <c r="B130" s="2" t="inlineStr">
        <is>
          <t xml:space="preserve">Stores</t>
        </is>
      </c>
      <c r="C130" s="2" t="inlineStr">
        <is>
          <t xml:space="preserve">Owner account &amp; application</t>
        </is>
      </c>
      <c r="D130" s="2" t="inlineStr">
        <is>
          <t xml:space="preserve">One V1 store is bound to its owner account</t>
        </is>
      </c>
      <c r="E130" s="2" t="inlineStr">
        <is>
          <t xml:space="preserve">Store-owner account.</t>
        </is>
      </c>
      <c r="F130" s="2" t="inlineStr">
        <is>
          <t xml:space="preserve">Complete application.</t>
        </is>
      </c>
      <c r="G130" s="2" t="inlineStr">
        <is>
          <t xml:space="preserve">Store owner_user_id/membership links correctly.</t>
        </is>
      </c>
      <c r="H130" s="2" t="inlineStr">
        <is>
          <t xml:space="preserve">Store Owner</t>
        </is>
      </c>
      <c r="I130" s="2" t="inlineStr">
        <is>
          <t xml:space="preserve">DB/RLS</t>
        </is>
      </c>
      <c r="J130" s="2" t="inlineStr">
        <is>
          <t xml:space="preserve">Automated</t>
        </is>
      </c>
      <c r="K130" s="2" t="inlineStr">
        <is>
          <t xml:space="preserve">P0</t>
        </is>
      </c>
      <c r="L130" s="2" t="inlineStr">
        <is>
          <t xml:space="preserve">Blocking</t>
        </is>
      </c>
      <c r="M130" s="2" t="inlineStr">
        <is>
          <t xml:space="preserve">L139-L154</t>
        </is>
      </c>
      <c r="N130" s="2" t="inlineStr">
        <is>
          <t xml:space="preserve">MODIFY</t>
        </is>
      </c>
      <c r="O130" s="2" t="inlineStr">
        <is>
          <t xml:space="preserve">Pass</t>
        </is>
      </c>
      <c r="P130" s="2" t="inlineStr">
        <is>
          <t xml:space="preserve">Automated local SQL/API integration PASS — 2026-09-10</t>
        </is>
      </c>
      <c r="Q130" s="2" t="inlineStr">
        <is>
          <t xml:space="preserve"/>
        </is>
      </c>
    </row>
    <row r="131" ht="36" customHeight="1">
      <c r="A131" s="0" t="inlineStr">
        <is>
          <t xml:space="preserve">STORE-003</t>
        </is>
      </c>
      <c r="B131" s="0" t="inlineStr">
        <is>
          <t xml:space="preserve">Stores</t>
        </is>
      </c>
      <c r="C131" s="0" t="inlineStr">
        <is>
          <t xml:space="preserve">Owner account &amp; application</t>
        </is>
      </c>
      <c r="D131" s="0" t="inlineStr">
        <is>
          <t xml:space="preserve">Store application requires RUC</t>
        </is>
      </c>
      <c r="E131" s="0" t="inlineStr">
        <is>
          <t xml:space="preserve">Store owner logged in.</t>
        </is>
      </c>
      <c r="F131" s="0" t="inlineStr">
        <is>
          <t xml:space="preserve">Submit without RUC.</t>
        </is>
      </c>
      <c r="G131" s="0" t="inlineStr">
        <is>
          <t xml:space="preserve">Submission blocked.</t>
        </is>
      </c>
      <c r="H131" s="0" t="inlineStr">
        <is>
          <t xml:space="preserve">Store Owner</t>
        </is>
      </c>
      <c r="I131" s="0" t="inlineStr">
        <is>
          <t xml:space="preserve">E2E</t>
        </is>
      </c>
      <c r="J131" s="0" t="inlineStr">
        <is>
          <t xml:space="preserve">Automated</t>
        </is>
      </c>
      <c r="K131" s="0" t="inlineStr">
        <is>
          <t xml:space="preserve">P0</t>
        </is>
      </c>
      <c r="L131" s="0" t="inlineStr">
        <is>
          <t xml:space="preserve">Blocking</t>
        </is>
      </c>
      <c r="M131" s="0" t="inlineStr">
        <is>
          <t xml:space="preserve">L139-L154</t>
        </is>
      </c>
      <c r="N131" s="0" t="inlineStr">
        <is>
          <t xml:space="preserve">MODIFY</t>
        </is>
      </c>
      <c r="O131" s="0" t="inlineStr">
        <is>
          <t xml:space="preserve">Pass</t>
        </is>
      </c>
      <c r="P131" s="0" t="inlineStr">
        <is>
          <t xml:space="preserve">Automated local SQL/API integration PASS — 2026-09-10</t>
        </is>
      </c>
      <c r="Q131" s="0" t="inlineStr">
        <is>
          <t xml:space="preserve"/>
        </is>
      </c>
    </row>
    <row r="132" ht="36" customHeight="1">
      <c r="A132" s="2" t="inlineStr">
        <is>
          <t xml:space="preserve">STORE-004</t>
        </is>
      </c>
      <c r="B132" s="2" t="inlineStr">
        <is>
          <t xml:space="preserve">Stores</t>
        </is>
      </c>
      <c r="C132" s="2" t="inlineStr">
        <is>
          <t xml:space="preserve">Owner account &amp; application</t>
        </is>
      </c>
      <c r="D132" s="2" t="inlineStr">
        <is>
          <t xml:space="preserve">Store application requires business identity/razon social</t>
        </is>
      </c>
      <c r="E132" s="2" t="inlineStr">
        <is>
          <t xml:space="preserve">Store owner logged in.</t>
        </is>
      </c>
      <c r="F132" s="2" t="inlineStr">
        <is>
          <t xml:space="preserve">Omit required business identity.</t>
        </is>
      </c>
      <c r="G132" s="2" t="inlineStr">
        <is>
          <t xml:space="preserve">Submission blocked.</t>
        </is>
      </c>
      <c r="H132" s="2" t="inlineStr">
        <is>
          <t xml:space="preserve">Store Owner</t>
        </is>
      </c>
      <c r="I132" s="2" t="inlineStr">
        <is>
          <t xml:space="preserve">E2E</t>
        </is>
      </c>
      <c r="J132" s="2" t="inlineStr">
        <is>
          <t xml:space="preserve">Automated</t>
        </is>
      </c>
      <c r="K132" s="2" t="inlineStr">
        <is>
          <t xml:space="preserve">P0</t>
        </is>
      </c>
      <c r="L132" s="2" t="inlineStr">
        <is>
          <t xml:space="preserve">Blocking</t>
        </is>
      </c>
      <c r="M132" s="2" t="inlineStr">
        <is>
          <t xml:space="preserve">L139-L154</t>
        </is>
      </c>
      <c r="N132" s="2" t="inlineStr">
        <is>
          <t xml:space="preserve">MODIFY</t>
        </is>
      </c>
      <c r="O132" s="2" t="inlineStr">
        <is>
          <t xml:space="preserve">Pass</t>
        </is>
      </c>
      <c r="P132" s="2" t="inlineStr">
        <is>
          <t xml:space="preserve">Automated local SQL/API integration PASS — 2026-09-10</t>
        </is>
      </c>
      <c r="Q132" s="2" t="inlineStr">
        <is>
          <t xml:space="preserve"/>
        </is>
      </c>
    </row>
    <row r="133" ht="36" customHeight="1">
      <c r="A133" s="0" t="inlineStr">
        <is>
          <t xml:space="preserve">STORE-005</t>
        </is>
      </c>
      <c r="B133" s="0" t="inlineStr">
        <is>
          <t xml:space="preserve">Stores</t>
        </is>
      </c>
      <c r="C133" s="0" t="inlineStr">
        <is>
          <t xml:space="preserve">Owner account &amp; application</t>
        </is>
      </c>
      <c r="D133" s="0" t="inlineStr">
        <is>
          <t xml:space="preserve">Store application requires email</t>
        </is>
      </c>
      <c r="E133" s="0" t="inlineStr">
        <is>
          <t xml:space="preserve">Store owner logged in.</t>
        </is>
      </c>
      <c r="F133" s="0" t="inlineStr">
        <is>
          <t xml:space="preserve">Omit email.</t>
        </is>
      </c>
      <c r="G133" s="0" t="inlineStr">
        <is>
          <t xml:space="preserve">Submission blocked.</t>
        </is>
      </c>
      <c r="H133" s="0" t="inlineStr">
        <is>
          <t xml:space="preserve">Store Owner</t>
        </is>
      </c>
      <c r="I133" s="0" t="inlineStr">
        <is>
          <t xml:space="preserve">E2E</t>
        </is>
      </c>
      <c r="J133" s="0" t="inlineStr">
        <is>
          <t xml:space="preserve">Automated</t>
        </is>
      </c>
      <c r="K133" s="0" t="inlineStr">
        <is>
          <t xml:space="preserve">P1</t>
        </is>
      </c>
      <c r="L133" s="0" t="inlineStr">
        <is>
          <t xml:space="preserve">Blocking</t>
        </is>
      </c>
      <c r="M133" s="0" t="inlineStr">
        <is>
          <t xml:space="preserve">L139-L154</t>
        </is>
      </c>
      <c r="N133" s="0" t="inlineStr">
        <is>
          <t xml:space="preserve">MODIFY</t>
        </is>
      </c>
      <c r="O133" s="0" t="inlineStr">
        <is>
          <t xml:space="preserve">Pass</t>
        </is>
      </c>
      <c r="P133" s="0" t="inlineStr">
        <is>
          <t xml:space="preserve">Automated local SQL/API integration PASS — 2026-09-10</t>
        </is>
      </c>
      <c r="Q133" s="0" t="inlineStr">
        <is>
          <t xml:space="preserve"/>
        </is>
      </c>
    </row>
    <row r="134" ht="36" customHeight="1">
      <c r="A134" s="2" t="inlineStr">
        <is>
          <t xml:space="preserve">STORE-006</t>
        </is>
      </c>
      <c r="B134" s="2" t="inlineStr">
        <is>
          <t xml:space="preserve">Stores</t>
        </is>
      </c>
      <c r="C134" s="2" t="inlineStr">
        <is>
          <t xml:space="preserve">Owner account &amp; application</t>
        </is>
      </c>
      <c r="D134" s="2" t="inlineStr">
        <is>
          <t xml:space="preserve">Store application requires phone</t>
        </is>
      </c>
      <c r="E134" s="2" t="inlineStr">
        <is>
          <t xml:space="preserve">Store owner logged in.</t>
        </is>
      </c>
      <c r="F134" s="2" t="inlineStr">
        <is>
          <t xml:space="preserve">Omit phone.</t>
        </is>
      </c>
      <c r="G134" s="2" t="inlineStr">
        <is>
          <t xml:space="preserve">Submission blocked.</t>
        </is>
      </c>
      <c r="H134" s="2" t="inlineStr">
        <is>
          <t xml:space="preserve">Store Owner</t>
        </is>
      </c>
      <c r="I134" s="2" t="inlineStr">
        <is>
          <t xml:space="preserve">E2E</t>
        </is>
      </c>
      <c r="J134" s="2" t="inlineStr">
        <is>
          <t xml:space="preserve">Automated</t>
        </is>
      </c>
      <c r="K134" s="2" t="inlineStr">
        <is>
          <t xml:space="preserve">P1</t>
        </is>
      </c>
      <c r="L134" s="2" t="inlineStr">
        <is>
          <t xml:space="preserve">Blocking</t>
        </is>
      </c>
      <c r="M134" s="2" t="inlineStr">
        <is>
          <t xml:space="preserve">L139-L154</t>
        </is>
      </c>
      <c r="N134" s="2" t="inlineStr">
        <is>
          <t xml:space="preserve">MODIFY</t>
        </is>
      </c>
      <c r="O134" s="2" t="inlineStr">
        <is>
          <t xml:space="preserve">Pass</t>
        </is>
      </c>
      <c r="P134" s="2" t="inlineStr">
        <is>
          <t xml:space="preserve">Automated local SQL/API integration PASS — 2026-09-10</t>
        </is>
      </c>
      <c r="Q134" s="2" t="inlineStr">
        <is>
          <t xml:space="preserve"/>
        </is>
      </c>
    </row>
    <row r="135" ht="36" customHeight="1">
      <c r="A135" s="0" t="inlineStr">
        <is>
          <t xml:space="preserve">STORE-007</t>
        </is>
      </c>
      <c r="B135" s="0" t="inlineStr">
        <is>
          <t xml:space="preserve">Stores</t>
        </is>
      </c>
      <c r="C135" s="0" t="inlineStr">
        <is>
          <t xml:space="preserve">Owner account &amp; application</t>
        </is>
      </c>
      <c r="D135" s="0" t="inlineStr">
        <is>
          <t xml:space="preserve">Store application requires physical address</t>
        </is>
      </c>
      <c r="E135" s="0" t="inlineStr">
        <is>
          <t xml:space="preserve">Store owner logged in.</t>
        </is>
      </c>
      <c r="F135" s="0" t="inlineStr">
        <is>
          <t xml:space="preserve">Omit address.</t>
        </is>
      </c>
      <c r="G135" s="0" t="inlineStr">
        <is>
          <t xml:space="preserve">Submission blocked.</t>
        </is>
      </c>
      <c r="H135" s="0" t="inlineStr">
        <is>
          <t xml:space="preserve">Store Owner</t>
        </is>
      </c>
      <c r="I135" s="0" t="inlineStr">
        <is>
          <t xml:space="preserve">E2E</t>
        </is>
      </c>
      <c r="J135" s="0" t="inlineStr">
        <is>
          <t xml:space="preserve">Automated</t>
        </is>
      </c>
      <c r="K135" s="0" t="inlineStr">
        <is>
          <t xml:space="preserve">P1</t>
        </is>
      </c>
      <c r="L135" s="0" t="inlineStr">
        <is>
          <t xml:space="preserve">Blocking</t>
        </is>
      </c>
      <c r="M135" s="0" t="inlineStr">
        <is>
          <t xml:space="preserve">L139-L154</t>
        </is>
      </c>
      <c r="N135" s="0" t="inlineStr">
        <is>
          <t xml:space="preserve">MODIFY</t>
        </is>
      </c>
      <c r="O135" s="0" t="inlineStr">
        <is>
          <t xml:space="preserve">Pass</t>
        </is>
      </c>
      <c r="P135" s="0" t="inlineStr">
        <is>
          <t xml:space="preserve">Automated local SQL/API integration PASS — 2026-09-10</t>
        </is>
      </c>
      <c r="Q135" s="0" t="inlineStr">
        <is>
          <t xml:space="preserve"/>
        </is>
      </c>
    </row>
    <row r="136" ht="36" customHeight="1">
      <c r="A136" s="2" t="inlineStr">
        <is>
          <t xml:space="preserve">STORE-008</t>
        </is>
      </c>
      <c r="B136" s="2" t="inlineStr">
        <is>
          <t xml:space="preserve">Stores</t>
        </is>
      </c>
      <c r="C136" s="2" t="inlineStr">
        <is>
          <t xml:space="preserve">Owner account &amp; application</t>
        </is>
      </c>
      <c r="D136" s="2" t="inlineStr">
        <is>
          <t xml:space="preserve">Store application requires geographic location</t>
        </is>
      </c>
      <c r="E136" s="2" t="inlineStr">
        <is>
          <t xml:space="preserve">Store owner logged in.</t>
        </is>
      </c>
      <c r="F136" s="2" t="inlineStr">
        <is>
          <t xml:space="preserve">Omit required location.</t>
        </is>
      </c>
      <c r="G136" s="2" t="inlineStr">
        <is>
          <t xml:space="preserve">Submission blocked.</t>
        </is>
      </c>
      <c r="H136" s="2" t="inlineStr">
        <is>
          <t xml:space="preserve">Store Owner</t>
        </is>
      </c>
      <c r="I136" s="2" t="inlineStr">
        <is>
          <t xml:space="preserve">E2E</t>
        </is>
      </c>
      <c r="J136" s="2" t="inlineStr">
        <is>
          <t xml:space="preserve">Automated</t>
        </is>
      </c>
      <c r="K136" s="2" t="inlineStr">
        <is>
          <t xml:space="preserve">P1</t>
        </is>
      </c>
      <c r="L136" s="2" t="inlineStr">
        <is>
          <t xml:space="preserve">Blocking</t>
        </is>
      </c>
      <c r="M136" s="2" t="inlineStr">
        <is>
          <t xml:space="preserve">L139-L154</t>
        </is>
      </c>
      <c r="N136" s="2" t="inlineStr">
        <is>
          <t xml:space="preserve">MODIFY</t>
        </is>
      </c>
      <c r="O136" s="2" t="inlineStr">
        <is>
          <t xml:space="preserve">Pass</t>
        </is>
      </c>
      <c r="P136" s="2" t="inlineStr">
        <is>
          <t xml:space="preserve">Automated local SQL/API integration PASS — 2026-09-10</t>
        </is>
      </c>
      <c r="Q136" s="2" t="inlineStr">
        <is>
          <t xml:space="preserve"/>
        </is>
      </c>
    </row>
    <row r="137" ht="36" customHeight="1">
      <c r="A137" s="0" t="inlineStr">
        <is>
          <t xml:space="preserve">STORE-009</t>
        </is>
      </c>
      <c r="B137" s="0" t="inlineStr">
        <is>
          <t xml:space="preserve">Stores</t>
        </is>
      </c>
      <c r="C137" s="0" t="inlineStr">
        <is>
          <t xml:space="preserve">Owner account &amp; application</t>
        </is>
      </c>
      <c r="D137" s="0" t="inlineStr">
        <is>
          <t xml:space="preserve">Store application requires contact person</t>
        </is>
      </c>
      <c r="E137" s="0" t="inlineStr">
        <is>
          <t xml:space="preserve">Store owner logged in.</t>
        </is>
      </c>
      <c r="F137" s="0" t="inlineStr">
        <is>
          <t xml:space="preserve">Omit contact person.</t>
        </is>
      </c>
      <c r="G137" s="0" t="inlineStr">
        <is>
          <t xml:space="preserve">Submission blocked.</t>
        </is>
      </c>
      <c r="H137" s="0" t="inlineStr">
        <is>
          <t xml:space="preserve">Store Owner</t>
        </is>
      </c>
      <c r="I137" s="0" t="inlineStr">
        <is>
          <t xml:space="preserve">E2E</t>
        </is>
      </c>
      <c r="J137" s="0" t="inlineStr">
        <is>
          <t xml:space="preserve">Automated</t>
        </is>
      </c>
      <c r="K137" s="0" t="inlineStr">
        <is>
          <t xml:space="preserve">P1</t>
        </is>
      </c>
      <c r="L137" s="0" t="inlineStr">
        <is>
          <t xml:space="preserve">Blocking</t>
        </is>
      </c>
      <c r="M137" s="0" t="inlineStr">
        <is>
          <t xml:space="preserve">L139-L154</t>
        </is>
      </c>
      <c r="N137" s="0" t="inlineStr">
        <is>
          <t xml:space="preserve">MODIFY</t>
        </is>
      </c>
      <c r="O137" s="0" t="inlineStr">
        <is>
          <t xml:space="preserve">Pass</t>
        </is>
      </c>
      <c r="P137" s="0" t="inlineStr">
        <is>
          <t xml:space="preserve">Automated local SQL/API integration PASS — 2026-09-10</t>
        </is>
      </c>
      <c r="Q137" s="0" t="inlineStr">
        <is>
          <t xml:space="preserve"/>
        </is>
      </c>
    </row>
    <row r="138" ht="36" customHeight="1">
      <c r="A138" s="2" t="inlineStr">
        <is>
          <t xml:space="preserve">STORE-010</t>
        </is>
      </c>
      <c r="B138" s="2" t="inlineStr">
        <is>
          <t xml:space="preserve">Stores</t>
        </is>
      </c>
      <c r="C138" s="2" t="inlineStr">
        <is>
          <t xml:space="preserve">Owner account &amp; application</t>
        </is>
      </c>
      <c r="D138" s="2" t="inlineStr">
        <is>
          <t xml:space="preserve">Optional store photos can be submitted</t>
        </is>
      </c>
      <c r="E138" s="2" t="inlineStr">
        <is>
          <t xml:space="preserve">Valid application.</t>
        </is>
      </c>
      <c r="F138" s="2" t="inlineStr">
        <is>
          <t xml:space="preserve">Attach valid optional store photos.</t>
        </is>
      </c>
      <c r="G138" s="2" t="inlineStr">
        <is>
          <t xml:space="preserve">Application accepts and stores them.</t>
        </is>
      </c>
      <c r="H138" s="2" t="inlineStr">
        <is>
          <t xml:space="preserve">Store Owner</t>
        </is>
      </c>
      <c r="I138" s="2" t="inlineStr">
        <is>
          <t xml:space="preserve">E2E</t>
        </is>
      </c>
      <c r="J138" s="2" t="inlineStr">
        <is>
          <t xml:space="preserve">Automated</t>
        </is>
      </c>
      <c r="K138" s="2" t="inlineStr">
        <is>
          <t xml:space="preserve">P2</t>
        </is>
      </c>
      <c r="L138" s="2" t="inlineStr">
        <is>
          <t xml:space="preserve">Non-blocking</t>
        </is>
      </c>
      <c r="M138" s="2" t="inlineStr">
        <is>
          <t xml:space="preserve">L139-L154</t>
        </is>
      </c>
      <c r="N138" s="2" t="inlineStr">
        <is>
          <t xml:space="preserve">MODIFY</t>
        </is>
      </c>
      <c r="O138" s="2" t="inlineStr">
        <is>
          <t xml:space="preserve">Pass</t>
        </is>
      </c>
      <c r="P138" s="2" t="inlineStr">
        <is>
          <t xml:space="preserve">Automated local SQL/API integration PASS — 2026-09-10</t>
        </is>
      </c>
      <c r="Q138" s="2" t="inlineStr">
        <is>
          <t xml:space="preserve"/>
        </is>
      </c>
    </row>
    <row r="139" ht="36" customHeight="1">
      <c r="A139" s="0" t="inlineStr">
        <is>
          <t xml:space="preserve">STORE-011</t>
        </is>
      </c>
      <c r="B139" s="0" t="inlineStr">
        <is>
          <t xml:space="preserve">Stores</t>
        </is>
      </c>
      <c r="C139" s="0" t="inlineStr">
        <is>
          <t xml:space="preserve">Owner account &amp; application</t>
        </is>
      </c>
      <c r="D139" s="0" t="inlineStr">
        <is>
          <t xml:space="preserve">Optional logo/banner/socials can be omitted</t>
        </is>
      </c>
      <c r="E139" s="0" t="inlineStr">
        <is>
          <t xml:space="preserve">Valid required data only.</t>
        </is>
      </c>
      <c r="F139" s="0" t="inlineStr">
        <is>
          <t xml:space="preserve">Submit.</t>
        </is>
      </c>
      <c r="G139" s="0" t="inlineStr">
        <is>
          <t xml:space="preserve">Application succeeds without optional assets/socials.</t>
        </is>
      </c>
      <c r="H139" s="0" t="inlineStr">
        <is>
          <t xml:space="preserve">Store Owner</t>
        </is>
      </c>
      <c r="I139" s="0" t="inlineStr">
        <is>
          <t xml:space="preserve">E2E</t>
        </is>
      </c>
      <c r="J139" s="0" t="inlineStr">
        <is>
          <t xml:space="preserve">Automated</t>
        </is>
      </c>
      <c r="K139" s="0" t="inlineStr">
        <is>
          <t xml:space="preserve">P1</t>
        </is>
      </c>
      <c r="L139" s="0" t="inlineStr">
        <is>
          <t xml:space="preserve">Blocking</t>
        </is>
      </c>
      <c r="M139" s="0" t="inlineStr">
        <is>
          <t xml:space="preserve">L139-L154</t>
        </is>
      </c>
      <c r="N139" s="0" t="inlineStr">
        <is>
          <t xml:space="preserve">MODIFY</t>
        </is>
      </c>
      <c r="O139" s="0" t="inlineStr">
        <is>
          <t xml:space="preserve">Pass</t>
        </is>
      </c>
      <c r="P139" s="0" t="inlineStr">
        <is>
          <t xml:space="preserve">Automated local SQL/API integration PASS — 2026-09-10</t>
        </is>
      </c>
      <c r="Q139" s="0" t="inlineStr">
        <is>
          <t xml:space="preserve"/>
        </is>
      </c>
    </row>
    <row r="140" ht="36" customHeight="1">
      <c r="A140" s="2" t="inlineStr">
        <is>
          <t xml:space="preserve">STORE-012</t>
        </is>
      </c>
      <c r="B140" s="2" t="inlineStr">
        <is>
          <t xml:space="preserve">Stores</t>
        </is>
      </c>
      <c r="C140" s="2" t="inlineStr">
        <is>
          <t xml:space="preserve">Owner account &amp; application</t>
        </is>
      </c>
      <c r="D140" s="2" t="inlineStr">
        <is>
          <t xml:space="preserve">Optional logo/banner/socials save when provided</t>
        </is>
      </c>
      <c r="E140" s="2" t="inlineStr">
        <is>
          <t xml:space="preserve">Valid application with optional fields.</t>
        </is>
      </c>
      <c r="F140" s="2" t="inlineStr">
        <is>
          <t xml:space="preserve">Submit.</t>
        </is>
      </c>
      <c r="G140" s="2" t="inlineStr">
        <is>
          <t xml:space="preserve">Values/assets persist and render when public.</t>
        </is>
      </c>
      <c r="H140" s="2" t="inlineStr">
        <is>
          <t xml:space="preserve">Store Owner</t>
        </is>
      </c>
      <c r="I140" s="2" t="inlineStr">
        <is>
          <t xml:space="preserve">E2E</t>
        </is>
      </c>
      <c r="J140" s="2" t="inlineStr">
        <is>
          <t xml:space="preserve">Automated</t>
        </is>
      </c>
      <c r="K140" s="2" t="inlineStr">
        <is>
          <t xml:space="preserve">P1</t>
        </is>
      </c>
      <c r="L140" s="2" t="inlineStr">
        <is>
          <t xml:space="preserve">Blocking</t>
        </is>
      </c>
      <c r="M140" s="2" t="inlineStr">
        <is>
          <t xml:space="preserve">L139-L154</t>
        </is>
      </c>
      <c r="N140" s="2" t="inlineStr">
        <is>
          <t xml:space="preserve">MODIFY</t>
        </is>
      </c>
      <c r="O140" s="2" t="inlineStr">
        <is>
          <t xml:space="preserve">Pass</t>
        </is>
      </c>
      <c r="P140" s="2" t="inlineStr">
        <is>
          <t xml:space="preserve">Automated local SQL/API integration PASS — 2026-09-10</t>
        </is>
      </c>
      <c r="Q140" s="2" t="inlineStr">
        <is>
          <t xml:space="preserve"/>
        </is>
      </c>
    </row>
    <row r="141" ht="36" customHeight="1">
      <c r="A141" s="0" t="inlineStr">
        <is>
          <t xml:space="preserve">STORE-013</t>
        </is>
      </c>
      <c r="B141" s="0" t="inlineStr">
        <is>
          <t xml:space="preserve">Stores</t>
        </is>
      </c>
      <c r="C141" s="0" t="inlineStr">
        <is>
          <t xml:space="preserve">Owner account &amp; application</t>
        </is>
      </c>
      <c r="D141" s="0" t="inlineStr">
        <is>
          <t xml:space="preserve">Duplicate RUC is rejected</t>
        </is>
      </c>
      <c r="E141" s="0" t="inlineStr">
        <is>
          <t xml:space="preserve">Existing store with same RUC.</t>
        </is>
      </c>
      <c r="F141" s="0" t="inlineStr">
        <is>
          <t xml:space="preserve">Submit another application.</t>
        </is>
      </c>
      <c r="G141" s="0" t="inlineStr">
        <is>
          <t xml:space="preserve">Duplicate store is not silently created.</t>
        </is>
      </c>
      <c r="H141" s="0" t="inlineStr">
        <is>
          <t xml:space="preserve">Store Owner</t>
        </is>
      </c>
      <c r="I141" s="0" t="inlineStr">
        <is>
          <t xml:space="preserve">DB</t>
        </is>
      </c>
      <c r="J141" s="0" t="inlineStr">
        <is>
          <t xml:space="preserve">Automated</t>
        </is>
      </c>
      <c r="K141" s="0" t="inlineStr">
        <is>
          <t xml:space="preserve">P0</t>
        </is>
      </c>
      <c r="L141" s="0" t="inlineStr">
        <is>
          <t xml:space="preserve">Blocking</t>
        </is>
      </c>
      <c r="M141" s="0" t="inlineStr">
        <is>
          <t xml:space="preserve">L139-L154</t>
        </is>
      </c>
      <c r="N141" s="0" t="inlineStr">
        <is>
          <t xml:space="preserve">MODIFY</t>
        </is>
      </c>
      <c r="O141" s="0" t="inlineStr">
        <is>
          <t xml:space="preserve">Pass</t>
        </is>
      </c>
      <c r="P141" s="0" t="inlineStr">
        <is>
          <t xml:space="preserve">Automated local SQL/API integration PASS — 2026-09-10</t>
        </is>
      </c>
      <c r="Q141" s="0" t="inlineStr">
        <is>
          <t xml:space="preserve"/>
        </is>
      </c>
    </row>
    <row r="142" ht="36" customHeight="1">
      <c r="A142" s="2" t="inlineStr">
        <is>
          <t xml:space="preserve">STORE-014</t>
        </is>
      </c>
      <c r="B142" s="2" t="inlineStr">
        <is>
          <t xml:space="preserve">Stores</t>
        </is>
      </c>
      <c r="C142" s="2" t="inlineStr">
        <is>
          <t xml:space="preserve">Owner account &amp; application</t>
        </is>
      </c>
      <c r="D142" s="2" t="inlineStr">
        <is>
          <t xml:space="preserve">RUC uniqueness is concurrency-safe</t>
        </is>
      </c>
      <c r="E142" s="2" t="inlineStr">
        <is>
          <t xml:space="preserve">Two simultaneous applications with same new RUC.</t>
        </is>
      </c>
      <c r="F142" s="2" t="inlineStr">
        <is>
          <t xml:space="preserve">Submit concurrently.</t>
        </is>
      </c>
      <c r="G142" s="2" t="inlineStr">
        <is>
          <t xml:space="preserve">At most one succeeds; database constraint/invariant holds.</t>
        </is>
      </c>
      <c r="H142" s="2" t="inlineStr">
        <is>
          <t xml:space="preserve">Store Owner</t>
        </is>
      </c>
      <c r="I142" s="2" t="inlineStr">
        <is>
          <t xml:space="preserve">DB/Concurrency</t>
        </is>
      </c>
      <c r="J142" s="2" t="inlineStr">
        <is>
          <t xml:space="preserve">Automated</t>
        </is>
      </c>
      <c r="K142" s="2" t="inlineStr">
        <is>
          <t xml:space="preserve">P0</t>
        </is>
      </c>
      <c r="L142" s="2" t="inlineStr">
        <is>
          <t xml:space="preserve">Blocking</t>
        </is>
      </c>
      <c r="M142" s="2" t="inlineStr">
        <is>
          <t xml:space="preserve">L139-L154</t>
        </is>
      </c>
      <c r="N142" s="2" t="inlineStr">
        <is>
          <t xml:space="preserve">MODIFY</t>
        </is>
      </c>
      <c r="O142" s="2" t="inlineStr">
        <is>
          <t xml:space="preserve">Pass</t>
        </is>
      </c>
      <c r="P142" s="2" t="inlineStr">
        <is>
          <t xml:space="preserve">Automated local SQL/API integration PASS — 2026-09-10</t>
        </is>
      </c>
      <c r="Q142" s="2" t="inlineStr">
        <is>
          <t xml:space="preserve"/>
        </is>
      </c>
    </row>
    <row r="143" ht="36" customHeight="1">
      <c r="A143" s="0" t="inlineStr">
        <is>
          <t xml:space="preserve">STORE-015</t>
        </is>
      </c>
      <c r="B143" s="0" t="inlineStr">
        <is>
          <t xml:space="preserve">Stores</t>
        </is>
      </c>
      <c r="C143" s="0" t="inlineStr">
        <is>
          <t xml:space="preserve">Owner account &amp; application</t>
        </is>
      </c>
      <c r="D143" s="0" t="inlineStr">
        <is>
          <t xml:space="preserve">Store page is not public before basic admin approval</t>
        </is>
      </c>
      <c r="E143" s="0" t="inlineStr">
        <is>
          <t xml:space="preserve">Pending store.</t>
        </is>
      </c>
      <c r="F143" s="0" t="inlineStr">
        <is>
          <t xml:space="preserve">Open public slug.</t>
        </is>
      </c>
      <c r="G143" s="0" t="inlineStr">
        <is>
          <t xml:space="preserve">Public page is not exposed.</t>
        </is>
      </c>
      <c r="H143" s="0" t="inlineStr">
        <is>
          <t xml:space="preserve">Anonymous</t>
        </is>
      </c>
      <c r="I143" s="0" t="inlineStr">
        <is>
          <t xml:space="preserve">E2E</t>
        </is>
      </c>
      <c r="J143" s="0" t="inlineStr">
        <is>
          <t xml:space="preserve">Automated</t>
        </is>
      </c>
      <c r="K143" s="0" t="inlineStr">
        <is>
          <t xml:space="preserve">P0</t>
        </is>
      </c>
      <c r="L143" s="0" t="inlineStr">
        <is>
          <t xml:space="preserve">Blocking</t>
        </is>
      </c>
      <c r="M143" s="0" t="inlineStr">
        <is>
          <t xml:space="preserve">L139-L154</t>
        </is>
      </c>
      <c r="N143" s="0" t="inlineStr">
        <is>
          <t xml:space="preserve">MODIFY</t>
        </is>
      </c>
      <c r="O143" s="0" t="inlineStr">
        <is>
          <t xml:space="preserve">Pass</t>
        </is>
      </c>
      <c r="P143" s="0" t="inlineStr">
        <is>
          <t xml:space="preserve">Automated local SQL/API integration PASS — 2026-09-10</t>
        </is>
      </c>
      <c r="Q143" s="0" t="inlineStr">
        <is>
          <t xml:space="preserve"/>
        </is>
      </c>
    </row>
    <row r="144" ht="36" customHeight="1">
      <c r="A144" s="2" t="inlineStr">
        <is>
          <t xml:space="preserve">STORE-016</t>
        </is>
      </c>
      <c r="B144" s="2" t="inlineStr">
        <is>
          <t xml:space="preserve">Stores</t>
        </is>
      </c>
      <c r="C144" s="2" t="inlineStr">
        <is>
          <t xml:space="preserve">Owner account &amp; application</t>
        </is>
      </c>
      <c r="D144" s="2" t="inlineStr">
        <is>
          <t xml:space="preserve">Pending store owner may submit listings</t>
        </is>
      </c>
      <c r="E144" s="2" t="inlineStr">
        <is>
          <t xml:space="preserve">Store application pending.</t>
        </is>
      </c>
      <c r="F144" s="2" t="inlineStr">
        <is>
          <t xml:space="preserve">Create inventory listing.</t>
        </is>
      </c>
      <c r="G144" s="2" t="inlineStr">
        <is>
          <t xml:space="preserve">Submission is accepted into normal moderation if within cap.</t>
        </is>
      </c>
      <c r="H144" s="2" t="inlineStr">
        <is>
          <t xml:space="preserve">Store Owner</t>
        </is>
      </c>
      <c r="I144" s="2" t="inlineStr">
        <is>
          <t xml:space="preserve">E2E</t>
        </is>
      </c>
      <c r="J144" s="2" t="inlineStr">
        <is>
          <t xml:space="preserve">Automated</t>
        </is>
      </c>
      <c r="K144" s="2" t="inlineStr">
        <is>
          <t xml:space="preserve">P0</t>
        </is>
      </c>
      <c r="L144" s="2" t="inlineStr">
        <is>
          <t xml:space="preserve">Blocking</t>
        </is>
      </c>
      <c r="M144" s="2" t="inlineStr">
        <is>
          <t xml:space="preserve">L139-L154</t>
        </is>
      </c>
      <c r="N144" s="2" t="inlineStr">
        <is>
          <t xml:space="preserve">MODIFY</t>
        </is>
      </c>
      <c r="O144" s="2" t="inlineStr">
        <is>
          <t xml:space="preserve">Pass</t>
        </is>
      </c>
      <c r="P144" s="2" t="inlineStr">
        <is>
          <t xml:space="preserve">Automated local SQL/API integration PASS — 2026-09-10</t>
        </is>
      </c>
      <c r="Q144" s="2" t="inlineStr">
        <is>
          <t xml:space="preserve"/>
        </is>
      </c>
    </row>
    <row r="145" ht="36" customHeight="1">
      <c r="A145" s="0" t="inlineStr">
        <is>
          <t xml:space="preserve">STORE-017</t>
        </is>
      </c>
      <c r="B145" s="0" t="inlineStr">
        <is>
          <t xml:space="preserve">Stores</t>
        </is>
      </c>
      <c r="C145" s="0" t="inlineStr">
        <is>
          <t xml:space="preserve">Owner account &amp; application</t>
        </is>
      </c>
      <c r="D145" s="0" t="inlineStr">
        <is>
          <t xml:space="preserve">Store owner cannot manage another store</t>
        </is>
      </c>
      <c r="E145" s="0" t="inlineStr">
        <is>
          <t xml:space="preserve">Two stores/owners.</t>
        </is>
      </c>
      <c r="F145" s="0" t="inlineStr">
        <is>
          <t xml:space="preserve">Owner A attempts B store update.</t>
        </is>
      </c>
      <c r="G145" s="0" t="inlineStr">
        <is>
          <t xml:space="preserve">Denied.</t>
        </is>
      </c>
      <c r="H145" s="0" t="inlineStr">
        <is>
          <t xml:space="preserve">Store Owner</t>
        </is>
      </c>
      <c r="I145" s="0" t="inlineStr">
        <is>
          <t xml:space="preserve">DB/RLS</t>
        </is>
      </c>
      <c r="J145" s="0" t="inlineStr">
        <is>
          <t xml:space="preserve">Automated</t>
        </is>
      </c>
      <c r="K145" s="0" t="inlineStr">
        <is>
          <t xml:space="preserve">P0</t>
        </is>
      </c>
      <c r="L145" s="0" t="inlineStr">
        <is>
          <t xml:space="preserve">Blocking</t>
        </is>
      </c>
      <c r="M145" s="0" t="inlineStr">
        <is>
          <t xml:space="preserve">L139-L154</t>
        </is>
      </c>
      <c r="N145" s="0" t="inlineStr">
        <is>
          <t xml:space="preserve">MODIFY</t>
        </is>
      </c>
      <c r="O145" s="0" t="inlineStr">
        <is>
          <t xml:space="preserve">Pass</t>
        </is>
      </c>
      <c r="P145" s="0" t="inlineStr">
        <is>
          <t xml:space="preserve">Automated local SQL/API integration PASS — 2026-09-10</t>
        </is>
      </c>
      <c r="Q145" s="0" t="inlineStr">
        <is>
          <t xml:space="preserve"/>
        </is>
      </c>
    </row>
    <row r="146" ht="36" customHeight="1">
      <c r="A146" s="2" t="inlineStr">
        <is>
          <t xml:space="preserve">VERIFY-001</t>
        </is>
      </c>
      <c r="B146" s="2" t="inlineStr">
        <is>
          <t xml:space="preserve">Stores</t>
        </is>
      </c>
      <c r="C146" s="2" t="inlineStr">
        <is>
          <t xml:space="preserve">Approval &amp; verification</t>
        </is>
      </c>
      <c r="D146" s="2" t="inlineStr">
        <is>
          <t xml:space="preserve">Basic admin approval makes store public as Tienda</t>
        </is>
      </c>
      <c r="E146" s="2" t="inlineStr">
        <is>
          <t xml:space="preserve">Pending valid store.</t>
        </is>
      </c>
      <c r="F146" s="2" t="inlineStr">
        <is>
          <t xml:space="preserve">Admin approves.</t>
        </is>
      </c>
      <c r="G146" s="2" t="inlineStr">
        <is>
          <t xml:space="preserve">Store page becomes public with Tienda label.</t>
        </is>
      </c>
      <c r="H146" s="2" t="inlineStr">
        <is>
          <t xml:space="preserve">Admin</t>
        </is>
      </c>
      <c r="I146" s="2" t="inlineStr">
        <is>
          <t xml:space="preserve">E2E</t>
        </is>
      </c>
      <c r="J146" s="2" t="inlineStr">
        <is>
          <t xml:space="preserve">Automated</t>
        </is>
      </c>
      <c r="K146" s="2" t="inlineStr">
        <is>
          <t xml:space="preserve">P0</t>
        </is>
      </c>
      <c r="L146" s="2" t="inlineStr">
        <is>
          <t xml:space="preserve">Blocking</t>
        </is>
      </c>
      <c r="M146" s="2" t="inlineStr">
        <is>
          <t xml:space="preserve">L156-L165</t>
        </is>
      </c>
      <c r="N146" s="2" t="inlineStr">
        <is>
          <t xml:space="preserve">MODIFY</t>
        </is>
      </c>
      <c r="O146" s="2" t="inlineStr">
        <is>
          <t xml:space="preserve">Pass</t>
        </is>
      </c>
      <c r="P146" s="2" t="inlineStr">
        <is>
          <t xml:space="preserve">Automated local SQL/integration PASS — 2026-09-10</t>
        </is>
      </c>
      <c r="Q146" s="2" t="inlineStr">
        <is>
          <t xml:space="preserve"/>
        </is>
      </c>
    </row>
    <row r="147" ht="36" customHeight="1">
      <c r="A147" s="0" t="inlineStr">
        <is>
          <t xml:space="preserve">VERIFY-002</t>
        </is>
      </c>
      <c r="B147" s="0" t="inlineStr">
        <is>
          <t xml:space="preserve">Stores</t>
        </is>
      </c>
      <c r="C147" s="0" t="inlineStr">
        <is>
          <t xml:space="preserve">Approval &amp; verification</t>
        </is>
      </c>
      <c r="D147" s="0" t="inlineStr">
        <is>
          <t xml:space="preserve">Normal Tienda listings still require moderation</t>
        </is>
      </c>
      <c r="E147" s="0" t="inlineStr">
        <is>
          <t xml:space="preserve">Active nonverified store.</t>
        </is>
      </c>
      <c r="F147" s="0" t="inlineStr">
        <is>
          <t xml:space="preserve">Submit valid listing.</t>
        </is>
      </c>
      <c r="G147" s="0" t="inlineStr">
        <is>
          <t xml:space="preserve">Listing enters pending rather than direct approved.</t>
        </is>
      </c>
      <c r="H147" s="0" t="inlineStr">
        <is>
          <t xml:space="preserve">Store Owner</t>
        </is>
      </c>
      <c r="I147" s="0" t="inlineStr">
        <is>
          <t xml:space="preserve">E2E</t>
        </is>
      </c>
      <c r="J147" s="0" t="inlineStr">
        <is>
          <t xml:space="preserve">Automated</t>
        </is>
      </c>
      <c r="K147" s="0" t="inlineStr">
        <is>
          <t xml:space="preserve">P0</t>
        </is>
      </c>
      <c r="L147" s="0" t="inlineStr">
        <is>
          <t xml:space="preserve">Blocking</t>
        </is>
      </c>
      <c r="M147" s="0" t="inlineStr">
        <is>
          <t xml:space="preserve">L156-L165</t>
        </is>
      </c>
      <c r="N147" s="0" t="inlineStr">
        <is>
          <t xml:space="preserve">MODIFY</t>
        </is>
      </c>
      <c r="O147" s="0" t="inlineStr">
        <is>
          <t xml:space="preserve">Pass</t>
        </is>
      </c>
      <c r="P147" s="0" t="inlineStr">
        <is>
          <t xml:space="preserve">Automated local SQL/integration PASS — 2026-09-10</t>
        </is>
      </c>
      <c r="Q147" s="0" t="inlineStr">
        <is>
          <t xml:space="preserve"/>
        </is>
      </c>
    </row>
    <row r="148" ht="36" customHeight="1">
      <c r="A148" s="2" t="inlineStr">
        <is>
          <t xml:space="preserve">VERIFY-003</t>
        </is>
      </c>
      <c r="B148" s="2" t="inlineStr">
        <is>
          <t xml:space="preserve">Stores</t>
        </is>
      </c>
      <c r="C148" s="2" t="inlineStr">
        <is>
          <t xml:space="preserve">Approval &amp; verification</t>
        </is>
      </c>
      <c r="D148" s="2" t="inlineStr">
        <is>
          <t xml:space="preserve">Admin can mark eligible store Tienda Verificada</t>
        </is>
      </c>
      <c r="E148" s="2" t="inlineStr">
        <is>
          <t xml:space="preserve">Active store with verification data.</t>
        </is>
      </c>
      <c r="F148" s="2" t="inlineStr">
        <is>
          <t xml:space="preserve">Admin verifies.</t>
        </is>
      </c>
      <c r="G148" s="2" t="inlineStr">
        <is>
          <t xml:space="preserve">is_verified/public trust state changes; direct-publication privilege enabled.</t>
        </is>
      </c>
      <c r="H148" s="2" t="inlineStr">
        <is>
          <t xml:space="preserve">Admin</t>
        </is>
      </c>
      <c r="I148" s="2" t="inlineStr">
        <is>
          <t xml:space="preserve">E2E</t>
        </is>
      </c>
      <c r="J148" s="2" t="inlineStr">
        <is>
          <t xml:space="preserve">Automated</t>
        </is>
      </c>
      <c r="K148" s="2" t="inlineStr">
        <is>
          <t xml:space="preserve">P0</t>
        </is>
      </c>
      <c r="L148" s="2" t="inlineStr">
        <is>
          <t xml:space="preserve">Blocking</t>
        </is>
      </c>
      <c r="M148" s="2" t="inlineStr">
        <is>
          <t xml:space="preserve">L156-L165</t>
        </is>
      </c>
      <c r="N148" s="2" t="inlineStr">
        <is>
          <t xml:space="preserve">MODIFY</t>
        </is>
      </c>
      <c r="O148" s="2" t="inlineStr">
        <is>
          <t xml:space="preserve">Pass</t>
        </is>
      </c>
      <c r="P148" s="2" t="inlineStr">
        <is>
          <t xml:space="preserve">Automated local SQL/integration PASS — 2026-09-10</t>
        </is>
      </c>
      <c r="Q148" s="2" t="inlineStr">
        <is>
          <t xml:space="preserve"/>
        </is>
      </c>
    </row>
    <row r="149" ht="36" customHeight="1">
      <c r="A149" s="0" t="inlineStr">
        <is>
          <t xml:space="preserve">VERIFY-004</t>
        </is>
      </c>
      <c r="B149" s="0" t="inlineStr">
        <is>
          <t xml:space="preserve">Stores</t>
        </is>
      </c>
      <c r="C149" s="0" t="inlineStr">
        <is>
          <t xml:space="preserve">Approval &amp; verification</t>
        </is>
      </c>
      <c r="D149" s="0" t="inlineStr">
        <is>
          <t xml:space="preserve">Verified store can publish qualifying new listing directly</t>
        </is>
      </c>
      <c r="E149" s="0" t="inlineStr">
        <is>
          <t xml:space="preserve">Verified store within cap.</t>
        </is>
      </c>
      <c r="F149" s="0" t="inlineStr">
        <is>
          <t xml:space="preserve">Submit valid listing.</t>
        </is>
      </c>
      <c r="G149" s="0" t="inlineStr">
        <is>
          <t xml:space="preserve">Listing becomes approved/public without per-listing admin moderation.</t>
        </is>
      </c>
      <c r="H149" s="0" t="inlineStr">
        <is>
          <t xml:space="preserve">Store Owner</t>
        </is>
      </c>
      <c r="I149" s="0" t="inlineStr">
        <is>
          <t xml:space="preserve">E2E</t>
        </is>
      </c>
      <c r="J149" s="0" t="inlineStr">
        <is>
          <t xml:space="preserve">Automated</t>
        </is>
      </c>
      <c r="K149" s="0" t="inlineStr">
        <is>
          <t xml:space="preserve">P0</t>
        </is>
      </c>
      <c r="L149" s="0" t="inlineStr">
        <is>
          <t xml:space="preserve">Blocking</t>
        </is>
      </c>
      <c r="M149" s="0" t="inlineStr">
        <is>
          <t xml:space="preserve">L156-L165</t>
        </is>
      </c>
      <c r="N149" s="0" t="inlineStr">
        <is>
          <t xml:space="preserve">MODIFY</t>
        </is>
      </c>
      <c r="O149" s="0" t="inlineStr">
        <is>
          <t xml:space="preserve">Pass</t>
        </is>
      </c>
      <c r="P149" s="0" t="inlineStr">
        <is>
          <t xml:space="preserve">Automated local SQL/integration PASS — 2026-09-10</t>
        </is>
      </c>
      <c r="Q149" s="0" t="inlineStr">
        <is>
          <t xml:space="preserve"/>
        </is>
      </c>
    </row>
    <row r="150" ht="36" customHeight="1">
      <c r="A150" s="2" t="inlineStr">
        <is>
          <t xml:space="preserve">VERIFY-005</t>
        </is>
      </c>
      <c r="B150" s="2" t="inlineStr">
        <is>
          <t xml:space="preserve">Stores</t>
        </is>
      </c>
      <c r="C150" s="2" t="inlineStr">
        <is>
          <t xml:space="preserve">Approval &amp; verification</t>
        </is>
      </c>
      <c r="D150" s="2" t="inlineStr">
        <is>
          <t xml:space="preserve">Verification auto-approves current pending store listings</t>
        </is>
      </c>
      <c r="E150" s="2" t="inlineStr">
        <is>
          <t xml:space="preserve">Store has several pending listings.</t>
        </is>
      </c>
      <c r="F150" s="2" t="inlineStr">
        <is>
          <t xml:space="preserve">Admin verifies store.</t>
        </is>
      </c>
      <c r="G150" s="2" t="inlineStr">
        <is>
          <t xml:space="preserve">All qualifying/current pending listings for that store become approved.</t>
        </is>
      </c>
      <c r="H150" s="2" t="inlineStr">
        <is>
          <t xml:space="preserve">Admin</t>
        </is>
      </c>
      <c r="I150" s="2" t="inlineStr">
        <is>
          <t xml:space="preserve">DB/Integration</t>
        </is>
      </c>
      <c r="J150" s="2" t="inlineStr">
        <is>
          <t xml:space="preserve">Automated</t>
        </is>
      </c>
      <c r="K150" s="2" t="inlineStr">
        <is>
          <t xml:space="preserve">P0</t>
        </is>
      </c>
      <c r="L150" s="2" t="inlineStr">
        <is>
          <t xml:space="preserve">Blocking</t>
        </is>
      </c>
      <c r="M150" s="2" t="inlineStr">
        <is>
          <t xml:space="preserve">L156-L165</t>
        </is>
      </c>
      <c r="N150" s="2" t="inlineStr">
        <is>
          <t xml:space="preserve">MODIFY</t>
        </is>
      </c>
      <c r="O150" s="2" t="inlineStr">
        <is>
          <t xml:space="preserve">Pass</t>
        </is>
      </c>
      <c r="P150" s="2" t="inlineStr">
        <is>
          <t xml:space="preserve">Automated local SQL/integration PASS — 2026-09-10</t>
        </is>
      </c>
      <c r="Q150" s="2" t="inlineStr">
        <is>
          <t xml:space="preserve"/>
        </is>
      </c>
    </row>
    <row r="151" ht="36" customHeight="1">
      <c r="A151" s="0" t="inlineStr">
        <is>
          <t xml:space="preserve">VERIFY-006</t>
        </is>
      </c>
      <c r="B151" s="0" t="inlineStr">
        <is>
          <t xml:space="preserve">Stores</t>
        </is>
      </c>
      <c r="C151" s="0" t="inlineStr">
        <is>
          <t xml:space="preserve">Approval &amp; verification</t>
        </is>
      </c>
      <c r="D151" s="0" t="inlineStr">
        <is>
          <t xml:space="preserve">Verification does not resurrect rejected listings</t>
        </is>
      </c>
      <c r="E151" s="0" t="inlineStr">
        <is>
          <t xml:space="preserve">Store has rejected listing.</t>
        </is>
      </c>
      <c r="F151" s="0" t="inlineStr">
        <is>
          <t xml:space="preserve">Verify store.</t>
        </is>
      </c>
      <c r="G151" s="0" t="inlineStr">
        <is>
          <t xml:space="preserve">Rejected remains rejected.</t>
        </is>
      </c>
      <c r="H151" s="0" t="inlineStr">
        <is>
          <t xml:space="preserve">Admin</t>
        </is>
      </c>
      <c r="I151" s="0" t="inlineStr">
        <is>
          <t xml:space="preserve">DB</t>
        </is>
      </c>
      <c r="J151" s="0" t="inlineStr">
        <is>
          <t xml:space="preserve">Automated</t>
        </is>
      </c>
      <c r="K151" s="0" t="inlineStr">
        <is>
          <t xml:space="preserve">P0</t>
        </is>
      </c>
      <c r="L151" s="0" t="inlineStr">
        <is>
          <t xml:space="preserve">Blocking</t>
        </is>
      </c>
      <c r="M151" s="0" t="inlineStr">
        <is>
          <t xml:space="preserve">L156-L165</t>
        </is>
      </c>
      <c r="N151" s="0" t="inlineStr">
        <is>
          <t xml:space="preserve">MODIFY</t>
        </is>
      </c>
      <c r="O151" s="0" t="inlineStr">
        <is>
          <t xml:space="preserve">Pass</t>
        </is>
      </c>
      <c r="P151" s="0" t="inlineStr">
        <is>
          <t xml:space="preserve">Automated local SQL/integration PASS — 2026-09-10</t>
        </is>
      </c>
      <c r="Q151" s="0" t="inlineStr">
        <is>
          <t xml:space="preserve"/>
        </is>
      </c>
    </row>
    <row r="152" ht="36" customHeight="1">
      <c r="A152" s="2" t="inlineStr">
        <is>
          <t xml:space="preserve">VERIFY-007</t>
        </is>
      </c>
      <c r="B152" s="2" t="inlineStr">
        <is>
          <t xml:space="preserve">Stores</t>
        </is>
      </c>
      <c r="C152" s="2" t="inlineStr">
        <is>
          <t xml:space="preserve">Approval &amp; verification</t>
        </is>
      </c>
      <c r="D152" s="2" t="inlineStr">
        <is>
          <t xml:space="preserve">Verification does not resurrect hidden listings</t>
        </is>
      </c>
      <c r="E152" s="2" t="inlineStr">
        <is>
          <t xml:space="preserve">Store has hidden listing.</t>
        </is>
      </c>
      <c r="F152" s="2" t="inlineStr">
        <is>
          <t xml:space="preserve">Verify store.</t>
        </is>
      </c>
      <c r="G152" s="2" t="inlineStr">
        <is>
          <t xml:space="preserve">Hidden remains hidden.</t>
        </is>
      </c>
      <c r="H152" s="2" t="inlineStr">
        <is>
          <t xml:space="preserve">Admin</t>
        </is>
      </c>
      <c r="I152" s="2" t="inlineStr">
        <is>
          <t xml:space="preserve">DB</t>
        </is>
      </c>
      <c r="J152" s="2" t="inlineStr">
        <is>
          <t xml:space="preserve">Automated</t>
        </is>
      </c>
      <c r="K152" s="2" t="inlineStr">
        <is>
          <t xml:space="preserve">P0</t>
        </is>
      </c>
      <c r="L152" s="2" t="inlineStr">
        <is>
          <t xml:space="preserve">Blocking</t>
        </is>
      </c>
      <c r="M152" s="2" t="inlineStr">
        <is>
          <t xml:space="preserve">L156-L165</t>
        </is>
      </c>
      <c r="N152" s="2" t="inlineStr">
        <is>
          <t xml:space="preserve">MODIFY</t>
        </is>
      </c>
      <c r="O152" s="2" t="inlineStr">
        <is>
          <t xml:space="preserve">Pass</t>
        </is>
      </c>
      <c r="P152" s="2" t="inlineStr">
        <is>
          <t xml:space="preserve">Automated local SQL/integration PASS — 2026-09-10</t>
        </is>
      </c>
      <c r="Q152" s="2" t="inlineStr">
        <is>
          <t xml:space="preserve"/>
        </is>
      </c>
    </row>
    <row r="153" ht="36" customHeight="1">
      <c r="A153" s="0" t="inlineStr">
        <is>
          <t xml:space="preserve">VERIFY-008</t>
        </is>
      </c>
      <c r="B153" s="0" t="inlineStr">
        <is>
          <t xml:space="preserve">Stores</t>
        </is>
      </c>
      <c r="C153" s="0" t="inlineStr">
        <is>
          <t xml:space="preserve">Approval &amp; verification</t>
        </is>
      </c>
      <c r="D153" s="0" t="inlineStr">
        <is>
          <t xml:space="preserve">Verification does not alter sold listings</t>
        </is>
      </c>
      <c r="E153" s="0" t="inlineStr">
        <is>
          <t xml:space="preserve">Store has sold listing.</t>
        </is>
      </c>
      <c r="F153" s="0" t="inlineStr">
        <is>
          <t xml:space="preserve">Verify store.</t>
        </is>
      </c>
      <c r="G153" s="0" t="inlineStr">
        <is>
          <t xml:space="preserve">Sold remains sold/history intact.</t>
        </is>
      </c>
      <c r="H153" s="0" t="inlineStr">
        <is>
          <t xml:space="preserve">Admin</t>
        </is>
      </c>
      <c r="I153" s="0" t="inlineStr">
        <is>
          <t xml:space="preserve">DB</t>
        </is>
      </c>
      <c r="J153" s="0" t="inlineStr">
        <is>
          <t xml:space="preserve">Automated</t>
        </is>
      </c>
      <c r="K153" s="0" t="inlineStr">
        <is>
          <t xml:space="preserve">P0</t>
        </is>
      </c>
      <c r="L153" s="0" t="inlineStr">
        <is>
          <t xml:space="preserve">Blocking</t>
        </is>
      </c>
      <c r="M153" s="0" t="inlineStr">
        <is>
          <t xml:space="preserve">L156-L165</t>
        </is>
      </c>
      <c r="N153" s="0" t="inlineStr">
        <is>
          <t xml:space="preserve">MODIFY</t>
        </is>
      </c>
      <c r="O153" s="0" t="inlineStr">
        <is>
          <t xml:space="preserve">Pass</t>
        </is>
      </c>
      <c r="P153" s="0" t="inlineStr">
        <is>
          <t xml:space="preserve">Automated local SQL/integration PASS — 2026-09-10</t>
        </is>
      </c>
      <c r="Q153" s="0" t="inlineStr">
        <is>
          <t xml:space="preserve"/>
        </is>
      </c>
    </row>
    <row r="154" ht="36" customHeight="1">
      <c r="A154" s="2" t="inlineStr">
        <is>
          <t xml:space="preserve">VERIFY-009</t>
        </is>
      </c>
      <c r="B154" s="2" t="inlineStr">
        <is>
          <t xml:space="preserve">Stores</t>
        </is>
      </c>
      <c r="C154" s="2" t="inlineStr">
        <is>
          <t xml:space="preserve">Approval &amp; verification</t>
        </is>
      </c>
      <c r="D154" s="2" t="inlineStr">
        <is>
          <t xml:space="preserve">Verification transition is atomic with pending inventory approval</t>
        </is>
      </c>
      <c r="E154" s="2" t="inlineStr">
        <is>
          <t xml:space="preserve">Store with pending inventory.</t>
        </is>
      </c>
      <c r="F154" s="2" t="inlineStr">
        <is>
          <t xml:space="preserve">Force concurrent/partial failure around verification.</t>
        </is>
      </c>
      <c r="G154" s="2" t="inlineStr">
        <is>
          <t xml:space="preserve">No half-verified inconsistent state; invariant holds.</t>
        </is>
      </c>
      <c r="H154" s="2" t="inlineStr">
        <is>
          <t xml:space="preserve">Admin</t>
        </is>
      </c>
      <c r="I154" s="2" t="inlineStr">
        <is>
          <t xml:space="preserve">DB/Concurrency</t>
        </is>
      </c>
      <c r="J154" s="2" t="inlineStr">
        <is>
          <t xml:space="preserve">Automated</t>
        </is>
      </c>
      <c r="K154" s="2" t="inlineStr">
        <is>
          <t xml:space="preserve">P0</t>
        </is>
      </c>
      <c r="L154" s="2" t="inlineStr">
        <is>
          <t xml:space="preserve">Blocking</t>
        </is>
      </c>
      <c r="M154" s="2" t="inlineStr">
        <is>
          <t xml:space="preserve">L156-L165</t>
        </is>
      </c>
      <c r="N154" s="2" t="inlineStr">
        <is>
          <t xml:space="preserve">MODIFY</t>
        </is>
      </c>
      <c r="O154" s="2" t="inlineStr">
        <is>
          <t xml:space="preserve">Pass</t>
        </is>
      </c>
      <c r="P154" s="2" t="inlineStr">
        <is>
          <t xml:space="preserve">Automated local SQL/integration PASS — 2026-09-10</t>
        </is>
      </c>
      <c r="Q154" s="2" t="inlineStr">
        <is>
          <t xml:space="preserve"/>
        </is>
      </c>
    </row>
    <row r="155" ht="36" customHeight="1">
      <c r="A155" s="0" t="inlineStr">
        <is>
          <t xml:space="preserve">VERIFY-010</t>
        </is>
      </c>
      <c r="B155" s="0" t="inlineStr">
        <is>
          <t xml:space="preserve">Stores</t>
        </is>
      </c>
      <c r="C155" s="0" t="inlineStr">
        <is>
          <t xml:space="preserve">Approval &amp; verification</t>
        </is>
      </c>
      <c r="D155" s="0" t="inlineStr">
        <is>
          <t xml:space="preserve">Revoking verification removes direct-publication privilege</t>
        </is>
      </c>
      <c r="E155" s="0" t="inlineStr">
        <is>
          <t xml:space="preserve">Verified store.</t>
        </is>
      </c>
      <c r="F155" s="0" t="inlineStr">
        <is>
          <t xml:space="preserve">Admin revokes; submit next listing.</t>
        </is>
      </c>
      <c r="G155" s="0" t="inlineStr">
        <is>
          <t xml:space="preserve">Existing approved inventory stays approved; new listing requires moderation.</t>
        </is>
      </c>
      <c r="H155" s="0" t="inlineStr">
        <is>
          <t xml:space="preserve">Admin</t>
        </is>
      </c>
      <c r="I155" s="0" t="inlineStr">
        <is>
          <t xml:space="preserve">E2E</t>
        </is>
      </c>
      <c r="J155" s="0" t="inlineStr">
        <is>
          <t xml:space="preserve">Automated</t>
        </is>
      </c>
      <c r="K155" s="0" t="inlineStr">
        <is>
          <t xml:space="preserve">P0</t>
        </is>
      </c>
      <c r="L155" s="0" t="inlineStr">
        <is>
          <t xml:space="preserve">Blocking</t>
        </is>
      </c>
      <c r="M155" s="0" t="inlineStr">
        <is>
          <t xml:space="preserve">L156-L165</t>
        </is>
      </c>
      <c r="N155" s="0" t="inlineStr">
        <is>
          <t xml:space="preserve">MODIFY</t>
        </is>
      </c>
      <c r="O155" s="0" t="inlineStr">
        <is>
          <t xml:space="preserve">Pass</t>
        </is>
      </c>
      <c r="P155" s="0" t="inlineStr">
        <is>
          <t xml:space="preserve">Automated local SQL/integration PASS — 2026-09-10</t>
        </is>
      </c>
      <c r="Q155" s="0" t="inlineStr">
        <is>
          <t xml:space="preserve"/>
        </is>
      </c>
    </row>
    <row r="156" ht="36" customHeight="1">
      <c r="A156" s="2" t="inlineStr">
        <is>
          <t xml:space="preserve">VERIFY-011</t>
        </is>
      </c>
      <c r="B156" s="2" t="inlineStr">
        <is>
          <t xml:space="preserve">Stores</t>
        </is>
      </c>
      <c r="C156" s="2" t="inlineStr">
        <is>
          <t xml:space="preserve">Approval &amp; verification</t>
        </is>
      </c>
      <c r="D156" s="2" t="inlineStr">
        <is>
          <t xml:space="preserve">Revoking verification does not hide approved listings</t>
        </is>
      </c>
      <c r="E156" s="2" t="inlineStr">
        <is>
          <t xml:space="preserve">Verified store with public inventory.</t>
        </is>
      </c>
      <c r="F156" s="2" t="inlineStr">
        <is>
          <t xml:space="preserve">Revoke.</t>
        </is>
      </c>
      <c r="G156" s="2" t="inlineStr">
        <is>
          <t xml:space="preserve">Previously approved listings remain public.</t>
        </is>
      </c>
      <c r="H156" s="2" t="inlineStr">
        <is>
          <t xml:space="preserve">Admin</t>
        </is>
      </c>
      <c r="I156" s="2" t="inlineStr">
        <is>
          <t xml:space="preserve">E2E</t>
        </is>
      </c>
      <c r="J156" s="2" t="inlineStr">
        <is>
          <t xml:space="preserve">Automated</t>
        </is>
      </c>
      <c r="K156" s="2" t="inlineStr">
        <is>
          <t xml:space="preserve">P0</t>
        </is>
      </c>
      <c r="L156" s="2" t="inlineStr">
        <is>
          <t xml:space="preserve">Blocking</t>
        </is>
      </c>
      <c r="M156" s="2" t="inlineStr">
        <is>
          <t xml:space="preserve">L156-L165</t>
        </is>
      </c>
      <c r="N156" s="2" t="inlineStr">
        <is>
          <t xml:space="preserve">MODIFY</t>
        </is>
      </c>
      <c r="O156" s="2" t="inlineStr">
        <is>
          <t xml:space="preserve">Pass</t>
        </is>
      </c>
      <c r="P156" s="2" t="inlineStr">
        <is>
          <t xml:space="preserve">Automated local SQL/integration PASS — 2026-09-10</t>
        </is>
      </c>
      <c r="Q156" s="2" t="inlineStr">
        <is>
          <t xml:space="preserve"/>
        </is>
      </c>
    </row>
    <row r="157" ht="36" customHeight="1">
      <c r="A157" s="0" t="inlineStr">
        <is>
          <t xml:space="preserve">VERIFY-012</t>
        </is>
      </c>
      <c r="B157" s="0" t="inlineStr">
        <is>
          <t xml:space="preserve">Stores</t>
        </is>
      </c>
      <c r="C157" s="0" t="inlineStr">
        <is>
          <t xml:space="preserve">Approval &amp; verification</t>
        </is>
      </c>
      <c r="D157" s="0" t="inlineStr">
        <is>
          <t xml:space="preserve">Exactly two public trust labels are used</t>
        </is>
      </c>
      <c r="E157" s="0" t="inlineStr">
        <is>
          <t xml:space="preserve">Normal and verified stores exist.</t>
        </is>
      </c>
      <c r="F157" s="0" t="inlineStr">
        <is>
          <t xml:space="preserve">Inspect public cards/pages.</t>
        </is>
      </c>
      <c r="G157" s="0" t="inlineStr">
        <is>
          <t xml:space="preserve">Only Tienda and Tienda Verificada semantics are presented.</t>
        </is>
      </c>
      <c r="H157" s="0" t="inlineStr">
        <is>
          <t xml:space="preserve">Anonymous</t>
        </is>
      </c>
      <c r="I157" s="0" t="inlineStr">
        <is>
          <t xml:space="preserve">Manual</t>
        </is>
      </c>
      <c r="J157" s="0" t="inlineStr">
        <is>
          <t xml:space="preserve">Manual</t>
        </is>
      </c>
      <c r="K157" s="0" t="inlineStr">
        <is>
          <t xml:space="preserve">P1</t>
        </is>
      </c>
      <c r="L157" s="0" t="inlineStr">
        <is>
          <t xml:space="preserve">Blocking</t>
        </is>
      </c>
      <c r="M157" s="0" t="inlineStr">
        <is>
          <t xml:space="preserve">L156-L165</t>
        </is>
      </c>
      <c r="N157" s="0" t="inlineStr">
        <is>
          <t xml:space="preserve">MODIFY</t>
        </is>
      </c>
      <c r="O157" s="0" t="inlineStr">
        <is>
          <t xml:space="preserve">Pass</t>
        </is>
      </c>
      <c r="P157" s="0" t="inlineStr">
        <is>
          <t xml:space="preserve">Owner manual production acceptance PASS — 2026-09-13</t>
        </is>
      </c>
      <c r="Q157" s="0" t="inlineStr">
        <is>
          <t xml:space="preserve"/>
        </is>
      </c>
    </row>
    <row r="158" ht="51" customHeight="1">
      <c r="A158" s="2" t="inlineStr">
        <is>
          <t xml:space="preserve">VERIFY-013</t>
        </is>
      </c>
      <c r="B158" s="2" t="inlineStr">
        <is>
          <t xml:space="preserve">Stores</t>
        </is>
      </c>
      <c r="C158" s="2" t="inlineStr">
        <is>
          <t xml:space="preserve">Approval &amp; verification</t>
        </is>
      </c>
      <c r="D158" s="2" t="inlineStr">
        <is>
          <t xml:space="preserve">Verification UI does not imply payment guarantee</t>
        </is>
      </c>
      <c r="E158" s="2" t="inlineStr">
        <is>
          <t xml:space="preserve">Verified store.</t>
        </is>
      </c>
      <c r="F158" s="2" t="inlineStr">
        <is>
          <t xml:space="preserve">Inspect badge/help copy.</t>
        </is>
      </c>
      <c r="G158" s="2" t="inlineStr">
        <is>
          <t xml:space="preserve">Verification is framed as business identity/direct-publication trust, not transaction guarantee.</t>
        </is>
      </c>
      <c r="H158" s="2" t="inlineStr">
        <is>
          <t xml:space="preserve">Anonymous</t>
        </is>
      </c>
      <c r="I158" s="2" t="inlineStr">
        <is>
          <t xml:space="preserve">Manual</t>
        </is>
      </c>
      <c r="J158" s="2" t="inlineStr">
        <is>
          <t xml:space="preserve">Manual</t>
        </is>
      </c>
      <c r="K158" s="2" t="inlineStr">
        <is>
          <t xml:space="preserve">P0</t>
        </is>
      </c>
      <c r="L158" s="2" t="inlineStr">
        <is>
          <t xml:space="preserve">Blocking</t>
        </is>
      </c>
      <c r="M158" s="2" t="inlineStr">
        <is>
          <t xml:space="preserve">L156-L165</t>
        </is>
      </c>
      <c r="N158" s="2" t="inlineStr">
        <is>
          <t xml:space="preserve">MODIFY</t>
        </is>
      </c>
      <c r="O158" s="2" t="inlineStr">
        <is>
          <t xml:space="preserve">Pass</t>
        </is>
      </c>
      <c r="P158" s="2" t="inlineStr">
        <is>
          <t xml:space="preserve">Owner manual production acceptance PASS — 2026-09-13</t>
        </is>
      </c>
      <c r="Q158" s="2" t="inlineStr">
        <is>
          <t xml:space="preserve"/>
        </is>
      </c>
    </row>
    <row r="159" ht="36" customHeight="1">
      <c r="A159" s="0" t="inlineStr">
        <is>
          <t xml:space="preserve">CAP-001</t>
        </is>
      </c>
      <c r="B159" s="0" t="inlineStr">
        <is>
          <t xml:space="preserve">Stores</t>
        </is>
      </c>
      <c r="C159" s="0" t="inlineStr">
        <is>
          <t xml:space="preserve">50 concurrent listing cap</t>
        </is>
      </c>
      <c r="D159" s="0" t="inlineStr">
        <is>
          <t xml:space="preserve">Store can have 50 concurrent pending/approved listings</t>
        </is>
      </c>
      <c r="E159" s="0" t="inlineStr">
        <is>
          <t xml:space="preserve">Store has 49 concurrent.</t>
        </is>
      </c>
      <c r="F159" s="0" t="inlineStr">
        <is>
          <t xml:space="preserve">Submit one valid listing.</t>
        </is>
      </c>
      <c r="G159" s="0" t="inlineStr">
        <is>
          <t xml:space="preserve">50th concurrent listing succeeds.</t>
        </is>
      </c>
      <c r="H159" s="0" t="inlineStr">
        <is>
          <t xml:space="preserve">Store Owner</t>
        </is>
      </c>
      <c r="I159" s="0" t="inlineStr">
        <is>
          <t xml:space="preserve">Integration</t>
        </is>
      </c>
      <c r="J159" s="0" t="inlineStr">
        <is>
          <t xml:space="preserve">Automated</t>
        </is>
      </c>
      <c r="K159" s="0" t="inlineStr">
        <is>
          <t xml:space="preserve">P0</t>
        </is>
      </c>
      <c r="L159" s="0" t="inlineStr">
        <is>
          <t xml:space="preserve">Blocking</t>
        </is>
      </c>
      <c r="M159" s="0" t="inlineStr">
        <is>
          <t xml:space="preserve">L167-L171</t>
        </is>
      </c>
      <c r="N159" s="0" t="inlineStr">
        <is>
          <t xml:space="preserve">BUILD</t>
        </is>
      </c>
      <c r="O159" s="0" t="inlineStr">
        <is>
          <t xml:space="preserve">Pass</t>
        </is>
      </c>
      <c r="P159" s="0" t="inlineStr">
        <is>
          <t xml:space="preserve">Automated local SQL/concurrency integration PASS — 2026-09-10</t>
        </is>
      </c>
      <c r="Q159" s="0" t="inlineStr">
        <is>
          <t xml:space="preserve"/>
        </is>
      </c>
    </row>
    <row r="160" ht="36" customHeight="1">
      <c r="A160" s="2" t="inlineStr">
        <is>
          <t xml:space="preserve">CAP-002</t>
        </is>
      </c>
      <c r="B160" s="2" t="inlineStr">
        <is>
          <t xml:space="preserve">Stores</t>
        </is>
      </c>
      <c r="C160" s="2" t="inlineStr">
        <is>
          <t xml:space="preserve">50 concurrent listing cap</t>
        </is>
      </c>
      <c r="D160" s="2" t="inlineStr">
        <is>
          <t xml:space="preserve">51st concurrent listing is rejected gracefully</t>
        </is>
      </c>
      <c r="E160" s="2" t="inlineStr">
        <is>
          <t xml:space="preserve">Store has 50 concurrent.</t>
        </is>
      </c>
      <c r="F160" s="2" t="inlineStr">
        <is>
          <t xml:space="preserve">Submit another.</t>
        </is>
      </c>
      <c r="G160" s="2" t="inlineStr">
        <is>
          <t xml:space="preserve">Rejected with clear cap message; no partial finalization.</t>
        </is>
      </c>
      <c r="H160" s="2" t="inlineStr">
        <is>
          <t xml:space="preserve">Store Owner</t>
        </is>
      </c>
      <c r="I160" s="2" t="inlineStr">
        <is>
          <t xml:space="preserve">Integration</t>
        </is>
      </c>
      <c r="J160" s="2" t="inlineStr">
        <is>
          <t xml:space="preserve">Automated</t>
        </is>
      </c>
      <c r="K160" s="2" t="inlineStr">
        <is>
          <t xml:space="preserve">P0</t>
        </is>
      </c>
      <c r="L160" s="2" t="inlineStr">
        <is>
          <t xml:space="preserve">Blocking</t>
        </is>
      </c>
      <c r="M160" s="2" t="inlineStr">
        <is>
          <t xml:space="preserve">L167-L171</t>
        </is>
      </c>
      <c r="N160" s="2" t="inlineStr">
        <is>
          <t xml:space="preserve">BUILD</t>
        </is>
      </c>
      <c r="O160" s="2" t="inlineStr">
        <is>
          <t xml:space="preserve">Pass</t>
        </is>
      </c>
      <c r="P160" s="2" t="inlineStr">
        <is>
          <t xml:space="preserve">Automated local SQL/concurrency integration PASS — 2026-09-10</t>
        </is>
      </c>
      <c r="Q160" s="2" t="inlineStr">
        <is>
          <t xml:space="preserve"/>
        </is>
      </c>
    </row>
    <row r="161" ht="36" customHeight="1">
      <c r="A161" s="0" t="inlineStr">
        <is>
          <t xml:space="preserve">CAP-003</t>
        </is>
      </c>
      <c r="B161" s="0" t="inlineStr">
        <is>
          <t xml:space="preserve">Stores</t>
        </is>
      </c>
      <c r="C161" s="0" t="inlineStr">
        <is>
          <t xml:space="preserve">50 concurrent listing cap</t>
        </is>
      </c>
      <c r="D161" s="0" t="inlineStr">
        <is>
          <t xml:space="preserve">Pending listings count toward cap</t>
        </is>
      </c>
      <c r="E161" s="0" t="inlineStr">
        <is>
          <t xml:space="preserve">Store near cap.</t>
        </is>
      </c>
      <c r="F161" s="0" t="inlineStr">
        <is>
          <t xml:space="preserve">Add pending listing then another.</t>
        </is>
      </c>
      <c r="G161" s="0" t="inlineStr">
        <is>
          <t xml:space="preserve">Pending contributes to concurrent count.</t>
        </is>
      </c>
      <c r="H161" s="0" t="inlineStr">
        <is>
          <t xml:space="preserve">Store Owner</t>
        </is>
      </c>
      <c r="I161" s="0" t="inlineStr">
        <is>
          <t xml:space="preserve">DB</t>
        </is>
      </c>
      <c r="J161" s="0" t="inlineStr">
        <is>
          <t xml:space="preserve">Automated</t>
        </is>
      </c>
      <c r="K161" s="0" t="inlineStr">
        <is>
          <t xml:space="preserve">P0</t>
        </is>
      </c>
      <c r="L161" s="0" t="inlineStr">
        <is>
          <t xml:space="preserve">Blocking</t>
        </is>
      </c>
      <c r="M161" s="0" t="inlineStr">
        <is>
          <t xml:space="preserve">L167-L171</t>
        </is>
      </c>
      <c r="N161" s="0" t="inlineStr">
        <is>
          <t xml:space="preserve">BUILD</t>
        </is>
      </c>
      <c r="O161" s="0" t="inlineStr">
        <is>
          <t xml:space="preserve">Pass</t>
        </is>
      </c>
      <c r="P161" s="0" t="inlineStr">
        <is>
          <t xml:space="preserve">Automated local SQL/concurrency integration PASS — 2026-09-10</t>
        </is>
      </c>
      <c r="Q161" s="0" t="inlineStr">
        <is>
          <t xml:space="preserve"/>
        </is>
      </c>
    </row>
    <row r="162" ht="36" customHeight="1">
      <c r="A162" s="2" t="inlineStr">
        <is>
          <t xml:space="preserve">CAP-004</t>
        </is>
      </c>
      <c r="B162" s="2" t="inlineStr">
        <is>
          <t xml:space="preserve">Stores</t>
        </is>
      </c>
      <c r="C162" s="2" t="inlineStr">
        <is>
          <t xml:space="preserve">50 concurrent listing cap</t>
        </is>
      </c>
      <c r="D162" s="2" t="inlineStr">
        <is>
          <t xml:space="preserve">Approved listings count toward cap</t>
        </is>
      </c>
      <c r="E162" s="2" t="inlineStr">
        <is>
          <t xml:space="preserve">Store near cap.</t>
        </is>
      </c>
      <c r="F162" s="2" t="inlineStr">
        <is>
          <t xml:space="preserve">Approve inventory then submit.</t>
        </is>
      </c>
      <c r="G162" s="2" t="inlineStr">
        <is>
          <t xml:space="preserve">Approved contributes to cap.</t>
        </is>
      </c>
      <c r="H162" s="2" t="inlineStr">
        <is>
          <t xml:space="preserve">Store Owner</t>
        </is>
      </c>
      <c r="I162" s="2" t="inlineStr">
        <is>
          <t xml:space="preserve">DB</t>
        </is>
      </c>
      <c r="J162" s="2" t="inlineStr">
        <is>
          <t xml:space="preserve">Automated</t>
        </is>
      </c>
      <c r="K162" s="2" t="inlineStr">
        <is>
          <t xml:space="preserve">P0</t>
        </is>
      </c>
      <c r="L162" s="2" t="inlineStr">
        <is>
          <t xml:space="preserve">Blocking</t>
        </is>
      </c>
      <c r="M162" s="2" t="inlineStr">
        <is>
          <t xml:space="preserve">L167-L171</t>
        </is>
      </c>
      <c r="N162" s="2" t="inlineStr">
        <is>
          <t xml:space="preserve">BUILD</t>
        </is>
      </c>
      <c r="O162" s="2" t="inlineStr">
        <is>
          <t xml:space="preserve">Pass</t>
        </is>
      </c>
      <c r="P162" s="2" t="inlineStr">
        <is>
          <t xml:space="preserve">Automated local SQL/concurrency integration PASS — 2026-09-10</t>
        </is>
      </c>
      <c r="Q162" s="2" t="inlineStr">
        <is>
          <t xml:space="preserve"/>
        </is>
      </c>
    </row>
    <row r="163" ht="36" customHeight="1">
      <c r="A163" s="0" t="inlineStr">
        <is>
          <t xml:space="preserve">CAP-005</t>
        </is>
      </c>
      <c r="B163" s="0" t="inlineStr">
        <is>
          <t xml:space="preserve">Stores</t>
        </is>
      </c>
      <c r="C163" s="0" t="inlineStr">
        <is>
          <t xml:space="preserve">50 concurrent listing cap</t>
        </is>
      </c>
      <c r="D163" s="0" t="inlineStr">
        <is>
          <t xml:space="preserve">Sold listings do not count</t>
        </is>
      </c>
      <c r="E163" s="0" t="inlineStr">
        <is>
          <t xml:space="preserve">Store at cap; mark one sold.</t>
        </is>
      </c>
      <c r="F163" s="0" t="inlineStr">
        <is>
          <t xml:space="preserve">Submit replacement.</t>
        </is>
      </c>
      <c r="G163" s="0" t="inlineStr">
        <is>
          <t xml:space="preserve">New slot is available.</t>
        </is>
      </c>
      <c r="H163" s="0" t="inlineStr">
        <is>
          <t xml:space="preserve">Store Owner</t>
        </is>
      </c>
      <c r="I163" s="0" t="inlineStr">
        <is>
          <t xml:space="preserve">Integration</t>
        </is>
      </c>
      <c r="J163" s="0" t="inlineStr">
        <is>
          <t xml:space="preserve">Automated</t>
        </is>
      </c>
      <c r="K163" s="0" t="inlineStr">
        <is>
          <t xml:space="preserve">P0</t>
        </is>
      </c>
      <c r="L163" s="0" t="inlineStr">
        <is>
          <t xml:space="preserve">Blocking</t>
        </is>
      </c>
      <c r="M163" s="0" t="inlineStr">
        <is>
          <t xml:space="preserve">L167-L171</t>
        </is>
      </c>
      <c r="N163" s="0" t="inlineStr">
        <is>
          <t xml:space="preserve">BUILD</t>
        </is>
      </c>
      <c r="O163" s="0" t="inlineStr">
        <is>
          <t xml:space="preserve">Pass</t>
        </is>
      </c>
      <c r="P163" s="0" t="inlineStr">
        <is>
          <t xml:space="preserve">Automated local SQL/concurrency integration PASS — 2026-09-10</t>
        </is>
      </c>
      <c r="Q163" s="0" t="inlineStr">
        <is>
          <t xml:space="preserve"/>
        </is>
      </c>
    </row>
    <row r="164" ht="36" customHeight="1">
      <c r="A164" s="2" t="inlineStr">
        <is>
          <t xml:space="preserve">CAP-006</t>
        </is>
      </c>
      <c r="B164" s="2" t="inlineStr">
        <is>
          <t xml:space="preserve">Stores</t>
        </is>
      </c>
      <c r="C164" s="2" t="inlineStr">
        <is>
          <t xml:space="preserve">50 concurrent listing cap</t>
        </is>
      </c>
      <c r="D164" s="2" t="inlineStr">
        <is>
          <t xml:space="preserve">Rejected listings do not count</t>
        </is>
      </c>
      <c r="E164" s="2" t="inlineStr">
        <is>
          <t xml:space="preserve">Store has rejected inventory.</t>
        </is>
      </c>
      <c r="F164" s="2" t="inlineStr">
        <is>
          <t xml:space="preserve">Calculate/submit.</t>
        </is>
      </c>
      <c r="G164" s="2" t="inlineStr">
        <is>
          <t xml:space="preserve">Rejected rows do not consume concurrent capacity.</t>
        </is>
      </c>
      <c r="H164" s="2" t="inlineStr">
        <is>
          <t xml:space="preserve">Store Owner</t>
        </is>
      </c>
      <c r="I164" s="2" t="inlineStr">
        <is>
          <t xml:space="preserve">DB</t>
        </is>
      </c>
      <c r="J164" s="2" t="inlineStr">
        <is>
          <t xml:space="preserve">Automated</t>
        </is>
      </c>
      <c r="K164" s="2" t="inlineStr">
        <is>
          <t xml:space="preserve">P1</t>
        </is>
      </c>
      <c r="L164" s="2" t="inlineStr">
        <is>
          <t xml:space="preserve">Blocking</t>
        </is>
      </c>
      <c r="M164" s="2" t="inlineStr">
        <is>
          <t xml:space="preserve">L167-L171</t>
        </is>
      </c>
      <c r="N164" s="2" t="inlineStr">
        <is>
          <t xml:space="preserve">BUILD</t>
        </is>
      </c>
      <c r="O164" s="2" t="inlineStr">
        <is>
          <t xml:space="preserve">Pass</t>
        </is>
      </c>
      <c r="P164" s="2" t="inlineStr">
        <is>
          <t xml:space="preserve">Automated local SQL/concurrency integration PASS — 2026-09-10</t>
        </is>
      </c>
      <c r="Q164" s="2" t="inlineStr">
        <is>
          <t xml:space="preserve"/>
        </is>
      </c>
    </row>
    <row r="165" ht="36" customHeight="1">
      <c r="A165" s="0" t="inlineStr">
        <is>
          <t xml:space="preserve">CAP-007</t>
        </is>
      </c>
      <c r="B165" s="0" t="inlineStr">
        <is>
          <t xml:space="preserve">Stores</t>
        </is>
      </c>
      <c r="C165" s="0" t="inlineStr">
        <is>
          <t xml:space="preserve">50 concurrent listing cap</t>
        </is>
      </c>
      <c r="D165" s="0" t="inlineStr">
        <is>
          <t xml:space="preserve">Archived listings do not count</t>
        </is>
      </c>
      <c r="E165" s="0" t="inlineStr">
        <is>
          <t xml:space="preserve">Store has archived inventory.</t>
        </is>
      </c>
      <c r="F165" s="0" t="inlineStr">
        <is>
          <t xml:space="preserve">Calculate/submit.</t>
        </is>
      </c>
      <c r="G165" s="0" t="inlineStr">
        <is>
          <t xml:space="preserve">Archived rows do not consume cap.</t>
        </is>
      </c>
      <c r="H165" s="0" t="inlineStr">
        <is>
          <t xml:space="preserve">Store Owner</t>
        </is>
      </c>
      <c r="I165" s="0" t="inlineStr">
        <is>
          <t xml:space="preserve">DB</t>
        </is>
      </c>
      <c r="J165" s="0" t="inlineStr">
        <is>
          <t xml:space="preserve">Automated</t>
        </is>
      </c>
      <c r="K165" s="0" t="inlineStr">
        <is>
          <t xml:space="preserve">P1</t>
        </is>
      </c>
      <c r="L165" s="0" t="inlineStr">
        <is>
          <t xml:space="preserve">Blocking</t>
        </is>
      </c>
      <c r="M165" s="0" t="inlineStr">
        <is>
          <t xml:space="preserve">L167-L171</t>
        </is>
      </c>
      <c r="N165" s="0" t="inlineStr">
        <is>
          <t xml:space="preserve">BUILD</t>
        </is>
      </c>
      <c r="O165" s="0" t="inlineStr">
        <is>
          <t xml:space="preserve">Pass</t>
        </is>
      </c>
      <c r="P165" s="0" t="inlineStr">
        <is>
          <t xml:space="preserve">Automated local SQL/concurrency integration PASS — 2026-09-10</t>
        </is>
      </c>
      <c r="Q165" s="0" t="inlineStr">
        <is>
          <t xml:space="preserve"/>
        </is>
      </c>
    </row>
    <row r="166" ht="36" customHeight="1">
      <c r="A166" s="2" t="inlineStr">
        <is>
          <t xml:space="preserve">CAP-008</t>
        </is>
      </c>
      <c r="B166" s="2" t="inlineStr">
        <is>
          <t xml:space="preserve">Stores</t>
        </is>
      </c>
      <c r="C166" s="2" t="inlineStr">
        <is>
          <t xml:space="preserve">50 concurrent listing cap</t>
        </is>
      </c>
      <c r="D166" s="2" t="inlineStr">
        <is>
          <t xml:space="preserve">Hidden listings do not count while hidden</t>
        </is>
      </c>
      <c r="E166" s="2" t="inlineStr">
        <is>
          <t xml:space="preserve">Store at cap; hide one.</t>
        </is>
      </c>
      <c r="F166" s="2" t="inlineStr">
        <is>
          <t xml:space="preserve">Submit new.</t>
        </is>
      </c>
      <c r="G166" s="2" t="inlineStr">
        <is>
          <t xml:space="preserve">Hidden row frees a concurrent slot.</t>
        </is>
      </c>
      <c r="H166" s="2" t="inlineStr">
        <is>
          <t xml:space="preserve">Store Owner</t>
        </is>
      </c>
      <c r="I166" s="2" t="inlineStr">
        <is>
          <t xml:space="preserve">Integration</t>
        </is>
      </c>
      <c r="J166" s="2" t="inlineStr">
        <is>
          <t xml:space="preserve">Automated</t>
        </is>
      </c>
      <c r="K166" s="2" t="inlineStr">
        <is>
          <t xml:space="preserve">P0</t>
        </is>
      </c>
      <c r="L166" s="2" t="inlineStr">
        <is>
          <t xml:space="preserve">Blocking</t>
        </is>
      </c>
      <c r="M166" s="2" t="inlineStr">
        <is>
          <t xml:space="preserve">L167-L171</t>
        </is>
      </c>
      <c r="N166" s="2" t="inlineStr">
        <is>
          <t xml:space="preserve">BUILD</t>
        </is>
      </c>
      <c r="O166" s="2" t="inlineStr">
        <is>
          <t xml:space="preserve">Pass</t>
        </is>
      </c>
      <c r="P166" s="2" t="inlineStr">
        <is>
          <t xml:space="preserve">Automated local SQL/concurrency integration PASS — 2026-09-10</t>
        </is>
      </c>
      <c r="Q166" s="2" t="inlineStr">
        <is>
          <t xml:space="preserve"/>
        </is>
      </c>
    </row>
    <row r="167" ht="36" customHeight="1">
      <c r="A167" s="0" t="inlineStr">
        <is>
          <t xml:space="preserve">CAP-009</t>
        </is>
      </c>
      <c r="B167" s="0" t="inlineStr">
        <is>
          <t xml:space="preserve">Stores</t>
        </is>
      </c>
      <c r="C167" s="0" t="inlineStr">
        <is>
          <t xml:space="preserve">50 concurrent listing cap</t>
        </is>
      </c>
      <c r="D167" s="0" t="inlineStr">
        <is>
          <t xml:space="preserve">Restoring hidden listing fails at full cap</t>
        </is>
      </c>
      <c r="E167" s="0" t="inlineStr">
        <is>
          <t xml:space="preserve">Store has 50 concurrent plus hidden listing.</t>
        </is>
      </c>
      <c r="F167" s="0" t="inlineStr">
        <is>
          <t xml:space="preserve">Attempt restore hidden.</t>
        </is>
      </c>
      <c r="G167" s="0" t="inlineStr">
        <is>
          <t xml:space="preserve">Restore fails gracefully without exceeding 50.</t>
        </is>
      </c>
      <c r="H167" s="0" t="inlineStr">
        <is>
          <t xml:space="preserve">Store Owner</t>
        </is>
      </c>
      <c r="I167" s="0" t="inlineStr">
        <is>
          <t xml:space="preserve">Integration</t>
        </is>
      </c>
      <c r="J167" s="0" t="inlineStr">
        <is>
          <t xml:space="preserve">Automated</t>
        </is>
      </c>
      <c r="K167" s="0" t="inlineStr">
        <is>
          <t xml:space="preserve">P0</t>
        </is>
      </c>
      <c r="L167" s="0" t="inlineStr">
        <is>
          <t xml:space="preserve">Blocking</t>
        </is>
      </c>
      <c r="M167" s="0" t="inlineStr">
        <is>
          <t xml:space="preserve">L167-L171</t>
        </is>
      </c>
      <c r="N167" s="0" t="inlineStr">
        <is>
          <t xml:space="preserve">BUILD</t>
        </is>
      </c>
      <c r="O167" s="0" t="inlineStr">
        <is>
          <t xml:space="preserve">Pass</t>
        </is>
      </c>
      <c r="P167" s="0" t="inlineStr">
        <is>
          <t xml:space="preserve">Automated local SQL/concurrency integration PASS — 2026-09-10</t>
        </is>
      </c>
      <c r="Q167" s="0" t="inlineStr">
        <is>
          <t xml:space="preserve"/>
        </is>
      </c>
    </row>
    <row r="168" ht="36" customHeight="1">
      <c r="A168" s="2" t="inlineStr">
        <is>
          <t xml:space="preserve">CAP-010</t>
        </is>
      </c>
      <c r="B168" s="2" t="inlineStr">
        <is>
          <t xml:space="preserve">Stores</t>
        </is>
      </c>
      <c r="C168" s="2" t="inlineStr">
        <is>
          <t xml:space="preserve">50 concurrent listing cap</t>
        </is>
      </c>
      <c r="D168" s="2" t="inlineStr">
        <is>
          <t xml:space="preserve">Concurrent submissions cannot exceed 50</t>
        </is>
      </c>
      <c r="E168" s="2" t="inlineStr">
        <is>
          <t xml:space="preserve">Store at 49; two simultaneous submissions.</t>
        </is>
      </c>
      <c r="F168" s="2" t="inlineStr">
        <is>
          <t xml:space="preserve">Submit concurrently.</t>
        </is>
      </c>
      <c r="G168" s="2" t="inlineStr">
        <is>
          <t xml:space="preserve">Atomic enforcement permits at most one additional concurrent listing.</t>
        </is>
      </c>
      <c r="H168" s="2" t="inlineStr">
        <is>
          <t xml:space="preserve">Store Owner</t>
        </is>
      </c>
      <c r="I168" s="2" t="inlineStr">
        <is>
          <t xml:space="preserve">DB/Concurrency</t>
        </is>
      </c>
      <c r="J168" s="2" t="inlineStr">
        <is>
          <t xml:space="preserve">Automated</t>
        </is>
      </c>
      <c r="K168" s="2" t="inlineStr">
        <is>
          <t xml:space="preserve">P0</t>
        </is>
      </c>
      <c r="L168" s="2" t="inlineStr">
        <is>
          <t xml:space="preserve">Blocking</t>
        </is>
      </c>
      <c r="M168" s="2" t="inlineStr">
        <is>
          <t xml:space="preserve">L167-L171</t>
        </is>
      </c>
      <c r="N168" s="2" t="inlineStr">
        <is>
          <t xml:space="preserve">BUILD</t>
        </is>
      </c>
      <c r="O168" s="2" t="inlineStr">
        <is>
          <t xml:space="preserve">Pass</t>
        </is>
      </c>
      <c r="P168" s="2" t="inlineStr">
        <is>
          <t xml:space="preserve">Automated local SQL/concurrency integration PASS — 2026-09-10</t>
        </is>
      </c>
      <c r="Q168" s="2" t="inlineStr">
        <is>
          <t xml:space="preserve"/>
        </is>
      </c>
    </row>
    <row r="169" ht="36" customHeight="1">
      <c r="A169" s="0" t="inlineStr">
        <is>
          <t xml:space="preserve">CAP-011</t>
        </is>
      </c>
      <c r="B169" s="0" t="inlineStr">
        <is>
          <t xml:space="preserve">Stores</t>
        </is>
      </c>
      <c r="C169" s="0" t="inlineStr">
        <is>
          <t xml:space="preserve">50 concurrent listing cap</t>
        </is>
      </c>
      <c r="D169" s="0" t="inlineStr">
        <is>
          <t xml:space="preserve">Verification auto-approval cannot bypass cap invariant</t>
        </is>
      </c>
      <c r="E169" s="0" t="inlineStr">
        <is>
          <t xml:space="preserve">Pending/approved mix near cap.</t>
        </is>
      </c>
      <c r="F169" s="0" t="inlineStr">
        <is>
          <t xml:space="preserve">Verify store.</t>
        </is>
      </c>
      <c r="G169" s="0" t="inlineStr">
        <is>
          <t xml:space="preserve">Result never creates &gt;50 concurrent eligible rows unexpectedly.</t>
        </is>
      </c>
      <c r="H169" s="0" t="inlineStr">
        <is>
          <t xml:space="preserve">Admin</t>
        </is>
      </c>
      <c r="I169" s="0" t="inlineStr">
        <is>
          <t xml:space="preserve">DB/Concurrency</t>
        </is>
      </c>
      <c r="J169" s="0" t="inlineStr">
        <is>
          <t xml:space="preserve">Automated</t>
        </is>
      </c>
      <c r="K169" s="0" t="inlineStr">
        <is>
          <t xml:space="preserve">P0</t>
        </is>
      </c>
      <c r="L169" s="0" t="inlineStr">
        <is>
          <t xml:space="preserve">Blocking</t>
        </is>
      </c>
      <c r="M169" s="0" t="inlineStr">
        <is>
          <t xml:space="preserve">L167-L171</t>
        </is>
      </c>
      <c r="N169" s="0" t="inlineStr">
        <is>
          <t xml:space="preserve">BUILD</t>
        </is>
      </c>
      <c r="O169" s="0" t="inlineStr">
        <is>
          <t xml:space="preserve">Pass</t>
        </is>
      </c>
      <c r="P169" s="0" t="inlineStr">
        <is>
          <t xml:space="preserve">Automated local SQL/concurrency integration PASS — 2026-09-10</t>
        </is>
      </c>
      <c r="Q169" s="0" t="inlineStr">
        <is>
          <t xml:space="preserve"/>
        </is>
      </c>
    </row>
    <row r="170" ht="36" customHeight="1">
      <c r="A170" s="2" t="inlineStr">
        <is>
          <t xml:space="preserve">SDASH-001</t>
        </is>
      </c>
      <c r="B170" s="2" t="inlineStr">
        <is>
          <t xml:space="preserve">Store Dashboard</t>
        </is>
      </c>
      <c r="C170" s="2" t="inlineStr">
        <is>
          <t xml:space="preserve">Management &amp; analytics</t>
        </is>
      </c>
      <c r="D170" s="2" t="inlineStr">
        <is>
          <t xml:space="preserve">Store owner sees own store profile and inventory</t>
        </is>
      </c>
      <c r="E170" s="2" t="inlineStr">
        <is>
          <t xml:space="preserve">Owned store exists.</t>
        </is>
      </c>
      <c r="F170" s="2" t="inlineStr">
        <is>
          <t xml:space="preserve">Open dashboard.</t>
        </is>
      </c>
      <c r="G170" s="2" t="inlineStr">
        <is>
          <t xml:space="preserve">Correct store and all manageable inventory states shown.</t>
        </is>
      </c>
      <c r="H170" s="2" t="inlineStr">
        <is>
          <t xml:space="preserve">Store Owner</t>
        </is>
      </c>
      <c r="I170" s="2" t="inlineStr">
        <is>
          <t xml:space="preserve">E2E</t>
        </is>
      </c>
      <c r="J170" s="2" t="inlineStr">
        <is>
          <t xml:space="preserve">Automated</t>
        </is>
      </c>
      <c r="K170" s="2" t="inlineStr">
        <is>
          <t xml:space="preserve">P0</t>
        </is>
      </c>
      <c r="L170" s="2" t="inlineStr">
        <is>
          <t xml:space="preserve">Blocking</t>
        </is>
      </c>
      <c r="M170" s="2" t="inlineStr">
        <is>
          <t xml:space="preserve">L173-L177</t>
        </is>
      </c>
      <c r="N170" s="2" t="inlineStr">
        <is>
          <t xml:space="preserve">BUILD</t>
        </is>
      </c>
      <c r="O170" s="2" t="inlineStr">
        <is>
          <t xml:space="preserve">Pass</t>
        </is>
      </c>
      <c r="P170" s="2" t="inlineStr">
        <is>
          <t xml:space="preserve">Owner manual production retest PASS — 2026-09-13</t>
        </is>
      </c>
      <c r="Q170" s="2" t="inlineStr">
        <is>
          <t xml:space="preserve"/>
        </is>
      </c>
    </row>
    <row r="171" ht="36" customHeight="1">
      <c r="A171" s="0" t="inlineStr">
        <is>
          <t xml:space="preserve">SDASH-002</t>
        </is>
      </c>
      <c r="B171" s="0" t="inlineStr">
        <is>
          <t xml:space="preserve">Store Dashboard</t>
        </is>
      </c>
      <c r="C171" s="0" t="inlineStr">
        <is>
          <t xml:space="preserve">Management &amp; analytics</t>
        </is>
      </c>
      <c r="D171" s="0" t="inlineStr">
        <is>
          <t xml:space="preserve">Store owner can edit allowed business/contact fields</t>
        </is>
      </c>
      <c r="E171" s="0" t="inlineStr">
        <is>
          <t xml:space="preserve">Owned store.</t>
        </is>
      </c>
      <c r="F171" s="0" t="inlineStr">
        <is>
          <t xml:space="preserve">Edit allowed profile fields.</t>
        </is>
      </c>
      <c r="G171" s="0" t="inlineStr">
        <is>
          <t xml:space="preserve">Changes persist; protected admin fields cannot be changed.</t>
        </is>
      </c>
      <c r="H171" s="0" t="inlineStr">
        <is>
          <t xml:space="preserve">Store Owner</t>
        </is>
      </c>
      <c r="I171" s="0" t="inlineStr">
        <is>
          <t xml:space="preserve">E2E</t>
        </is>
      </c>
      <c r="J171" s="0" t="inlineStr">
        <is>
          <t xml:space="preserve">Automated</t>
        </is>
      </c>
      <c r="K171" s="0" t="inlineStr">
        <is>
          <t xml:space="preserve">P0</t>
        </is>
      </c>
      <c r="L171" s="0" t="inlineStr">
        <is>
          <t xml:space="preserve">Blocking</t>
        </is>
      </c>
      <c r="M171" s="0" t="inlineStr">
        <is>
          <t xml:space="preserve">L173-L177</t>
        </is>
      </c>
      <c r="N171" s="0" t="inlineStr">
        <is>
          <t xml:space="preserve">BUILD</t>
        </is>
      </c>
      <c r="O171" s="0" t="inlineStr">
        <is>
          <t xml:space="preserve">Not Run</t>
        </is>
      </c>
      <c r="P171" s="0" t="inlineStr">
        <is>
          <t xml:space="preserve"/>
        </is>
      </c>
      <c r="Q171" s="0" t="inlineStr">
        <is>
          <t xml:space="preserve"/>
        </is>
      </c>
    </row>
    <row r="172" ht="36" customHeight="1">
      <c r="A172" s="2" t="inlineStr">
        <is>
          <t xml:space="preserve">SDASH-003</t>
        </is>
      </c>
      <c r="B172" s="2" t="inlineStr">
        <is>
          <t xml:space="preserve">Store Dashboard</t>
        </is>
      </c>
      <c r="C172" s="2" t="inlineStr">
        <is>
          <t xml:space="preserve">Management &amp; analytics</t>
        </is>
      </c>
      <c r="D172" s="2" t="inlineStr">
        <is>
          <t xml:space="preserve">Store owner can manage logo/banner/photos/social links</t>
        </is>
      </c>
      <c r="E172" s="2" t="inlineStr">
        <is>
          <t xml:space="preserve">Owned store.</t>
        </is>
      </c>
      <c r="F172" s="2" t="inlineStr">
        <is>
          <t xml:space="preserve">Add/change/remove supported optional assets/links.</t>
        </is>
      </c>
      <c r="G172" s="2" t="inlineStr">
        <is>
          <t xml:space="preserve">Changes persist within allowed rules.</t>
        </is>
      </c>
      <c r="H172" s="2" t="inlineStr">
        <is>
          <t xml:space="preserve">Store Owner</t>
        </is>
      </c>
      <c r="I172" s="2" t="inlineStr">
        <is>
          <t xml:space="preserve">E2E</t>
        </is>
      </c>
      <c r="J172" s="2" t="inlineStr">
        <is>
          <t xml:space="preserve">Automated</t>
        </is>
      </c>
      <c r="K172" s="2" t="inlineStr">
        <is>
          <t xml:space="preserve">P1</t>
        </is>
      </c>
      <c r="L172" s="2" t="inlineStr">
        <is>
          <t xml:space="preserve">Blocking</t>
        </is>
      </c>
      <c r="M172" s="2" t="inlineStr">
        <is>
          <t xml:space="preserve">L173-L177</t>
        </is>
      </c>
      <c r="N172" s="2" t="inlineStr">
        <is>
          <t xml:space="preserve">BUILD</t>
        </is>
      </c>
      <c r="O172" s="2" t="inlineStr">
        <is>
          <t xml:space="preserve">Not Run</t>
        </is>
      </c>
      <c r="P172" s="2" t="inlineStr">
        <is>
          <t xml:space="preserve"/>
        </is>
      </c>
      <c r="Q172" s="2" t="inlineStr">
        <is>
          <t xml:space="preserve"/>
        </is>
      </c>
    </row>
    <row r="173" ht="36" customHeight="1">
      <c r="A173" s="0" t="inlineStr">
        <is>
          <t xml:space="preserve">SDASH-004</t>
        </is>
      </c>
      <c r="B173" s="0" t="inlineStr">
        <is>
          <t xml:space="preserve">Store Dashboard</t>
        </is>
      </c>
      <c r="C173" s="0" t="inlineStr">
        <is>
          <t xml:space="preserve">Management &amp; analytics</t>
        </is>
      </c>
      <c r="D173" s="0" t="inlineStr">
        <is>
          <t xml:space="preserve">Store owner sees moderation reasons</t>
        </is>
      </c>
      <c r="E173" s="0" t="inlineStr">
        <is>
          <t xml:space="preserve">Rejected/pending items with reasons.</t>
        </is>
      </c>
      <c r="F173" s="0" t="inlineStr">
        <is>
          <t xml:space="preserve">Open dashboard.</t>
        </is>
      </c>
      <c r="G173" s="0" t="inlineStr">
        <is>
          <t xml:space="preserve">Reasons/statuses visible.</t>
        </is>
      </c>
      <c r="H173" s="0" t="inlineStr">
        <is>
          <t xml:space="preserve">Store Owner</t>
        </is>
      </c>
      <c r="I173" s="0" t="inlineStr">
        <is>
          <t xml:space="preserve">E2E</t>
        </is>
      </c>
      <c r="J173" s="0" t="inlineStr">
        <is>
          <t xml:space="preserve">Automated</t>
        </is>
      </c>
      <c r="K173" s="0" t="inlineStr">
        <is>
          <t xml:space="preserve">P0</t>
        </is>
      </c>
      <c r="L173" s="0" t="inlineStr">
        <is>
          <t xml:space="preserve">Blocking</t>
        </is>
      </c>
      <c r="M173" s="0" t="inlineStr">
        <is>
          <t xml:space="preserve">L173-L177</t>
        </is>
      </c>
      <c r="N173" s="0" t="inlineStr">
        <is>
          <t xml:space="preserve">BUILD</t>
        </is>
      </c>
      <c r="O173" s="0" t="inlineStr">
        <is>
          <t xml:space="preserve">Pass</t>
        </is>
      </c>
      <c r="P173" s="0" t="inlineStr">
        <is>
          <t xml:space="preserve">Owner manual production acceptance PASS — 2026-09-15</t>
        </is>
      </c>
      <c r="Q173" s="0" t="inlineStr">
        <is>
          <t xml:space="preserve"/>
        </is>
      </c>
    </row>
    <row r="174" ht="36" customHeight="1">
      <c r="A174" s="2" t="inlineStr">
        <is>
          <t xml:space="preserve">SDASH-005</t>
        </is>
      </c>
      <c r="B174" s="2" t="inlineStr">
        <is>
          <t xml:space="preserve">Store Dashboard</t>
        </is>
      </c>
      <c r="C174" s="2" t="inlineStr">
        <is>
          <t xml:space="preserve">Management &amp; analytics</t>
        </is>
      </c>
      <c r="D174" s="2" t="inlineStr">
        <is>
          <t xml:space="preserve">Store owner can mark listing sold</t>
        </is>
      </c>
      <c r="E174" s="2" t="inlineStr">
        <is>
          <t xml:space="preserve">Owned approved store listing.</t>
        </is>
      </c>
      <c r="F174" s="2" t="inlineStr">
        <is>
          <t xml:space="preserve">Mark sold.</t>
        </is>
      </c>
      <c r="G174" s="2" t="inlineStr">
        <is>
          <t xml:space="preserve">Lifecycle updates correctly.</t>
        </is>
      </c>
      <c r="H174" s="2" t="inlineStr">
        <is>
          <t xml:space="preserve">Store Owner</t>
        </is>
      </c>
      <c r="I174" s="2" t="inlineStr">
        <is>
          <t xml:space="preserve">E2E</t>
        </is>
      </c>
      <c r="J174" s="2" t="inlineStr">
        <is>
          <t xml:space="preserve">Automated</t>
        </is>
      </c>
      <c r="K174" s="2" t="inlineStr">
        <is>
          <t xml:space="preserve">P0</t>
        </is>
      </c>
      <c r="L174" s="2" t="inlineStr">
        <is>
          <t xml:space="preserve">Blocking</t>
        </is>
      </c>
      <c r="M174" s="2" t="inlineStr">
        <is>
          <t xml:space="preserve">L173-L177</t>
        </is>
      </c>
      <c r="N174" s="2" t="inlineStr">
        <is>
          <t xml:space="preserve">BUILD</t>
        </is>
      </c>
      <c r="O174" s="2" t="inlineStr">
        <is>
          <t xml:space="preserve">Pass</t>
        </is>
      </c>
      <c r="P174" s="2" t="inlineStr">
        <is>
          <t xml:space="preserve">Owner manual production acceptance PASS — 2026-09-15</t>
        </is>
      </c>
      <c r="Q174" s="2" t="inlineStr">
        <is>
          <t xml:space="preserve"/>
        </is>
      </c>
    </row>
    <row r="175" ht="36" customHeight="1">
      <c r="A175" s="0" t="inlineStr">
        <is>
          <t xml:space="preserve">SDASH-006</t>
        </is>
      </c>
      <c r="B175" s="0" t="inlineStr">
        <is>
          <t xml:space="preserve">Store Dashboard</t>
        </is>
      </c>
      <c r="C175" s="0" t="inlineStr">
        <is>
          <t xml:space="preserve">Management &amp; analytics</t>
        </is>
      </c>
      <c r="D175" s="0" t="inlineStr">
        <is>
          <t xml:space="preserve">Store owner can hide/unpublish listing</t>
        </is>
      </c>
      <c r="E175" s="0" t="inlineStr">
        <is>
          <t xml:space="preserve">Owned approved listing.</t>
        </is>
      </c>
      <c r="F175" s="0" t="inlineStr">
        <is>
          <t xml:space="preserve">Hide.</t>
        </is>
      </c>
      <c r="G175" s="0" t="inlineStr">
        <is>
          <t xml:space="preserve">Public inventory updates correctly.</t>
        </is>
      </c>
      <c r="H175" s="0" t="inlineStr">
        <is>
          <t xml:space="preserve">Store Owner</t>
        </is>
      </c>
      <c r="I175" s="0" t="inlineStr">
        <is>
          <t xml:space="preserve">E2E</t>
        </is>
      </c>
      <c r="J175" s="0" t="inlineStr">
        <is>
          <t xml:space="preserve">Automated</t>
        </is>
      </c>
      <c r="K175" s="0" t="inlineStr">
        <is>
          <t xml:space="preserve">P1</t>
        </is>
      </c>
      <c r="L175" s="0" t="inlineStr">
        <is>
          <t xml:space="preserve">Blocking</t>
        </is>
      </c>
      <c r="M175" s="0" t="inlineStr">
        <is>
          <t xml:space="preserve">L173-L177</t>
        </is>
      </c>
      <c r="N175" s="0" t="inlineStr">
        <is>
          <t xml:space="preserve">BUILD</t>
        </is>
      </c>
      <c r="O175" s="0" t="inlineStr">
        <is>
          <t xml:space="preserve">Pass</t>
        </is>
      </c>
      <c r="P175" s="0" t="inlineStr">
        <is>
          <t xml:space="preserve">Owner manual production acceptance PASS — 2026-09-15</t>
        </is>
      </c>
      <c r="Q175" s="0" t="inlineStr">
        <is>
          <t xml:space="preserve"/>
        </is>
      </c>
    </row>
    <row r="176" ht="36" customHeight="1">
      <c r="A176" s="2" t="inlineStr">
        <is>
          <t xml:space="preserve">SDASH-007</t>
        </is>
      </c>
      <c r="B176" s="2" t="inlineStr">
        <is>
          <t xml:space="preserve">Store Dashboard</t>
        </is>
      </c>
      <c r="C176" s="2" t="inlineStr">
        <is>
          <t xml:space="preserve">Management &amp; analytics</t>
        </is>
      </c>
      <c r="D176" s="2" t="inlineStr">
        <is>
          <t xml:space="preserve">Store owner can relist sold item</t>
        </is>
      </c>
      <c r="E176" s="2" t="inlineStr">
        <is>
          <t xml:space="preserve">Sold store listing.</t>
        </is>
      </c>
      <c r="F176" s="2" t="inlineStr">
        <is>
          <t xml:space="preserve">Relist.</t>
        </is>
      </c>
      <c r="G176" s="2" t="inlineStr">
        <is>
          <t xml:space="preserve">Copy behavior respects Tienda/Verificada moderation rules.</t>
        </is>
      </c>
      <c r="H176" s="2" t="inlineStr">
        <is>
          <t xml:space="preserve">Store Owner</t>
        </is>
      </c>
      <c r="I176" s="2" t="inlineStr">
        <is>
          <t xml:space="preserve">E2E</t>
        </is>
      </c>
      <c r="J176" s="2" t="inlineStr">
        <is>
          <t xml:space="preserve">Automated</t>
        </is>
      </c>
      <c r="K176" s="2" t="inlineStr">
        <is>
          <t xml:space="preserve">P0</t>
        </is>
      </c>
      <c r="L176" s="2" t="inlineStr">
        <is>
          <t xml:space="preserve">Blocking</t>
        </is>
      </c>
      <c r="M176" s="2" t="inlineStr">
        <is>
          <t xml:space="preserve">L173-L177</t>
        </is>
      </c>
      <c r="N176" s="2" t="inlineStr">
        <is>
          <t xml:space="preserve">BUILD</t>
        </is>
      </c>
      <c r="O176" s="2" t="inlineStr">
        <is>
          <t xml:space="preserve">Pass</t>
        </is>
      </c>
      <c r="P176" s="2" t="inlineStr">
        <is>
          <t xml:space="preserve">Owner manual production acceptance PASS — 2026-09-15</t>
        </is>
      </c>
      <c r="Q176" s="2" t="inlineStr">
        <is>
          <t xml:space="preserve"/>
        </is>
      </c>
    </row>
    <row r="177" ht="36" customHeight="1">
      <c r="A177" s="0" t="inlineStr">
        <is>
          <t xml:space="preserve">SDASH-008</t>
        </is>
      </c>
      <c r="B177" s="0" t="inlineStr">
        <is>
          <t xml:space="preserve">Store Dashboard</t>
        </is>
      </c>
      <c r="C177" s="0" t="inlineStr">
        <is>
          <t xml:space="preserve">Management &amp; analytics</t>
        </is>
      </c>
      <c r="D177" s="0" t="inlineStr">
        <is>
          <t xml:space="preserve">Store analytics totals match listing event data</t>
        </is>
      </c>
      <c r="E177" s="0" t="inlineStr">
        <is>
          <t xml:space="preserve">Store with events.</t>
        </is>
      </c>
      <c r="F177" s="0" t="inlineStr">
        <is>
          <t xml:space="preserve">Open aggregate analytics.</t>
        </is>
      </c>
      <c r="G177" s="0" t="inlineStr">
        <is>
          <t xml:space="preserve">Impressions/views/favorites/contacts/sold totals reconcile.</t>
        </is>
      </c>
      <c r="H177" s="0" t="inlineStr">
        <is>
          <t xml:space="preserve">Store Owner</t>
        </is>
      </c>
      <c r="I177" s="0" t="inlineStr">
        <is>
          <t xml:space="preserve">Integration</t>
        </is>
      </c>
      <c r="J177" s="0" t="inlineStr">
        <is>
          <t xml:space="preserve">Automated</t>
        </is>
      </c>
      <c r="K177" s="0" t="inlineStr">
        <is>
          <t xml:space="preserve">P0</t>
        </is>
      </c>
      <c r="L177" s="0" t="inlineStr">
        <is>
          <t xml:space="preserve">Blocking</t>
        </is>
      </c>
      <c r="M177" s="0" t="inlineStr">
        <is>
          <t xml:space="preserve">L173-L177</t>
        </is>
      </c>
      <c r="N177" s="0" t="inlineStr">
        <is>
          <t xml:space="preserve">BUILD</t>
        </is>
      </c>
      <c r="O177" s="0" t="inlineStr">
        <is>
          <t xml:space="preserve">Not Run</t>
        </is>
      </c>
      <c r="P177" s="0" t="inlineStr">
        <is>
          <t xml:space="preserve"/>
        </is>
      </c>
      <c r="Q177" s="0" t="inlineStr">
        <is>
          <t xml:space="preserve"/>
        </is>
      </c>
    </row>
    <row r="178" ht="36" customHeight="1">
      <c r="A178" s="2" t="inlineStr">
        <is>
          <t xml:space="preserve">SDASH-009</t>
        </is>
      </c>
      <c r="B178" s="2" t="inlineStr">
        <is>
          <t xml:space="preserve">Store Dashboard</t>
        </is>
      </c>
      <c r="C178" s="2" t="inlineStr">
        <is>
          <t xml:space="preserve">Management &amp; analytics</t>
        </is>
      </c>
      <c r="D178" s="2" t="inlineStr">
        <is>
          <t xml:space="preserve">Store conversion ratios use meaningful denominators</t>
        </is>
      </c>
      <c r="E178" s="2" t="inlineStr">
        <is>
          <t xml:space="preserve">Store with known event counts.</t>
        </is>
      </c>
      <c r="F178" s="2" t="inlineStr">
        <is>
          <t xml:space="preserve">Inspect conversion metrics.</t>
        </is>
      </c>
      <c r="G178" s="2" t="inlineStr">
        <is>
          <t xml:space="preserve">Ratios are mathematically consistent and avoid divide-by-zero errors.</t>
        </is>
      </c>
      <c r="H178" s="2" t="inlineStr">
        <is>
          <t xml:space="preserve">Store Owner</t>
        </is>
      </c>
      <c r="I178" s="2" t="inlineStr">
        <is>
          <t xml:space="preserve">Unit/Integration</t>
        </is>
      </c>
      <c r="J178" s="2" t="inlineStr">
        <is>
          <t xml:space="preserve">Automated</t>
        </is>
      </c>
      <c r="K178" s="2" t="inlineStr">
        <is>
          <t xml:space="preserve">P1</t>
        </is>
      </c>
      <c r="L178" s="2" t="inlineStr">
        <is>
          <t xml:space="preserve">Blocking</t>
        </is>
      </c>
      <c r="M178" s="2" t="inlineStr">
        <is>
          <t xml:space="preserve">L173-L177</t>
        </is>
      </c>
      <c r="N178" s="2" t="inlineStr">
        <is>
          <t xml:space="preserve">BUILD</t>
        </is>
      </c>
      <c r="O178" s="2" t="inlineStr">
        <is>
          <t xml:space="preserve">Not Run</t>
        </is>
      </c>
      <c r="P178" s="2" t="inlineStr">
        <is>
          <t xml:space="preserve"/>
        </is>
      </c>
      <c r="Q178" s="2" t="inlineStr">
        <is>
          <t xml:space="preserve"/>
        </is>
      </c>
    </row>
    <row r="179" ht="36" customHeight="1">
      <c r="A179" s="0" t="inlineStr">
        <is>
          <t xml:space="preserve">SDASH-010</t>
        </is>
      </c>
      <c r="B179" s="0" t="inlineStr">
        <is>
          <t xml:space="preserve">Store Dashboard</t>
        </is>
      </c>
      <c r="C179" s="0" t="inlineStr">
        <is>
          <t xml:space="preserve">Management &amp; analytics</t>
        </is>
      </c>
      <c r="D179" s="0" t="inlineStr">
        <is>
          <t xml:space="preserve">Store dashboard never invents revenue</t>
        </is>
      </c>
      <c r="E179" s="0" t="inlineStr">
        <is>
          <t xml:space="preserve">Off-platform sales only.</t>
        </is>
      </c>
      <c r="F179" s="0" t="inlineStr">
        <is>
          <t xml:space="preserve">Inspect dashboard.</t>
        </is>
      </c>
      <c r="G179" s="0" t="inlineStr">
        <is>
          <t xml:space="preserve">No revenue/GMV figures are fabricated.</t>
        </is>
      </c>
      <c r="H179" s="0" t="inlineStr">
        <is>
          <t xml:space="preserve">Store Owner</t>
        </is>
      </c>
      <c r="I179" s="0" t="inlineStr">
        <is>
          <t xml:space="preserve">Manual</t>
        </is>
      </c>
      <c r="J179" s="0" t="inlineStr">
        <is>
          <t xml:space="preserve">Manual</t>
        </is>
      </c>
      <c r="K179" s="0" t="inlineStr">
        <is>
          <t xml:space="preserve">P0</t>
        </is>
      </c>
      <c r="L179" s="0" t="inlineStr">
        <is>
          <t xml:space="preserve">Blocking</t>
        </is>
      </c>
      <c r="M179" s="0" t="inlineStr">
        <is>
          <t xml:space="preserve">L173-L177</t>
        </is>
      </c>
      <c r="N179" s="0" t="inlineStr">
        <is>
          <t xml:space="preserve">BUILD</t>
        </is>
      </c>
      <c r="O179" s="0" t="inlineStr">
        <is>
          <t xml:space="preserve">Pass</t>
        </is>
      </c>
      <c r="P179" s="0" t="inlineStr">
        <is>
          <t xml:space="preserve">Owner manual production acceptance PASS — 2026-09-15</t>
        </is>
      </c>
      <c r="Q179" s="0" t="inlineStr">
        <is>
          <t xml:space="preserve"/>
        </is>
      </c>
    </row>
    <row r="180" ht="36" customHeight="1">
      <c r="A180" s="2" t="inlineStr">
        <is>
          <t xml:space="preserve">FAV-001</t>
        </is>
      </c>
      <c r="B180" s="2" t="inlineStr">
        <is>
          <t xml:space="preserve">Buyer Features</t>
        </is>
      </c>
      <c r="C180" s="2" t="inlineStr">
        <is>
          <t xml:space="preserve">Favorites</t>
        </is>
      </c>
      <c r="D180" s="2" t="inlineStr">
        <is>
          <t xml:space="preserve">Authenticated user can favorite approved listing</t>
        </is>
      </c>
      <c r="E180" s="2" t="inlineStr">
        <is>
          <t xml:space="preserve">Logged-in Particular; approved listing.</t>
        </is>
      </c>
      <c r="F180" s="2" t="inlineStr">
        <is>
          <t xml:space="preserve">Click favorite.</t>
        </is>
      </c>
      <c r="G180" s="2" t="inlineStr">
        <is>
          <t xml:space="preserve">Favorite persists and UI reflects saved state.</t>
        </is>
      </c>
      <c r="H180" s="2" t="inlineStr">
        <is>
          <t xml:space="preserve">Particular</t>
        </is>
      </c>
      <c r="I180" s="2" t="inlineStr">
        <is>
          <t xml:space="preserve">E2E</t>
        </is>
      </c>
      <c r="J180" s="2" t="inlineStr">
        <is>
          <t xml:space="preserve">Automated</t>
        </is>
      </c>
      <c r="K180" s="2" t="inlineStr">
        <is>
          <t xml:space="preserve">P0</t>
        </is>
      </c>
      <c r="L180" s="2" t="inlineStr">
        <is>
          <t xml:space="preserve">Blocking</t>
        </is>
      </c>
      <c r="M180" s="2" t="inlineStr">
        <is>
          <t xml:space="preserve">L179-L187</t>
        </is>
      </c>
      <c r="N180" s="2" t="inlineStr">
        <is>
          <t xml:space="preserve">BUILD</t>
        </is>
      </c>
      <c r="O180" s="2" t="inlineStr">
        <is>
          <t xml:space="preserve">Not Run</t>
        </is>
      </c>
      <c r="P180" s="2" t="inlineStr">
        <is>
          <t xml:space="preserve"/>
        </is>
      </c>
      <c r="Q180" s="2" t="inlineStr">
        <is>
          <t xml:space="preserve"/>
        </is>
      </c>
    </row>
    <row r="181" ht="36" customHeight="1">
      <c r="A181" s="0" t="inlineStr">
        <is>
          <t xml:space="preserve">FAV-002</t>
        </is>
      </c>
      <c r="B181" s="0" t="inlineStr">
        <is>
          <t xml:space="preserve">Buyer Features</t>
        </is>
      </c>
      <c r="C181" s="0" t="inlineStr">
        <is>
          <t xml:space="preserve">Favorites</t>
        </is>
      </c>
      <c r="D181" s="0" t="inlineStr">
        <is>
          <t xml:space="preserve">Authenticated user can unfavorite listing</t>
        </is>
      </c>
      <c r="E181" s="0" t="inlineStr">
        <is>
          <t xml:space="preserve">Favorite exists.</t>
        </is>
      </c>
      <c r="F181" s="0" t="inlineStr">
        <is>
          <t xml:space="preserve">Remove favorite.</t>
        </is>
      </c>
      <c r="G181" s="0" t="inlineStr">
        <is>
          <t xml:space="preserve">Favorite row/state removed.</t>
        </is>
      </c>
      <c r="H181" s="0" t="inlineStr">
        <is>
          <t xml:space="preserve">Particular</t>
        </is>
      </c>
      <c r="I181" s="0" t="inlineStr">
        <is>
          <t xml:space="preserve">E2E</t>
        </is>
      </c>
      <c r="J181" s="0" t="inlineStr">
        <is>
          <t xml:space="preserve">Automated</t>
        </is>
      </c>
      <c r="K181" s="0" t="inlineStr">
        <is>
          <t xml:space="preserve">P1</t>
        </is>
      </c>
      <c r="L181" s="0" t="inlineStr">
        <is>
          <t xml:space="preserve">Blocking</t>
        </is>
      </c>
      <c r="M181" s="0" t="inlineStr">
        <is>
          <t xml:space="preserve">L179-L187</t>
        </is>
      </c>
      <c r="N181" s="0" t="inlineStr">
        <is>
          <t xml:space="preserve">BUILD</t>
        </is>
      </c>
      <c r="O181" s="0" t="inlineStr">
        <is>
          <t xml:space="preserve">Not Run</t>
        </is>
      </c>
      <c r="P181" s="0" t="inlineStr">
        <is>
          <t xml:space="preserve"/>
        </is>
      </c>
      <c r="Q181" s="0" t="inlineStr">
        <is>
          <t xml:space="preserve"/>
        </is>
      </c>
    </row>
    <row r="182" ht="36" customHeight="1">
      <c r="A182" s="2" t="inlineStr">
        <is>
          <t xml:space="preserve">FAV-003</t>
        </is>
      </c>
      <c r="B182" s="2" t="inlineStr">
        <is>
          <t xml:space="preserve">Buyer Features</t>
        </is>
      </c>
      <c r="C182" s="2" t="inlineStr">
        <is>
          <t xml:space="preserve">Favorites</t>
        </is>
      </c>
      <c r="D182" s="2" t="inlineStr">
        <is>
          <t xml:space="preserve">Anonymous favorite action prompts/requires account</t>
        </is>
      </c>
      <c r="E182" s="2" t="inlineStr">
        <is>
          <t xml:space="preserve">No session.</t>
        </is>
      </c>
      <c r="F182" s="2" t="inlineStr">
        <is>
          <t xml:space="preserve">Attempt favorite.</t>
        </is>
      </c>
      <c r="G182" s="2" t="inlineStr">
        <is>
          <t xml:space="preserve">No anonymous persistent favorite is created; user is guided to login.</t>
        </is>
      </c>
      <c r="H182" s="2" t="inlineStr">
        <is>
          <t xml:space="preserve">Anonymous</t>
        </is>
      </c>
      <c r="I182" s="2" t="inlineStr">
        <is>
          <t xml:space="preserve">E2E</t>
        </is>
      </c>
      <c r="J182" s="2" t="inlineStr">
        <is>
          <t xml:space="preserve">Automated</t>
        </is>
      </c>
      <c r="K182" s="2" t="inlineStr">
        <is>
          <t xml:space="preserve">P0</t>
        </is>
      </c>
      <c r="L182" s="2" t="inlineStr">
        <is>
          <t xml:space="preserve">Blocking</t>
        </is>
      </c>
      <c r="M182" s="2" t="inlineStr">
        <is>
          <t xml:space="preserve">L179-L187</t>
        </is>
      </c>
      <c r="N182" s="2" t="inlineStr">
        <is>
          <t xml:space="preserve">BUILD</t>
        </is>
      </c>
      <c r="O182" s="2" t="inlineStr">
        <is>
          <t xml:space="preserve">Not Run</t>
        </is>
      </c>
      <c r="P182" s="2" t="inlineStr">
        <is>
          <t xml:space="preserve"/>
        </is>
      </c>
      <c r="Q182" s="2" t="inlineStr">
        <is>
          <t xml:space="preserve"/>
        </is>
      </c>
    </row>
    <row r="183" ht="21" customHeight="1">
      <c r="A183" s="0" t="inlineStr">
        <is>
          <t xml:space="preserve">FAV-004</t>
        </is>
      </c>
      <c r="B183" s="0" t="inlineStr">
        <is>
          <t xml:space="preserve">Buyer Features</t>
        </is>
      </c>
      <c r="C183" s="0" t="inlineStr">
        <is>
          <t xml:space="preserve">Favorites</t>
        </is>
      </c>
      <c r="D183" s="0" t="inlineStr">
        <is>
          <t xml:space="preserve">Duplicate favorite action is idempotent</t>
        </is>
      </c>
      <c r="E183" s="0" t="inlineStr">
        <is>
          <t xml:space="preserve">Favorite already exists.</t>
        </is>
      </c>
      <c r="F183" s="0" t="inlineStr">
        <is>
          <t xml:space="preserve">Repeat add/request.</t>
        </is>
      </c>
      <c r="G183" s="0" t="inlineStr">
        <is>
          <t xml:space="preserve">Only one favorite relation exists.</t>
        </is>
      </c>
      <c r="H183" s="0" t="inlineStr">
        <is>
          <t xml:space="preserve">Particular</t>
        </is>
      </c>
      <c r="I183" s="0" t="inlineStr">
        <is>
          <t xml:space="preserve">DB/API</t>
        </is>
      </c>
      <c r="J183" s="0" t="inlineStr">
        <is>
          <t xml:space="preserve">Automated</t>
        </is>
      </c>
      <c r="K183" s="0" t="inlineStr">
        <is>
          <t xml:space="preserve">P1</t>
        </is>
      </c>
      <c r="L183" s="0" t="inlineStr">
        <is>
          <t xml:space="preserve">Blocking</t>
        </is>
      </c>
      <c r="M183" s="0" t="inlineStr">
        <is>
          <t xml:space="preserve">L179-L187</t>
        </is>
      </c>
      <c r="N183" s="0" t="inlineStr">
        <is>
          <t xml:space="preserve">BUILD</t>
        </is>
      </c>
      <c r="O183" s="0" t="inlineStr">
        <is>
          <t xml:space="preserve">Not Run</t>
        </is>
      </c>
      <c r="P183" s="0" t="inlineStr">
        <is>
          <t xml:space="preserve"/>
        </is>
      </c>
      <c r="Q183" s="0" t="inlineStr">
        <is>
          <t xml:space="preserve"/>
        </is>
      </c>
    </row>
    <row r="184" ht="21" customHeight="1">
      <c r="A184" s="2" t="inlineStr">
        <is>
          <t xml:space="preserve">FAV-005</t>
        </is>
      </c>
      <c r="B184" s="2" t="inlineStr">
        <is>
          <t xml:space="preserve">Buyer Features</t>
        </is>
      </c>
      <c r="C184" s="2" t="inlineStr">
        <is>
          <t xml:space="preserve">Favorites</t>
        </is>
      </c>
      <c r="D184" s="2" t="inlineStr">
        <is>
          <t xml:space="preserve">Favorites account view lists saved items</t>
        </is>
      </c>
      <c r="E184" s="2" t="inlineStr">
        <is>
          <t xml:space="preserve">User has favorites.</t>
        </is>
      </c>
      <c r="F184" s="2" t="inlineStr">
        <is>
          <t xml:space="preserve">Open favorites.</t>
        </is>
      </c>
      <c r="G184" s="2" t="inlineStr">
        <is>
          <t xml:space="preserve">Saved listings shown accurately.</t>
        </is>
      </c>
      <c r="H184" s="2" t="inlineStr">
        <is>
          <t xml:space="preserve">Particular</t>
        </is>
      </c>
      <c r="I184" s="2" t="inlineStr">
        <is>
          <t xml:space="preserve">E2E</t>
        </is>
      </c>
      <c r="J184" s="2" t="inlineStr">
        <is>
          <t xml:space="preserve">Automated</t>
        </is>
      </c>
      <c r="K184" s="2" t="inlineStr">
        <is>
          <t xml:space="preserve">P0</t>
        </is>
      </c>
      <c r="L184" s="2" t="inlineStr">
        <is>
          <t xml:space="preserve">Blocking</t>
        </is>
      </c>
      <c r="M184" s="2" t="inlineStr">
        <is>
          <t xml:space="preserve">L179-L187</t>
        </is>
      </c>
      <c r="N184" s="2" t="inlineStr">
        <is>
          <t xml:space="preserve">BUILD</t>
        </is>
      </c>
      <c r="O184" s="2" t="inlineStr">
        <is>
          <t xml:space="preserve">Not Run</t>
        </is>
      </c>
      <c r="P184" s="2" t="inlineStr">
        <is>
          <t xml:space="preserve"/>
        </is>
      </c>
      <c r="Q184" s="2" t="inlineStr">
        <is>
          <t xml:space="preserve"/>
        </is>
      </c>
    </row>
    <row r="185" ht="21" customHeight="1">
      <c r="A185" s="0" t="inlineStr">
        <is>
          <t xml:space="preserve">FAV-006</t>
        </is>
      </c>
      <c r="B185" s="0" t="inlineStr">
        <is>
          <t xml:space="preserve">Buyer Features</t>
        </is>
      </c>
      <c r="C185" s="0" t="inlineStr">
        <is>
          <t xml:space="preserve">Favorites</t>
        </is>
      </c>
      <c r="D185" s="0" t="inlineStr">
        <is>
          <t xml:space="preserve">Favorite state appears on listing detail</t>
        </is>
      </c>
      <c r="E185" s="0" t="inlineStr">
        <is>
          <t xml:space="preserve">Favorite exists.</t>
        </is>
      </c>
      <c r="F185" s="0" t="inlineStr">
        <is>
          <t xml:space="preserve">Open detail.</t>
        </is>
      </c>
      <c r="G185" s="0" t="inlineStr">
        <is>
          <t xml:space="preserve">Control reflects favorited state.</t>
        </is>
      </c>
      <c r="H185" s="0" t="inlineStr">
        <is>
          <t xml:space="preserve">Particular</t>
        </is>
      </c>
      <c r="I185" s="0" t="inlineStr">
        <is>
          <t xml:space="preserve">E2E</t>
        </is>
      </c>
      <c r="J185" s="0" t="inlineStr">
        <is>
          <t xml:space="preserve">Automated</t>
        </is>
      </c>
      <c r="K185" s="0" t="inlineStr">
        <is>
          <t xml:space="preserve">P1</t>
        </is>
      </c>
      <c r="L185" s="0" t="inlineStr">
        <is>
          <t xml:space="preserve">Blocking</t>
        </is>
      </c>
      <c r="M185" s="0" t="inlineStr">
        <is>
          <t xml:space="preserve">L179-L187</t>
        </is>
      </c>
      <c r="N185" s="0" t="inlineStr">
        <is>
          <t xml:space="preserve">BUILD</t>
        </is>
      </c>
      <c r="O185" s="0" t="inlineStr">
        <is>
          <t xml:space="preserve">Not Run</t>
        </is>
      </c>
      <c r="P185" s="0" t="inlineStr">
        <is>
          <t xml:space="preserve"/>
        </is>
      </c>
      <c r="Q185" s="0" t="inlineStr">
        <is>
          <t xml:space="preserve"/>
        </is>
      </c>
    </row>
    <row r="186" ht="36" customHeight="1">
      <c r="A186" s="2" t="inlineStr">
        <is>
          <t xml:space="preserve">FAV-007</t>
        </is>
      </c>
      <c r="B186" s="2" t="inlineStr">
        <is>
          <t xml:space="preserve">Buyer Features</t>
        </is>
      </c>
      <c r="C186" s="2" t="inlineStr">
        <is>
          <t xml:space="preserve">Favorites</t>
        </is>
      </c>
      <c r="D186" s="2" t="inlineStr">
        <is>
          <t xml:space="preserve">Favorite state appears on supported listing cards</t>
        </is>
      </c>
      <c r="E186" s="2" t="inlineStr">
        <is>
          <t xml:space="preserve">Favorite exists.</t>
        </is>
      </c>
      <c r="F186" s="2" t="inlineStr">
        <is>
          <t xml:space="preserve">Browse catalog.</t>
        </is>
      </c>
      <c r="G186" s="2" t="inlineStr">
        <is>
          <t xml:space="preserve">Supported cards reflect favorited state.</t>
        </is>
      </c>
      <c r="H186" s="2" t="inlineStr">
        <is>
          <t xml:space="preserve">Particular</t>
        </is>
      </c>
      <c r="I186" s="2" t="inlineStr">
        <is>
          <t xml:space="preserve">E2E</t>
        </is>
      </c>
      <c r="J186" s="2" t="inlineStr">
        <is>
          <t xml:space="preserve">Automated</t>
        </is>
      </c>
      <c r="K186" s="2" t="inlineStr">
        <is>
          <t xml:space="preserve">P1</t>
        </is>
      </c>
      <c r="L186" s="2" t="inlineStr">
        <is>
          <t xml:space="preserve">Blocking</t>
        </is>
      </c>
      <c r="M186" s="2" t="inlineStr">
        <is>
          <t xml:space="preserve">L179-L187</t>
        </is>
      </c>
      <c r="N186" s="2" t="inlineStr">
        <is>
          <t xml:space="preserve">BUILD</t>
        </is>
      </c>
      <c r="O186" s="2" t="inlineStr">
        <is>
          <t xml:space="preserve">Not Run</t>
        </is>
      </c>
      <c r="P186" s="2" t="inlineStr">
        <is>
          <t xml:space="preserve"/>
        </is>
      </c>
      <c r="Q186" s="2" t="inlineStr">
        <is>
          <t xml:space="preserve"/>
        </is>
      </c>
    </row>
    <row r="187" ht="36" customHeight="1">
      <c r="A187" s="0" t="inlineStr">
        <is>
          <t xml:space="preserve">FAV-008</t>
        </is>
      </c>
      <c r="B187" s="0" t="inlineStr">
        <is>
          <t xml:space="preserve">Buyer Features</t>
        </is>
      </c>
      <c r="C187" s="0" t="inlineStr">
        <is>
          <t xml:space="preserve">Favorites</t>
        </is>
      </c>
      <c r="D187" s="0" t="inlineStr">
        <is>
          <t xml:space="preserve">Sold favorite remains in history with sold state</t>
        </is>
      </c>
      <c r="E187" s="0" t="inlineStr">
        <is>
          <t xml:space="preserve">Favorited listing becomes sold.</t>
        </is>
      </c>
      <c r="F187" s="0" t="inlineStr">
        <is>
          <t xml:space="preserve">Open favorites.</t>
        </is>
      </c>
      <c r="G187" s="0" t="inlineStr">
        <is>
          <t xml:space="preserve">Item remains recognizable and marked unavailable/sold.</t>
        </is>
      </c>
      <c r="H187" s="0" t="inlineStr">
        <is>
          <t xml:space="preserve">Particular</t>
        </is>
      </c>
      <c r="I187" s="0" t="inlineStr">
        <is>
          <t xml:space="preserve">E2E</t>
        </is>
      </c>
      <c r="J187" s="0" t="inlineStr">
        <is>
          <t xml:space="preserve">Automated</t>
        </is>
      </c>
      <c r="K187" s="0" t="inlineStr">
        <is>
          <t xml:space="preserve">P1</t>
        </is>
      </c>
      <c r="L187" s="0" t="inlineStr">
        <is>
          <t xml:space="preserve">Blocking</t>
        </is>
      </c>
      <c r="M187" s="0" t="inlineStr">
        <is>
          <t xml:space="preserve">L179-L187</t>
        </is>
      </c>
      <c r="N187" s="0" t="inlineStr">
        <is>
          <t xml:space="preserve">BUILD</t>
        </is>
      </c>
      <c r="O187" s="0" t="inlineStr">
        <is>
          <t xml:space="preserve">Not Run</t>
        </is>
      </c>
      <c r="P187" s="0" t="inlineStr">
        <is>
          <t xml:space="preserve"/>
        </is>
      </c>
      <c r="Q187" s="0" t="inlineStr">
        <is>
          <t xml:space="preserve"/>
        </is>
      </c>
    </row>
    <row r="188" ht="36" customHeight="1">
      <c r="A188" s="2" t="inlineStr">
        <is>
          <t xml:space="preserve">FAV-009</t>
        </is>
      </c>
      <c r="B188" s="2" t="inlineStr">
        <is>
          <t xml:space="preserve">Buyer Features</t>
        </is>
      </c>
      <c r="C188" s="2" t="inlineStr">
        <is>
          <t xml:space="preserve">Favorites</t>
        </is>
      </c>
      <c r="D188" s="2" t="inlineStr">
        <is>
          <t xml:space="preserve">Hidden favorite remains in history with availability state</t>
        </is>
      </c>
      <c r="E188" s="2" t="inlineStr">
        <is>
          <t xml:space="preserve">Favorited listing becomes hidden.</t>
        </is>
      </c>
      <c r="F188" s="2" t="inlineStr">
        <is>
          <t xml:space="preserve">Open favorites.</t>
        </is>
      </c>
      <c r="G188" s="2" t="inlineStr">
        <is>
          <t xml:space="preserve">Item history is preserved where intended and current availability is clear.</t>
        </is>
      </c>
      <c r="H188" s="2" t="inlineStr">
        <is>
          <t xml:space="preserve">Particular</t>
        </is>
      </c>
      <c r="I188" s="2" t="inlineStr">
        <is>
          <t xml:space="preserve">E2E</t>
        </is>
      </c>
      <c r="J188" s="2" t="inlineStr">
        <is>
          <t xml:space="preserve">Automated</t>
        </is>
      </c>
      <c r="K188" s="2" t="inlineStr">
        <is>
          <t xml:space="preserve">P1</t>
        </is>
      </c>
      <c r="L188" s="2" t="inlineStr">
        <is>
          <t xml:space="preserve">Blocking</t>
        </is>
      </c>
      <c r="M188" s="2" t="inlineStr">
        <is>
          <t xml:space="preserve">L179-L187</t>
        </is>
      </c>
      <c r="N188" s="2" t="inlineStr">
        <is>
          <t xml:space="preserve">BUILD</t>
        </is>
      </c>
      <c r="O188" s="2" t="inlineStr">
        <is>
          <t xml:space="preserve">Not Run</t>
        </is>
      </c>
      <c r="P188" s="2" t="inlineStr">
        <is>
          <t xml:space="preserve"/>
        </is>
      </c>
      <c r="Q188" s="2" t="inlineStr">
        <is>
          <t xml:space="preserve"/>
        </is>
      </c>
    </row>
    <row r="189" ht="36" customHeight="1">
      <c r="A189" s="0" t="inlineStr">
        <is>
          <t xml:space="preserve">FAV-010</t>
        </is>
      </c>
      <c r="B189" s="0" t="inlineStr">
        <is>
          <t xml:space="preserve">Buyer Features</t>
        </is>
      </c>
      <c r="C189" s="0" t="inlineStr">
        <is>
          <t xml:space="preserve">Favorites</t>
        </is>
      </c>
      <c r="D189" s="0" t="inlineStr">
        <is>
          <t xml:space="preserve">User cannot read another user's favorites</t>
        </is>
      </c>
      <c r="E189" s="0" t="inlineStr">
        <is>
          <t xml:space="preserve">Two users.</t>
        </is>
      </c>
      <c r="F189" s="0" t="inlineStr">
        <is>
          <t xml:space="preserve">Attempt data access.</t>
        </is>
      </c>
      <c r="G189" s="0" t="inlineStr">
        <is>
          <t xml:space="preserve">RLS prevents cross-user favorite exposure.</t>
        </is>
      </c>
      <c r="H189" s="0" t="inlineStr">
        <is>
          <t xml:space="preserve">Particular</t>
        </is>
      </c>
      <c r="I189" s="0" t="inlineStr">
        <is>
          <t xml:space="preserve">DB/RLS</t>
        </is>
      </c>
      <c r="J189" s="0" t="inlineStr">
        <is>
          <t xml:space="preserve">Automated</t>
        </is>
      </c>
      <c r="K189" s="0" t="inlineStr">
        <is>
          <t xml:space="preserve">P0</t>
        </is>
      </c>
      <c r="L189" s="0" t="inlineStr">
        <is>
          <t xml:space="preserve">Blocking</t>
        </is>
      </c>
      <c r="M189" s="0" t="inlineStr">
        <is>
          <t xml:space="preserve">L179-L187</t>
        </is>
      </c>
      <c r="N189" s="0" t="inlineStr">
        <is>
          <t xml:space="preserve">BUILD</t>
        </is>
      </c>
      <c r="O189" s="0" t="inlineStr">
        <is>
          <t xml:space="preserve">Not Run</t>
        </is>
      </c>
      <c r="P189" s="0" t="inlineStr">
        <is>
          <t xml:space="preserve"/>
        </is>
      </c>
      <c r="Q189" s="0" t="inlineStr">
        <is>
          <t xml:space="preserve"/>
        </is>
      </c>
    </row>
    <row r="190" ht="36" customHeight="1">
      <c r="A190" s="2" t="inlineStr">
        <is>
          <t xml:space="preserve">PDA-001</t>
        </is>
      </c>
      <c r="B190" s="2" t="inlineStr">
        <is>
          <t xml:space="preserve">Buyer Features</t>
        </is>
      </c>
      <c r="C190" s="2" t="inlineStr">
        <is>
          <t xml:space="preserve">Price-drop alerts</t>
        </is>
      </c>
      <c r="D190" s="2" t="inlineStr">
        <is>
          <t xml:space="preserve">Price decrease on favorited approved listing creates eligible alert</t>
        </is>
      </c>
      <c r="E190" s="2" t="inlineStr">
        <is>
          <t xml:space="preserve">User favorites approved listing.</t>
        </is>
      </c>
      <c r="F190" s="2" t="inlineStr">
        <is>
          <t xml:space="preserve">Seller lowers public price.</t>
        </is>
      </c>
      <c r="G190" s="2" t="inlineStr">
        <is>
          <t xml:space="preserve">Notification event is created/sent once for new lower price.</t>
        </is>
      </c>
      <c r="H190" s="2" t="inlineStr">
        <is>
          <t xml:space="preserve">Particular</t>
        </is>
      </c>
      <c r="I190" s="2" t="inlineStr">
        <is>
          <t xml:space="preserve">Integration</t>
        </is>
      </c>
      <c r="J190" s="2" t="inlineStr">
        <is>
          <t xml:space="preserve">Automated</t>
        </is>
      </c>
      <c r="K190" s="2" t="inlineStr">
        <is>
          <t xml:space="preserve">P0</t>
        </is>
      </c>
      <c r="L190" s="2" t="inlineStr">
        <is>
          <t xml:space="preserve">Blocking</t>
        </is>
      </c>
      <c r="M190" s="2" t="inlineStr">
        <is>
          <t xml:space="preserve">L185-L188</t>
        </is>
      </c>
      <c r="N190" s="2" t="inlineStr">
        <is>
          <t xml:space="preserve">BUILD</t>
        </is>
      </c>
      <c r="O190" s="2" t="inlineStr">
        <is>
          <t xml:space="preserve">Not Run</t>
        </is>
      </c>
      <c r="P190" s="2" t="inlineStr">
        <is>
          <t xml:space="preserve"/>
        </is>
      </c>
      <c r="Q190" s="2" t="inlineStr">
        <is>
          <t xml:space="preserve"/>
        </is>
      </c>
    </row>
    <row r="191" ht="21" customHeight="1">
      <c r="A191" s="0" t="inlineStr">
        <is>
          <t xml:space="preserve">PDA-002</t>
        </is>
      </c>
      <c r="B191" s="0" t="inlineStr">
        <is>
          <t xml:space="preserve">Buyer Features</t>
        </is>
      </c>
      <c r="C191" s="0" t="inlineStr">
        <is>
          <t xml:space="preserve">Price-drop alerts</t>
        </is>
      </c>
      <c r="D191" s="0" t="inlineStr">
        <is>
          <t xml:space="preserve">No alert when price unchanged</t>
        </is>
      </c>
      <c r="E191" s="0" t="inlineStr">
        <is>
          <t xml:space="preserve">Favorited listing.</t>
        </is>
      </c>
      <c r="F191" s="0" t="inlineStr">
        <is>
          <t xml:space="preserve">Save same price.</t>
        </is>
      </c>
      <c r="G191" s="0" t="inlineStr">
        <is>
          <t xml:space="preserve">No price-drop notification.</t>
        </is>
      </c>
      <c r="H191" s="0" t="inlineStr">
        <is>
          <t xml:space="preserve">Particular</t>
        </is>
      </c>
      <c r="I191" s="0" t="inlineStr">
        <is>
          <t xml:space="preserve">Integration</t>
        </is>
      </c>
      <c r="J191" s="0" t="inlineStr">
        <is>
          <t xml:space="preserve">Automated</t>
        </is>
      </c>
      <c r="K191" s="0" t="inlineStr">
        <is>
          <t xml:space="preserve">P1</t>
        </is>
      </c>
      <c r="L191" s="0" t="inlineStr">
        <is>
          <t xml:space="preserve">Blocking</t>
        </is>
      </c>
      <c r="M191" s="0" t="inlineStr">
        <is>
          <t xml:space="preserve">L185-L188</t>
        </is>
      </c>
      <c r="N191" s="0" t="inlineStr">
        <is>
          <t xml:space="preserve">BUILD</t>
        </is>
      </c>
      <c r="O191" s="0" t="inlineStr">
        <is>
          <t xml:space="preserve">Not Run</t>
        </is>
      </c>
      <c r="P191" s="0" t="inlineStr">
        <is>
          <t xml:space="preserve"/>
        </is>
      </c>
      <c r="Q191" s="0" t="inlineStr">
        <is>
          <t xml:space="preserve"/>
        </is>
      </c>
    </row>
    <row r="192" ht="21" customHeight="1">
      <c r="A192" s="2" t="inlineStr">
        <is>
          <t xml:space="preserve">PDA-003</t>
        </is>
      </c>
      <c r="B192" s="2" t="inlineStr">
        <is>
          <t xml:space="preserve">Buyer Features</t>
        </is>
      </c>
      <c r="C192" s="2" t="inlineStr">
        <is>
          <t xml:space="preserve">Price-drop alerts</t>
        </is>
      </c>
      <c r="D192" s="2" t="inlineStr">
        <is>
          <t xml:space="preserve">No alert when price increases</t>
        </is>
      </c>
      <c r="E192" s="2" t="inlineStr">
        <is>
          <t xml:space="preserve">Favorited listing.</t>
        </is>
      </c>
      <c r="F192" s="2" t="inlineStr">
        <is>
          <t xml:space="preserve">Raise price.</t>
        </is>
      </c>
      <c r="G192" s="2" t="inlineStr">
        <is>
          <t xml:space="preserve">No price-drop notification.</t>
        </is>
      </c>
      <c r="H192" s="2" t="inlineStr">
        <is>
          <t xml:space="preserve">Particular</t>
        </is>
      </c>
      <c r="I192" s="2" t="inlineStr">
        <is>
          <t xml:space="preserve">Integration</t>
        </is>
      </c>
      <c r="J192" s="2" t="inlineStr">
        <is>
          <t xml:space="preserve">Automated</t>
        </is>
      </c>
      <c r="K192" s="2" t="inlineStr">
        <is>
          <t xml:space="preserve">P1</t>
        </is>
      </c>
      <c r="L192" s="2" t="inlineStr">
        <is>
          <t xml:space="preserve">Blocking</t>
        </is>
      </c>
      <c r="M192" s="2" t="inlineStr">
        <is>
          <t xml:space="preserve">L185-L188</t>
        </is>
      </c>
      <c r="N192" s="2" t="inlineStr">
        <is>
          <t xml:space="preserve">BUILD</t>
        </is>
      </c>
      <c r="O192" s="2" t="inlineStr">
        <is>
          <t xml:space="preserve">Not Run</t>
        </is>
      </c>
      <c r="P192" s="2" t="inlineStr">
        <is>
          <t xml:space="preserve"/>
        </is>
      </c>
      <c r="Q192" s="2" t="inlineStr">
        <is>
          <t xml:space="preserve"/>
        </is>
      </c>
    </row>
    <row r="193" ht="36" customHeight="1">
      <c r="A193" s="0" t="inlineStr">
        <is>
          <t xml:space="preserve">PDA-004</t>
        </is>
      </c>
      <c r="B193" s="0" t="inlineStr">
        <is>
          <t xml:space="preserve">Buyer Features</t>
        </is>
      </c>
      <c r="C193" s="0" t="inlineStr">
        <is>
          <t xml:space="preserve">Price-drop alerts</t>
        </is>
      </c>
      <c r="D193" s="0" t="inlineStr">
        <is>
          <t xml:space="preserve">Same reduced price does not alert repeatedly</t>
        </is>
      </c>
      <c r="E193" s="0" t="inlineStr">
        <is>
          <t xml:space="preserve">Price drop already notified.</t>
        </is>
      </c>
      <c r="F193" s="0" t="inlineStr">
        <is>
          <t xml:space="preserve">Re-save unchanged reduced price.</t>
        </is>
      </c>
      <c r="G193" s="0" t="inlineStr">
        <is>
          <t xml:space="preserve">No duplicate alert.</t>
        </is>
      </c>
      <c r="H193" s="0" t="inlineStr">
        <is>
          <t xml:space="preserve">Particular</t>
        </is>
      </c>
      <c r="I193" s="0" t="inlineStr">
        <is>
          <t xml:space="preserve">Integration</t>
        </is>
      </c>
      <c r="J193" s="0" t="inlineStr">
        <is>
          <t xml:space="preserve">Automated</t>
        </is>
      </c>
      <c r="K193" s="0" t="inlineStr">
        <is>
          <t xml:space="preserve">P0</t>
        </is>
      </c>
      <c r="L193" s="0" t="inlineStr">
        <is>
          <t xml:space="preserve">Blocking</t>
        </is>
      </c>
      <c r="M193" s="0" t="inlineStr">
        <is>
          <t xml:space="preserve">L185-L188</t>
        </is>
      </c>
      <c r="N193" s="0" t="inlineStr">
        <is>
          <t xml:space="preserve">BUILD</t>
        </is>
      </c>
      <c r="O193" s="0" t="inlineStr">
        <is>
          <t xml:space="preserve">Not Run</t>
        </is>
      </c>
      <c r="P193" s="0" t="inlineStr">
        <is>
          <t xml:space="preserve"/>
        </is>
      </c>
      <c r="Q193" s="0" t="inlineStr">
        <is>
          <t xml:space="preserve"/>
        </is>
      </c>
    </row>
    <row r="194" ht="36" customHeight="1">
      <c r="A194" s="2" t="inlineStr">
        <is>
          <t xml:space="preserve">PDA-005</t>
        </is>
      </c>
      <c r="B194" s="2" t="inlineStr">
        <is>
          <t xml:space="preserve">Buyer Features</t>
        </is>
      </c>
      <c r="C194" s="2" t="inlineStr">
        <is>
          <t xml:space="preserve">Price-drop alerts</t>
        </is>
      </c>
      <c r="D194" s="2" t="inlineStr">
        <is>
          <t xml:space="preserve">Second later price drop can alert again</t>
        </is>
      </c>
      <c r="E194" s="2" t="inlineStr">
        <is>
          <t xml:space="preserve">Earlier drop notified; price later reduced further.</t>
        </is>
      </c>
      <c r="F194" s="2" t="inlineStr">
        <is>
          <t xml:space="preserve">Reduce again.</t>
        </is>
      </c>
      <c r="G194" s="2" t="inlineStr">
        <is>
          <t xml:space="preserve">New lower-price event can notify once.</t>
        </is>
      </c>
      <c r="H194" s="2" t="inlineStr">
        <is>
          <t xml:space="preserve">Particular</t>
        </is>
      </c>
      <c r="I194" s="2" t="inlineStr">
        <is>
          <t xml:space="preserve">Integration</t>
        </is>
      </c>
      <c r="J194" s="2" t="inlineStr">
        <is>
          <t xml:space="preserve">Automated</t>
        </is>
      </c>
      <c r="K194" s="2" t="inlineStr">
        <is>
          <t xml:space="preserve">P1</t>
        </is>
      </c>
      <c r="L194" s="2" t="inlineStr">
        <is>
          <t xml:space="preserve">Blocking</t>
        </is>
      </c>
      <c r="M194" s="2" t="inlineStr">
        <is>
          <t xml:space="preserve">L185-L188</t>
        </is>
      </c>
      <c r="N194" s="2" t="inlineStr">
        <is>
          <t xml:space="preserve">BUILD</t>
        </is>
      </c>
      <c r="O194" s="2" t="inlineStr">
        <is>
          <t xml:space="preserve">Not Run</t>
        </is>
      </c>
      <c r="P194" s="2" t="inlineStr">
        <is>
          <t xml:space="preserve"/>
        </is>
      </c>
      <c r="Q194" s="2" t="inlineStr">
        <is>
          <t xml:space="preserve"/>
        </is>
      </c>
    </row>
    <row r="195" ht="36" customHeight="1">
      <c r="A195" s="0" t="inlineStr">
        <is>
          <t xml:space="preserve">PDA-006</t>
        </is>
      </c>
      <c r="B195" s="0" t="inlineStr">
        <is>
          <t xml:space="preserve">Buyer Features</t>
        </is>
      </c>
      <c r="C195" s="0" t="inlineStr">
        <is>
          <t xml:space="preserve">Price-drop alerts</t>
        </is>
      </c>
      <c r="D195" s="0" t="inlineStr">
        <is>
          <t xml:space="preserve">Pending listing price change does not alert</t>
        </is>
      </c>
      <c r="E195" s="0" t="inlineStr">
        <is>
          <t xml:space="preserve">Favorited/history relation; listing pending/nonpublic.</t>
        </is>
      </c>
      <c r="F195" s="0" t="inlineStr">
        <is>
          <t xml:space="preserve">Change price.</t>
        </is>
      </c>
      <c r="G195" s="0" t="inlineStr">
        <is>
          <t xml:space="preserve">No price-drop email.</t>
        </is>
      </c>
      <c r="H195" s="0" t="inlineStr">
        <is>
          <t xml:space="preserve">Particular</t>
        </is>
      </c>
      <c r="I195" s="0" t="inlineStr">
        <is>
          <t xml:space="preserve">Integration</t>
        </is>
      </c>
      <c r="J195" s="0" t="inlineStr">
        <is>
          <t xml:space="preserve">Automated</t>
        </is>
      </c>
      <c r="K195" s="0" t="inlineStr">
        <is>
          <t xml:space="preserve">P0</t>
        </is>
      </c>
      <c r="L195" s="0" t="inlineStr">
        <is>
          <t xml:space="preserve">Blocking</t>
        </is>
      </c>
      <c r="M195" s="0" t="inlineStr">
        <is>
          <t xml:space="preserve">L185-L188</t>
        </is>
      </c>
      <c r="N195" s="0" t="inlineStr">
        <is>
          <t xml:space="preserve">BUILD</t>
        </is>
      </c>
      <c r="O195" s="0" t="inlineStr">
        <is>
          <t xml:space="preserve">Not Run</t>
        </is>
      </c>
      <c r="P195" s="0" t="inlineStr">
        <is>
          <t xml:space="preserve"/>
        </is>
      </c>
      <c r="Q195" s="0" t="inlineStr">
        <is>
          <t xml:space="preserve"/>
        </is>
      </c>
    </row>
    <row r="196" ht="36" customHeight="1">
      <c r="A196" s="2" t="inlineStr">
        <is>
          <t xml:space="preserve">PDA-007</t>
        </is>
      </c>
      <c r="B196" s="2" t="inlineStr">
        <is>
          <t xml:space="preserve">Buyer Features</t>
        </is>
      </c>
      <c r="C196" s="2" t="inlineStr">
        <is>
          <t xml:space="preserve">Price-drop alerts</t>
        </is>
      </c>
      <c r="D196" s="2" t="inlineStr">
        <is>
          <t xml:space="preserve">Rejected listing price change does not alert</t>
        </is>
      </c>
      <c r="E196" s="2" t="inlineStr">
        <is>
          <t xml:space="preserve">Rejected listing.</t>
        </is>
      </c>
      <c r="F196" s="2" t="inlineStr">
        <is>
          <t xml:space="preserve">Change internal price.</t>
        </is>
      </c>
      <c r="G196" s="2" t="inlineStr">
        <is>
          <t xml:space="preserve">No alert.</t>
        </is>
      </c>
      <c r="H196" s="2" t="inlineStr">
        <is>
          <t xml:space="preserve">Particular</t>
        </is>
      </c>
      <c r="I196" s="2" t="inlineStr">
        <is>
          <t xml:space="preserve">Integration</t>
        </is>
      </c>
      <c r="J196" s="2" t="inlineStr">
        <is>
          <t xml:space="preserve">Automated</t>
        </is>
      </c>
      <c r="K196" s="2" t="inlineStr">
        <is>
          <t xml:space="preserve">P0</t>
        </is>
      </c>
      <c r="L196" s="2" t="inlineStr">
        <is>
          <t xml:space="preserve">Blocking</t>
        </is>
      </c>
      <c r="M196" s="2" t="inlineStr">
        <is>
          <t xml:space="preserve">L185-L188</t>
        </is>
      </c>
      <c r="N196" s="2" t="inlineStr">
        <is>
          <t xml:space="preserve">BUILD</t>
        </is>
      </c>
      <c r="O196" s="2" t="inlineStr">
        <is>
          <t xml:space="preserve">Not Run</t>
        </is>
      </c>
      <c r="P196" s="2" t="inlineStr">
        <is>
          <t xml:space="preserve"/>
        </is>
      </c>
      <c r="Q196" s="2" t="inlineStr">
        <is>
          <t xml:space="preserve"/>
        </is>
      </c>
    </row>
    <row r="197" ht="36" customHeight="1">
      <c r="A197" s="0" t="inlineStr">
        <is>
          <t xml:space="preserve">PDA-008</t>
        </is>
      </c>
      <c r="B197" s="0" t="inlineStr">
        <is>
          <t xml:space="preserve">Buyer Features</t>
        </is>
      </c>
      <c r="C197" s="0" t="inlineStr">
        <is>
          <t xml:space="preserve">Price-drop alerts</t>
        </is>
      </c>
      <c r="D197" s="0" t="inlineStr">
        <is>
          <t xml:space="preserve">Hidden listing price change does not alert</t>
        </is>
      </c>
      <c r="E197" s="0" t="inlineStr">
        <is>
          <t xml:space="preserve">Hidden favorited listing.</t>
        </is>
      </c>
      <c r="F197" s="0" t="inlineStr">
        <is>
          <t xml:space="preserve">Change price.</t>
        </is>
      </c>
      <c r="G197" s="0" t="inlineStr">
        <is>
          <t xml:space="preserve">No alert while hidden.</t>
        </is>
      </c>
      <c r="H197" s="0" t="inlineStr">
        <is>
          <t xml:space="preserve">Particular</t>
        </is>
      </c>
      <c r="I197" s="0" t="inlineStr">
        <is>
          <t xml:space="preserve">Integration</t>
        </is>
      </c>
      <c r="J197" s="0" t="inlineStr">
        <is>
          <t xml:space="preserve">Automated</t>
        </is>
      </c>
      <c r="K197" s="0" t="inlineStr">
        <is>
          <t xml:space="preserve">P0</t>
        </is>
      </c>
      <c r="L197" s="0" t="inlineStr">
        <is>
          <t xml:space="preserve">Blocking</t>
        </is>
      </c>
      <c r="M197" s="0" t="inlineStr">
        <is>
          <t xml:space="preserve">L185-L188</t>
        </is>
      </c>
      <c r="N197" s="0" t="inlineStr">
        <is>
          <t xml:space="preserve">BUILD</t>
        </is>
      </c>
      <c r="O197" s="0" t="inlineStr">
        <is>
          <t xml:space="preserve">Not Run</t>
        </is>
      </c>
      <c r="P197" s="0" t="inlineStr">
        <is>
          <t xml:space="preserve"/>
        </is>
      </c>
      <c r="Q197" s="0" t="inlineStr">
        <is>
          <t xml:space="preserve"/>
        </is>
      </c>
    </row>
    <row r="198" ht="36" customHeight="1">
      <c r="A198" s="2" t="inlineStr">
        <is>
          <t xml:space="preserve">PDA-009</t>
        </is>
      </c>
      <c r="B198" s="2" t="inlineStr">
        <is>
          <t xml:space="preserve">Buyer Features</t>
        </is>
      </c>
      <c r="C198" s="2" t="inlineStr">
        <is>
          <t xml:space="preserve">Price-drop alerts</t>
        </is>
      </c>
      <c r="D198" s="2" t="inlineStr">
        <is>
          <t xml:space="preserve">Price-drop email links to correct listing</t>
        </is>
      </c>
      <c r="E198" s="2" t="inlineStr">
        <is>
          <t xml:space="preserve">Eligible alert sent.</t>
        </is>
      </c>
      <c r="F198" s="2" t="inlineStr">
        <is>
          <t xml:space="preserve">Open email link.</t>
        </is>
      </c>
      <c r="G198" s="2" t="inlineStr">
        <is>
          <t xml:space="preserve">Correct listing destination opens with current availability.</t>
        </is>
      </c>
      <c r="H198" s="2" t="inlineStr">
        <is>
          <t xml:space="preserve">Particular</t>
        </is>
      </c>
      <c r="I198" s="2" t="inlineStr">
        <is>
          <t xml:space="preserve">E2E</t>
        </is>
      </c>
      <c r="J198" s="2" t="inlineStr">
        <is>
          <t xml:space="preserve">Both</t>
        </is>
      </c>
      <c r="K198" s="2" t="inlineStr">
        <is>
          <t xml:space="preserve">P1</t>
        </is>
      </c>
      <c r="L198" s="2" t="inlineStr">
        <is>
          <t xml:space="preserve">Blocking</t>
        </is>
      </c>
      <c r="M198" s="2" t="inlineStr">
        <is>
          <t xml:space="preserve">L185-L188</t>
        </is>
      </c>
      <c r="N198" s="2" t="inlineStr">
        <is>
          <t xml:space="preserve">BUILD</t>
        </is>
      </c>
      <c r="O198" s="2" t="inlineStr">
        <is>
          <t xml:space="preserve">Not Run</t>
        </is>
      </c>
      <c r="P198" s="2" t="inlineStr">
        <is>
          <t xml:space="preserve"/>
        </is>
      </c>
      <c r="Q198" s="2" t="inlineStr">
        <is>
          <t xml:space="preserve"/>
        </is>
      </c>
    </row>
    <row r="199" ht="36" customHeight="1">
      <c r="A199" s="0" t="inlineStr">
        <is>
          <t xml:space="preserve">ALERT-001</t>
        </is>
      </c>
      <c r="B199" s="0" t="inlineStr">
        <is>
          <t xml:space="preserve">Buyer Features</t>
        </is>
      </c>
      <c r="C199" s="0" t="inlineStr">
        <is>
          <t xml:space="preserve">Search alerts</t>
        </is>
      </c>
      <c r="D199" s="0" t="inlineStr">
        <is>
          <t xml:space="preserve">Authenticated user can save exact search state</t>
        </is>
      </c>
      <c r="E199" s="0" t="inlineStr">
        <is>
          <t xml:space="preserve">Logged-in user with filters/query.</t>
        </is>
      </c>
      <c r="F199" s="0" t="inlineStr">
        <is>
          <t xml:space="preserve">Create alert.</t>
        </is>
      </c>
      <c r="G199" s="0" t="inlineStr">
        <is>
          <t xml:space="preserve">Saved alert captures supported query/filter state accurately.</t>
        </is>
      </c>
      <c r="H199" s="0" t="inlineStr">
        <is>
          <t xml:space="preserve">Particular</t>
        </is>
      </c>
      <c r="I199" s="0" t="inlineStr">
        <is>
          <t xml:space="preserve">E2E</t>
        </is>
      </c>
      <c r="J199" s="0" t="inlineStr">
        <is>
          <t xml:space="preserve">Automated</t>
        </is>
      </c>
      <c r="K199" s="0" t="inlineStr">
        <is>
          <t xml:space="preserve">P0</t>
        </is>
      </c>
      <c r="L199" s="0" t="inlineStr">
        <is>
          <t xml:space="preserve">Blocking</t>
        </is>
      </c>
      <c r="M199" s="0" t="inlineStr">
        <is>
          <t xml:space="preserve">L189-L193</t>
        </is>
      </c>
      <c r="N199" s="0" t="inlineStr">
        <is>
          <t xml:space="preserve">BUILD</t>
        </is>
      </c>
      <c r="O199" s="0" t="inlineStr">
        <is>
          <t xml:space="preserve">Not Run</t>
        </is>
      </c>
      <c r="P199" s="0" t="inlineStr">
        <is>
          <t xml:space="preserve"/>
        </is>
      </c>
      <c r="Q199" s="0" t="inlineStr">
        <is>
          <t xml:space="preserve"/>
        </is>
      </c>
    </row>
    <row r="200" ht="36" customHeight="1">
      <c r="A200" s="2" t="inlineStr">
        <is>
          <t xml:space="preserve">ALERT-002</t>
        </is>
      </c>
      <c r="B200" s="2" t="inlineStr">
        <is>
          <t xml:space="preserve">Buyer Features</t>
        </is>
      </c>
      <c r="C200" s="2" t="inlineStr">
        <is>
          <t xml:space="preserve">Search alerts</t>
        </is>
      </c>
      <c r="D200" s="2" t="inlineStr">
        <is>
          <t xml:space="preserve">Anonymous user cannot create persistent search alert</t>
        </is>
      </c>
      <c r="E200" s="2" t="inlineStr">
        <is>
          <t xml:space="preserve">No session.</t>
        </is>
      </c>
      <c r="F200" s="2" t="inlineStr">
        <is>
          <t xml:space="preserve">Attempt create alert.</t>
        </is>
      </c>
      <c r="G200" s="2" t="inlineStr">
        <is>
          <t xml:space="preserve">Login/account required.</t>
        </is>
      </c>
      <c r="H200" s="2" t="inlineStr">
        <is>
          <t xml:space="preserve">Anonymous</t>
        </is>
      </c>
      <c r="I200" s="2" t="inlineStr">
        <is>
          <t xml:space="preserve">E2E</t>
        </is>
      </c>
      <c r="J200" s="2" t="inlineStr">
        <is>
          <t xml:space="preserve">Automated</t>
        </is>
      </c>
      <c r="K200" s="2" t="inlineStr">
        <is>
          <t xml:space="preserve">P0</t>
        </is>
      </c>
      <c r="L200" s="2" t="inlineStr">
        <is>
          <t xml:space="preserve">Blocking</t>
        </is>
      </c>
      <c r="M200" s="2" t="inlineStr">
        <is>
          <t xml:space="preserve">L189-L193</t>
        </is>
      </c>
      <c r="N200" s="2" t="inlineStr">
        <is>
          <t xml:space="preserve">BUILD</t>
        </is>
      </c>
      <c r="O200" s="2" t="inlineStr">
        <is>
          <t xml:space="preserve">Not Run</t>
        </is>
      </c>
      <c r="P200" s="2" t="inlineStr">
        <is>
          <t xml:space="preserve"/>
        </is>
      </c>
      <c r="Q200" s="2" t="inlineStr">
        <is>
          <t xml:space="preserve"/>
        </is>
      </c>
    </row>
    <row r="201" ht="36" customHeight="1">
      <c r="A201" s="0" t="inlineStr">
        <is>
          <t xml:space="preserve">ALERT-003</t>
        </is>
      </c>
      <c r="B201" s="0" t="inlineStr">
        <is>
          <t xml:space="preserve">Buyer Features</t>
        </is>
      </c>
      <c r="C201" s="0" t="inlineStr">
        <is>
          <t xml:space="preserve">Search alerts</t>
        </is>
      </c>
      <c r="D201" s="0" t="inlineStr">
        <is>
          <t xml:space="preserve">Immediate alert fires for newly public matching listing</t>
        </is>
      </c>
      <c r="E201" s="0" t="inlineStr">
        <is>
          <t xml:space="preserve">Immediate alert exists.</t>
        </is>
      </c>
      <c r="F201" s="0" t="inlineStr">
        <is>
          <t xml:space="preserve">Approve/publish matching new listing.</t>
        </is>
      </c>
      <c r="G201" s="0" t="inlineStr">
        <is>
          <t xml:space="preserve">User receives one immediate notification shortly after public availability.</t>
        </is>
      </c>
      <c r="H201" s="0" t="inlineStr">
        <is>
          <t xml:space="preserve">Particular</t>
        </is>
      </c>
      <c r="I201" s="0" t="inlineStr">
        <is>
          <t xml:space="preserve">Integration</t>
        </is>
      </c>
      <c r="J201" s="0" t="inlineStr">
        <is>
          <t xml:space="preserve">Both</t>
        </is>
      </c>
      <c r="K201" s="0" t="inlineStr">
        <is>
          <t xml:space="preserve">P0</t>
        </is>
      </c>
      <c r="L201" s="0" t="inlineStr">
        <is>
          <t xml:space="preserve">Blocking</t>
        </is>
      </c>
      <c r="M201" s="0" t="inlineStr">
        <is>
          <t xml:space="preserve">L189-L193</t>
        </is>
      </c>
      <c r="N201" s="0" t="inlineStr">
        <is>
          <t xml:space="preserve">BUILD</t>
        </is>
      </c>
      <c r="O201" s="0" t="inlineStr">
        <is>
          <t xml:space="preserve">Not Run</t>
        </is>
      </c>
      <c r="P201" s="0" t="inlineStr">
        <is>
          <t xml:space="preserve"/>
        </is>
      </c>
      <c r="Q201" s="0" t="inlineStr">
        <is>
          <t xml:space="preserve"/>
        </is>
      </c>
    </row>
    <row r="202" ht="36" customHeight="1">
      <c r="A202" s="2" t="inlineStr">
        <is>
          <t xml:space="preserve">ALERT-004</t>
        </is>
      </c>
      <c r="B202" s="2" t="inlineStr">
        <is>
          <t xml:space="preserve">Buyer Features</t>
        </is>
      </c>
      <c r="C202" s="2" t="inlineStr">
        <is>
          <t xml:space="preserve">Search alerts</t>
        </is>
      </c>
      <c r="D202" s="2" t="inlineStr">
        <is>
          <t xml:space="preserve">Immediate alert does not fire for nonmatching listing</t>
        </is>
      </c>
      <c r="E202" s="2" t="inlineStr">
        <is>
          <t xml:space="preserve">Immediate alert exists.</t>
        </is>
      </c>
      <c r="F202" s="2" t="inlineStr">
        <is>
          <t xml:space="preserve">Publish nonmatching listing.</t>
        </is>
      </c>
      <c r="G202" s="2" t="inlineStr">
        <is>
          <t xml:space="preserve">No notification.</t>
        </is>
      </c>
      <c r="H202" s="2" t="inlineStr">
        <is>
          <t xml:space="preserve">Particular</t>
        </is>
      </c>
      <c r="I202" s="2" t="inlineStr">
        <is>
          <t xml:space="preserve">Integration</t>
        </is>
      </c>
      <c r="J202" s="2" t="inlineStr">
        <is>
          <t xml:space="preserve">Automated</t>
        </is>
      </c>
      <c r="K202" s="2" t="inlineStr">
        <is>
          <t xml:space="preserve">P0</t>
        </is>
      </c>
      <c r="L202" s="2" t="inlineStr">
        <is>
          <t xml:space="preserve">Blocking</t>
        </is>
      </c>
      <c r="M202" s="2" t="inlineStr">
        <is>
          <t xml:space="preserve">L189-L193</t>
        </is>
      </c>
      <c r="N202" s="2" t="inlineStr">
        <is>
          <t xml:space="preserve">BUILD</t>
        </is>
      </c>
      <c r="O202" s="2" t="inlineStr">
        <is>
          <t xml:space="preserve">Not Run</t>
        </is>
      </c>
      <c r="P202" s="2" t="inlineStr">
        <is>
          <t xml:space="preserve"/>
        </is>
      </c>
      <c r="Q202" s="2" t="inlineStr">
        <is>
          <t xml:space="preserve"/>
        </is>
      </c>
    </row>
    <row r="203" ht="36" customHeight="1">
      <c r="A203" s="0" t="inlineStr">
        <is>
          <t xml:space="preserve">ALERT-005</t>
        </is>
      </c>
      <c r="B203" s="0" t="inlineStr">
        <is>
          <t xml:space="preserve">Buyer Features</t>
        </is>
      </c>
      <c r="C203" s="0" t="inlineStr">
        <is>
          <t xml:space="preserve">Search alerts</t>
        </is>
      </c>
      <c r="D203" s="0" t="inlineStr">
        <is>
          <t xml:space="preserve">Daily digest bundles multiple new matches</t>
        </is>
      </c>
      <c r="E203" s="0" t="inlineStr">
        <is>
          <t xml:space="preserve">Daily alert exists; several new matches.</t>
        </is>
      </c>
      <c r="F203" s="0" t="inlineStr">
        <is>
          <t xml:space="preserve">Run daily job.</t>
        </is>
      </c>
      <c r="G203" s="0" t="inlineStr">
        <is>
          <t xml:space="preserve">Single digest contains eligible new matches.</t>
        </is>
      </c>
      <c r="H203" s="0" t="inlineStr">
        <is>
          <t xml:space="preserve">Particular</t>
        </is>
      </c>
      <c r="I203" s="0" t="inlineStr">
        <is>
          <t xml:space="preserve">Integration</t>
        </is>
      </c>
      <c r="J203" s="0" t="inlineStr">
        <is>
          <t xml:space="preserve">Both</t>
        </is>
      </c>
      <c r="K203" s="0" t="inlineStr">
        <is>
          <t xml:space="preserve">P0</t>
        </is>
      </c>
      <c r="L203" s="0" t="inlineStr">
        <is>
          <t xml:space="preserve">Blocking</t>
        </is>
      </c>
      <c r="M203" s="0" t="inlineStr">
        <is>
          <t xml:space="preserve">L189-L193</t>
        </is>
      </c>
      <c r="N203" s="0" t="inlineStr">
        <is>
          <t xml:space="preserve">BUILD</t>
        </is>
      </c>
      <c r="O203" s="0" t="inlineStr">
        <is>
          <t xml:space="preserve">Not Run</t>
        </is>
      </c>
      <c r="P203" s="0" t="inlineStr">
        <is>
          <t xml:space="preserve"/>
        </is>
      </c>
      <c r="Q203" s="0" t="inlineStr">
        <is>
          <t xml:space="preserve"/>
        </is>
      </c>
    </row>
    <row r="204" ht="21" customHeight="1">
      <c r="A204" s="2" t="inlineStr">
        <is>
          <t xml:space="preserve">ALERT-006</t>
        </is>
      </c>
      <c r="B204" s="2" t="inlineStr">
        <is>
          <t xml:space="preserve">Buyer Features</t>
        </is>
      </c>
      <c r="C204" s="2" t="inlineStr">
        <is>
          <t xml:space="preserve">Search alerts</t>
        </is>
      </c>
      <c r="D204" s="2" t="inlineStr">
        <is>
          <t xml:space="preserve">Daily digest sends no empty email</t>
        </is>
      </c>
      <c r="E204" s="2" t="inlineStr">
        <is>
          <t xml:space="preserve">Daily alert; no new matches.</t>
        </is>
      </c>
      <c r="F204" s="2" t="inlineStr">
        <is>
          <t xml:space="preserve">Run scheduled job.</t>
        </is>
      </c>
      <c r="G204" s="2" t="inlineStr">
        <is>
          <t xml:space="preserve">No email sent.</t>
        </is>
      </c>
      <c r="H204" s="2" t="inlineStr">
        <is>
          <t xml:space="preserve">Particular</t>
        </is>
      </c>
      <c r="I204" s="2" t="inlineStr">
        <is>
          <t xml:space="preserve">Integration</t>
        </is>
      </c>
      <c r="J204" s="2" t="inlineStr">
        <is>
          <t xml:space="preserve">Automated</t>
        </is>
      </c>
      <c r="K204" s="2" t="inlineStr">
        <is>
          <t xml:space="preserve">P0</t>
        </is>
      </c>
      <c r="L204" s="2" t="inlineStr">
        <is>
          <t xml:space="preserve">Blocking</t>
        </is>
      </c>
      <c r="M204" s="2" t="inlineStr">
        <is>
          <t xml:space="preserve">L189-L193</t>
        </is>
      </c>
      <c r="N204" s="2" t="inlineStr">
        <is>
          <t xml:space="preserve">BUILD</t>
        </is>
      </c>
      <c r="O204" s="2" t="inlineStr">
        <is>
          <t xml:space="preserve">Not Run</t>
        </is>
      </c>
      <c r="P204" s="2" t="inlineStr">
        <is>
          <t xml:space="preserve"/>
        </is>
      </c>
      <c r="Q204" s="2" t="inlineStr">
        <is>
          <t xml:space="preserve"/>
        </is>
      </c>
    </row>
    <row r="205" ht="36" customHeight="1">
      <c r="A205" s="0" t="inlineStr">
        <is>
          <t xml:space="preserve">ALERT-007</t>
        </is>
      </c>
      <c r="B205" s="0" t="inlineStr">
        <is>
          <t xml:space="preserve">Buyer Features</t>
        </is>
      </c>
      <c r="C205" s="0" t="inlineStr">
        <is>
          <t xml:space="preserve">Search alerts</t>
        </is>
      </c>
      <c r="D205" s="0" t="inlineStr">
        <is>
          <t xml:space="preserve">Same user-alert-listing is not notified twice</t>
        </is>
      </c>
      <c r="E205" s="0" t="inlineStr">
        <is>
          <t xml:space="preserve">Alert has already notified listing.</t>
        </is>
      </c>
      <c r="F205" s="0" t="inlineStr">
        <is>
          <t xml:space="preserve">Run alert evaluation again.</t>
        </is>
      </c>
      <c r="G205" s="0" t="inlineStr">
        <is>
          <t xml:space="preserve">Dedup prevents repeat.</t>
        </is>
      </c>
      <c r="H205" s="0" t="inlineStr">
        <is>
          <t xml:space="preserve">Particular</t>
        </is>
      </c>
      <c r="I205" s="0" t="inlineStr">
        <is>
          <t xml:space="preserve">Integration</t>
        </is>
      </c>
      <c r="J205" s="0" t="inlineStr">
        <is>
          <t xml:space="preserve">Automated</t>
        </is>
      </c>
      <c r="K205" s="0" t="inlineStr">
        <is>
          <t xml:space="preserve">P0</t>
        </is>
      </c>
      <c r="L205" s="0" t="inlineStr">
        <is>
          <t xml:space="preserve">Blocking</t>
        </is>
      </c>
      <c r="M205" s="0" t="inlineStr">
        <is>
          <t xml:space="preserve">L189-L193</t>
        </is>
      </c>
      <c r="N205" s="0" t="inlineStr">
        <is>
          <t xml:space="preserve">BUILD</t>
        </is>
      </c>
      <c r="O205" s="0" t="inlineStr">
        <is>
          <t xml:space="preserve">Not Run</t>
        </is>
      </c>
      <c r="P205" s="0" t="inlineStr">
        <is>
          <t xml:space="preserve"/>
        </is>
      </c>
      <c r="Q205" s="0" t="inlineStr">
        <is>
          <t xml:space="preserve"/>
        </is>
      </c>
    </row>
    <row r="206" ht="21" customHeight="1">
      <c r="A206" s="2" t="inlineStr">
        <is>
          <t xml:space="preserve">ALERT-008</t>
        </is>
      </c>
      <c r="B206" s="2" t="inlineStr">
        <is>
          <t xml:space="preserve">Buyer Features</t>
        </is>
      </c>
      <c r="C206" s="2" t="inlineStr">
        <is>
          <t xml:space="preserve">Search alerts</t>
        </is>
      </c>
      <c r="D206" s="2" t="inlineStr">
        <is>
          <t xml:space="preserve">Pending listing does not trigger alert</t>
        </is>
      </c>
      <c r="E206" s="2" t="inlineStr">
        <is>
          <t xml:space="preserve">Matching pending listing.</t>
        </is>
      </c>
      <c r="F206" s="2" t="inlineStr">
        <is>
          <t xml:space="preserve">Run evaluation.</t>
        </is>
      </c>
      <c r="G206" s="2" t="inlineStr">
        <is>
          <t xml:space="preserve">No alert until it becomes public.</t>
        </is>
      </c>
      <c r="H206" s="2" t="inlineStr">
        <is>
          <t xml:space="preserve">Particular</t>
        </is>
      </c>
      <c r="I206" s="2" t="inlineStr">
        <is>
          <t xml:space="preserve">Integration</t>
        </is>
      </c>
      <c r="J206" s="2" t="inlineStr">
        <is>
          <t xml:space="preserve">Automated</t>
        </is>
      </c>
      <c r="K206" s="2" t="inlineStr">
        <is>
          <t xml:space="preserve">P0</t>
        </is>
      </c>
      <c r="L206" s="2" t="inlineStr">
        <is>
          <t xml:space="preserve">Blocking</t>
        </is>
      </c>
      <c r="M206" s="2" t="inlineStr">
        <is>
          <t xml:space="preserve">L189-L193</t>
        </is>
      </c>
      <c r="N206" s="2" t="inlineStr">
        <is>
          <t xml:space="preserve">BUILD</t>
        </is>
      </c>
      <c r="O206" s="2" t="inlineStr">
        <is>
          <t xml:space="preserve">Not Run</t>
        </is>
      </c>
      <c r="P206" s="2" t="inlineStr">
        <is>
          <t xml:space="preserve"/>
        </is>
      </c>
      <c r="Q206" s="2" t="inlineStr">
        <is>
          <t xml:space="preserve"/>
        </is>
      </c>
    </row>
    <row r="207" ht="21" customHeight="1">
      <c r="A207" s="0" t="inlineStr">
        <is>
          <t xml:space="preserve">ALERT-009</t>
        </is>
      </c>
      <c r="B207" s="0" t="inlineStr">
        <is>
          <t xml:space="preserve">Buyer Features</t>
        </is>
      </c>
      <c r="C207" s="0" t="inlineStr">
        <is>
          <t xml:space="preserve">Search alerts</t>
        </is>
      </c>
      <c r="D207" s="0" t="inlineStr">
        <is>
          <t xml:space="preserve">Rejected listing does not trigger alert</t>
        </is>
      </c>
      <c r="E207" s="0" t="inlineStr">
        <is>
          <t xml:space="preserve">Matching rejected listing.</t>
        </is>
      </c>
      <c r="F207" s="0" t="inlineStr">
        <is>
          <t xml:space="preserve">Run evaluation.</t>
        </is>
      </c>
      <c r="G207" s="0" t="inlineStr">
        <is>
          <t xml:space="preserve">No alert.</t>
        </is>
      </c>
      <c r="H207" s="0" t="inlineStr">
        <is>
          <t xml:space="preserve">Particular</t>
        </is>
      </c>
      <c r="I207" s="0" t="inlineStr">
        <is>
          <t xml:space="preserve">Integration</t>
        </is>
      </c>
      <c r="J207" s="0" t="inlineStr">
        <is>
          <t xml:space="preserve">Automated</t>
        </is>
      </c>
      <c r="K207" s="0" t="inlineStr">
        <is>
          <t xml:space="preserve">P0</t>
        </is>
      </c>
      <c r="L207" s="0" t="inlineStr">
        <is>
          <t xml:space="preserve">Blocking</t>
        </is>
      </c>
      <c r="M207" s="0" t="inlineStr">
        <is>
          <t xml:space="preserve">L189-L193</t>
        </is>
      </c>
      <c r="N207" s="0" t="inlineStr">
        <is>
          <t xml:space="preserve">BUILD</t>
        </is>
      </c>
      <c r="O207" s="0" t="inlineStr">
        <is>
          <t xml:space="preserve">Not Run</t>
        </is>
      </c>
      <c r="P207" s="0" t="inlineStr">
        <is>
          <t xml:space="preserve"/>
        </is>
      </c>
      <c r="Q207" s="0" t="inlineStr">
        <is>
          <t xml:space="preserve"/>
        </is>
      </c>
    </row>
    <row r="208" ht="36" customHeight="1">
      <c r="A208" s="2" t="inlineStr">
        <is>
          <t xml:space="preserve">ALERT-010</t>
        </is>
      </c>
      <c r="B208" s="2" t="inlineStr">
        <is>
          <t xml:space="preserve">Buyer Features</t>
        </is>
      </c>
      <c r="C208" s="2" t="inlineStr">
        <is>
          <t xml:space="preserve">Search alerts</t>
        </is>
      </c>
      <c r="D208" s="2" t="inlineStr">
        <is>
          <t xml:space="preserve">Hidden listing does not trigger new alert</t>
        </is>
      </c>
      <c r="E208" s="2" t="inlineStr">
        <is>
          <t xml:space="preserve">Matching hidden listing.</t>
        </is>
      </c>
      <c r="F208" s="2" t="inlineStr">
        <is>
          <t xml:space="preserve">Run evaluation.</t>
        </is>
      </c>
      <c r="G208" s="2" t="inlineStr">
        <is>
          <t xml:space="preserve">No alert.</t>
        </is>
      </c>
      <c r="H208" s="2" t="inlineStr">
        <is>
          <t xml:space="preserve">Particular</t>
        </is>
      </c>
      <c r="I208" s="2" t="inlineStr">
        <is>
          <t xml:space="preserve">Integration</t>
        </is>
      </c>
      <c r="J208" s="2" t="inlineStr">
        <is>
          <t xml:space="preserve">Automated</t>
        </is>
      </c>
      <c r="K208" s="2" t="inlineStr">
        <is>
          <t xml:space="preserve">P0</t>
        </is>
      </c>
      <c r="L208" s="2" t="inlineStr">
        <is>
          <t xml:space="preserve">Blocking</t>
        </is>
      </c>
      <c r="M208" s="2" t="inlineStr">
        <is>
          <t xml:space="preserve">L189-L193</t>
        </is>
      </c>
      <c r="N208" s="2" t="inlineStr">
        <is>
          <t xml:space="preserve">BUILD</t>
        </is>
      </c>
      <c r="O208" s="2" t="inlineStr">
        <is>
          <t xml:space="preserve">Not Run</t>
        </is>
      </c>
      <c r="P208" s="2" t="inlineStr">
        <is>
          <t xml:space="preserve"/>
        </is>
      </c>
      <c r="Q208" s="2" t="inlineStr">
        <is>
          <t xml:space="preserve"/>
        </is>
      </c>
    </row>
    <row r="209" ht="36" customHeight="1">
      <c r="A209" s="0" t="inlineStr">
        <is>
          <t xml:space="preserve">ALERT-011</t>
        </is>
      </c>
      <c r="B209" s="0" t="inlineStr">
        <is>
          <t xml:space="preserve">Buyer Features</t>
        </is>
      </c>
      <c r="C209" s="0" t="inlineStr">
        <is>
          <t xml:space="preserve">Search alerts</t>
        </is>
      </c>
      <c r="D209" s="0" t="inlineStr">
        <is>
          <t xml:space="preserve">Listing triggers only when first newly public for alert semantics</t>
        </is>
      </c>
      <c r="E209" s="0" t="inlineStr">
        <is>
          <t xml:space="preserve">Matching listing lifecycle.</t>
        </is>
      </c>
      <c r="F209" s="0" t="inlineStr">
        <is>
          <t xml:space="preserve">Publish/re-save/revisit without genuinely new public event.</t>
        </is>
      </c>
      <c r="G209" s="0" t="inlineStr">
        <is>
          <t xml:space="preserve">No repeated new-listing notification.</t>
        </is>
      </c>
      <c r="H209" s="0" t="inlineStr">
        <is>
          <t xml:space="preserve">Particular</t>
        </is>
      </c>
      <c r="I209" s="0" t="inlineStr">
        <is>
          <t xml:space="preserve">Integration</t>
        </is>
      </c>
      <c r="J209" s="0" t="inlineStr">
        <is>
          <t xml:space="preserve">Automated</t>
        </is>
      </c>
      <c r="K209" s="0" t="inlineStr">
        <is>
          <t xml:space="preserve">P0</t>
        </is>
      </c>
      <c r="L209" s="0" t="inlineStr">
        <is>
          <t xml:space="preserve">Blocking</t>
        </is>
      </c>
      <c r="M209" s="0" t="inlineStr">
        <is>
          <t xml:space="preserve">L189-L193</t>
        </is>
      </c>
      <c r="N209" s="0" t="inlineStr">
        <is>
          <t xml:space="preserve">BUILD</t>
        </is>
      </c>
      <c r="O209" s="0" t="inlineStr">
        <is>
          <t xml:space="preserve">Not Run</t>
        </is>
      </c>
      <c r="P209" s="0" t="inlineStr">
        <is>
          <t xml:space="preserve"/>
        </is>
      </c>
      <c r="Q209" s="0" t="inlineStr">
        <is>
          <t xml:space="preserve"/>
        </is>
      </c>
    </row>
    <row r="210" ht="21" customHeight="1">
      <c r="A210" s="2" t="inlineStr">
        <is>
          <t xml:space="preserve">ALERT-012</t>
        </is>
      </c>
      <c r="B210" s="2" t="inlineStr">
        <is>
          <t xml:space="preserve">Buyer Features</t>
        </is>
      </c>
      <c r="C210" s="2" t="inlineStr">
        <is>
          <t xml:space="preserve">Search alerts</t>
        </is>
      </c>
      <c r="D210" s="2" t="inlineStr">
        <is>
          <t xml:space="preserve">User can pause alert</t>
        </is>
      </c>
      <c r="E210" s="2" t="inlineStr">
        <is>
          <t xml:space="preserve">Active alert.</t>
        </is>
      </c>
      <c r="F210" s="2" t="inlineStr">
        <is>
          <t xml:space="preserve">Pause then publish match.</t>
        </is>
      </c>
      <c r="G210" s="2" t="inlineStr">
        <is>
          <t xml:space="preserve">No notifications while paused.</t>
        </is>
      </c>
      <c r="H210" s="2" t="inlineStr">
        <is>
          <t xml:space="preserve">Particular</t>
        </is>
      </c>
      <c r="I210" s="2" t="inlineStr">
        <is>
          <t xml:space="preserve">E2E</t>
        </is>
      </c>
      <c r="J210" s="2" t="inlineStr">
        <is>
          <t xml:space="preserve">Automated</t>
        </is>
      </c>
      <c r="K210" s="2" t="inlineStr">
        <is>
          <t xml:space="preserve">P1</t>
        </is>
      </c>
      <c r="L210" s="2" t="inlineStr">
        <is>
          <t xml:space="preserve">Blocking</t>
        </is>
      </c>
      <c r="M210" s="2" t="inlineStr">
        <is>
          <t xml:space="preserve">L189-L193</t>
        </is>
      </c>
      <c r="N210" s="2" t="inlineStr">
        <is>
          <t xml:space="preserve">BUILD</t>
        </is>
      </c>
      <c r="O210" s="2" t="inlineStr">
        <is>
          <t xml:space="preserve">Not Run</t>
        </is>
      </c>
      <c r="P210" s="2" t="inlineStr">
        <is>
          <t xml:space="preserve"/>
        </is>
      </c>
      <c r="Q210" s="2" t="inlineStr">
        <is>
          <t xml:space="preserve"/>
        </is>
      </c>
    </row>
    <row r="211" ht="36" customHeight="1">
      <c r="A211" s="0" t="inlineStr">
        <is>
          <t xml:space="preserve">ALERT-013</t>
        </is>
      </c>
      <c r="B211" s="0" t="inlineStr">
        <is>
          <t xml:space="preserve">Buyer Features</t>
        </is>
      </c>
      <c r="C211" s="0" t="inlineStr">
        <is>
          <t xml:space="preserve">Search alerts</t>
        </is>
      </c>
      <c r="D211" s="0" t="inlineStr">
        <is>
          <t xml:space="preserve">User can resume paused alert without duplicate history</t>
        </is>
      </c>
      <c r="E211" s="0" t="inlineStr">
        <is>
          <t xml:space="preserve">Paused alert with prior notifications.</t>
        </is>
      </c>
      <c r="F211" s="0" t="inlineStr">
        <is>
          <t xml:space="preserve">Resume.</t>
        </is>
      </c>
      <c r="G211" s="0" t="inlineStr">
        <is>
          <t xml:space="preserve">Future eligible matches notify; prior matches not replayed improperly.</t>
        </is>
      </c>
      <c r="H211" s="0" t="inlineStr">
        <is>
          <t xml:space="preserve">Particular</t>
        </is>
      </c>
      <c r="I211" s="0" t="inlineStr">
        <is>
          <t xml:space="preserve">Integration</t>
        </is>
      </c>
      <c r="J211" s="0" t="inlineStr">
        <is>
          <t xml:space="preserve">Automated</t>
        </is>
      </c>
      <c r="K211" s="0" t="inlineStr">
        <is>
          <t xml:space="preserve">P1</t>
        </is>
      </c>
      <c r="L211" s="0" t="inlineStr">
        <is>
          <t xml:space="preserve">Blocking</t>
        </is>
      </c>
      <c r="M211" s="0" t="inlineStr">
        <is>
          <t xml:space="preserve">L189-L193</t>
        </is>
      </c>
      <c r="N211" s="0" t="inlineStr">
        <is>
          <t xml:space="preserve">BUILD</t>
        </is>
      </c>
      <c r="O211" s="0" t="inlineStr">
        <is>
          <t xml:space="preserve">Not Run</t>
        </is>
      </c>
      <c r="P211" s="0" t="inlineStr">
        <is>
          <t xml:space="preserve"/>
        </is>
      </c>
      <c r="Q211" s="0" t="inlineStr">
        <is>
          <t xml:space="preserve"/>
        </is>
      </c>
    </row>
    <row r="212" ht="21" customHeight="1">
      <c r="A212" s="2" t="inlineStr">
        <is>
          <t xml:space="preserve">ALERT-014</t>
        </is>
      </c>
      <c r="B212" s="2" t="inlineStr">
        <is>
          <t xml:space="preserve">Buyer Features</t>
        </is>
      </c>
      <c r="C212" s="2" t="inlineStr">
        <is>
          <t xml:space="preserve">Search alerts</t>
        </is>
      </c>
      <c r="D212" s="2" t="inlineStr">
        <is>
          <t xml:space="preserve">User can delete alert</t>
        </is>
      </c>
      <c r="E212" s="2" t="inlineStr">
        <is>
          <t xml:space="preserve">Saved alert.</t>
        </is>
      </c>
      <c r="F212" s="2" t="inlineStr">
        <is>
          <t xml:space="preserve">Delete then publish match.</t>
        </is>
      </c>
      <c r="G212" s="2" t="inlineStr">
        <is>
          <t xml:space="preserve">Alert removed; no future notification.</t>
        </is>
      </c>
      <c r="H212" s="2" t="inlineStr">
        <is>
          <t xml:space="preserve">Particular</t>
        </is>
      </c>
      <c r="I212" s="2" t="inlineStr">
        <is>
          <t xml:space="preserve">E2E</t>
        </is>
      </c>
      <c r="J212" s="2" t="inlineStr">
        <is>
          <t xml:space="preserve">Automated</t>
        </is>
      </c>
      <c r="K212" s="2" t="inlineStr">
        <is>
          <t xml:space="preserve">P1</t>
        </is>
      </c>
      <c r="L212" s="2" t="inlineStr">
        <is>
          <t xml:space="preserve">Blocking</t>
        </is>
      </c>
      <c r="M212" s="2" t="inlineStr">
        <is>
          <t xml:space="preserve">L189-L193</t>
        </is>
      </c>
      <c r="N212" s="2" t="inlineStr">
        <is>
          <t xml:space="preserve">BUILD</t>
        </is>
      </c>
      <c r="O212" s="2" t="inlineStr">
        <is>
          <t xml:space="preserve">Not Run</t>
        </is>
      </c>
      <c r="P212" s="2" t="inlineStr">
        <is>
          <t xml:space="preserve"/>
        </is>
      </c>
      <c r="Q212" s="2" t="inlineStr">
        <is>
          <t xml:space="preserve"/>
        </is>
      </c>
    </row>
    <row r="213" ht="36" customHeight="1">
      <c r="A213" s="0" t="inlineStr">
        <is>
          <t xml:space="preserve">ALERT-015</t>
        </is>
      </c>
      <c r="B213" s="0" t="inlineStr">
        <is>
          <t xml:space="preserve">Buyer Features</t>
        </is>
      </c>
      <c r="C213" s="0" t="inlineStr">
        <is>
          <t xml:space="preserve">Search alerts</t>
        </is>
      </c>
      <c r="D213" s="0" t="inlineStr">
        <is>
          <t xml:space="preserve">Alert email deep-links correctly</t>
        </is>
      </c>
      <c r="E213" s="0" t="inlineStr">
        <is>
          <t xml:space="preserve">Alert email exists.</t>
        </is>
      </c>
      <c r="F213" s="0" t="inlineStr">
        <is>
          <t xml:space="preserve">Open listing/search links.</t>
        </is>
      </c>
      <c r="G213" s="0" t="inlineStr">
        <is>
          <t xml:space="preserve">Correct matching destination/filter state opens.</t>
        </is>
      </c>
      <c r="H213" s="0" t="inlineStr">
        <is>
          <t xml:space="preserve">Particular</t>
        </is>
      </c>
      <c r="I213" s="0" t="inlineStr">
        <is>
          <t xml:space="preserve">E2E</t>
        </is>
      </c>
      <c r="J213" s="0" t="inlineStr">
        <is>
          <t xml:space="preserve">Both</t>
        </is>
      </c>
      <c r="K213" s="0" t="inlineStr">
        <is>
          <t xml:space="preserve">P1</t>
        </is>
      </c>
      <c r="L213" s="0" t="inlineStr">
        <is>
          <t xml:space="preserve">Blocking</t>
        </is>
      </c>
      <c r="M213" s="0" t="inlineStr">
        <is>
          <t xml:space="preserve">L189-L193</t>
        </is>
      </c>
      <c r="N213" s="0" t="inlineStr">
        <is>
          <t xml:space="preserve">BUILD</t>
        </is>
      </c>
      <c r="O213" s="0" t="inlineStr">
        <is>
          <t xml:space="preserve">Not Run</t>
        </is>
      </c>
      <c r="P213" s="0" t="inlineStr">
        <is>
          <t xml:space="preserve"/>
        </is>
      </c>
      <c r="Q213" s="0" t="inlineStr">
        <is>
          <t xml:space="preserve"/>
        </is>
      </c>
    </row>
    <row r="214" ht="36" customHeight="1">
      <c r="A214" s="2" t="inlineStr">
        <is>
          <t xml:space="preserve">ALERT-016</t>
        </is>
      </c>
      <c r="B214" s="2" t="inlineStr">
        <is>
          <t xml:space="preserve">Buyer Features</t>
        </is>
      </c>
      <c r="C214" s="2" t="inlineStr">
        <is>
          <t xml:space="preserve">Search alerts</t>
        </is>
      </c>
      <c r="D214" s="2" t="inlineStr">
        <is>
          <t xml:space="preserve">Alert cannot expose another user's saved search</t>
        </is>
      </c>
      <c r="E214" s="2" t="inlineStr">
        <is>
          <t xml:space="preserve">Two users.</t>
        </is>
      </c>
      <c r="F214" s="2" t="inlineStr">
        <is>
          <t xml:space="preserve">Attempt direct data query.</t>
        </is>
      </c>
      <c r="G214" s="2" t="inlineStr">
        <is>
          <t xml:space="preserve">RLS/authorization isolates alerts.</t>
        </is>
      </c>
      <c r="H214" s="2" t="inlineStr">
        <is>
          <t xml:space="preserve">Particular</t>
        </is>
      </c>
      <c r="I214" s="2" t="inlineStr">
        <is>
          <t xml:space="preserve">DB/RLS</t>
        </is>
      </c>
      <c r="J214" s="2" t="inlineStr">
        <is>
          <t xml:space="preserve">Automated</t>
        </is>
      </c>
      <c r="K214" s="2" t="inlineStr">
        <is>
          <t xml:space="preserve">P0</t>
        </is>
      </c>
      <c r="L214" s="2" t="inlineStr">
        <is>
          <t xml:space="preserve">Blocking</t>
        </is>
      </c>
      <c r="M214" s="2" t="inlineStr">
        <is>
          <t xml:space="preserve">L189-L193</t>
        </is>
      </c>
      <c r="N214" s="2" t="inlineStr">
        <is>
          <t xml:space="preserve">BUILD</t>
        </is>
      </c>
      <c r="O214" s="2" t="inlineStr">
        <is>
          <t xml:space="preserve">Not Run</t>
        </is>
      </c>
      <c r="P214" s="2" t="inlineStr">
        <is>
          <t xml:space="preserve"/>
        </is>
      </c>
      <c r="Q214" s="2" t="inlineStr">
        <is>
          <t xml:space="preserve"/>
        </is>
      </c>
    </row>
    <row r="215" ht="36" customHeight="1">
      <c r="A215" s="0" t="inlineStr">
        <is>
          <t xml:space="preserve">SEO-001</t>
        </is>
      </c>
      <c r="B215" s="0" t="inlineStr">
        <is>
          <t xml:space="preserve">Discovery</t>
        </is>
      </c>
      <c r="C215" s="0" t="inlineStr">
        <is>
          <t xml:space="preserve">Category SEO pages</t>
        </is>
      </c>
      <c r="D215" s="0" t="inlineStr">
        <is>
          <t xml:space="preserve">Real category page resolves without colliding with listing slug</t>
        </is>
      </c>
      <c r="E215" s="0" t="inlineStr">
        <is>
          <t xml:space="preserve">Category route and listing slugs exist.</t>
        </is>
      </c>
      <c r="F215" s="0" t="inlineStr">
        <is>
          <t xml:space="preserve">Open `/instrumentos/guitarras` and representative listing detail.</t>
        </is>
      </c>
      <c r="G215" s="0" t="inlineStr">
        <is>
          <t xml:space="preserve">Both route to correct content.</t>
        </is>
      </c>
      <c r="H215" s="0" t="inlineStr">
        <is>
          <t xml:space="preserve">Anonymous</t>
        </is>
      </c>
      <c r="I215" s="0" t="inlineStr">
        <is>
          <t xml:space="preserve">E2E</t>
        </is>
      </c>
      <c r="J215" s="0" t="inlineStr">
        <is>
          <t xml:space="preserve">Automated</t>
        </is>
      </c>
      <c r="K215" s="0" t="inlineStr">
        <is>
          <t xml:space="preserve">P0</t>
        </is>
      </c>
      <c r="L215" s="0" t="inlineStr">
        <is>
          <t xml:space="preserve">Blocking</t>
        </is>
      </c>
      <c r="M215" s="0" t="inlineStr">
        <is>
          <t xml:space="preserve">L195-L198</t>
        </is>
      </c>
      <c r="N215" s="0" t="inlineStr">
        <is>
          <t xml:space="preserve">BUILD</t>
        </is>
      </c>
      <c r="O215" s="0" t="inlineStr">
        <is>
          <t xml:space="preserve">Not Run</t>
        </is>
      </c>
      <c r="P215" s="0" t="inlineStr">
        <is>
          <t xml:space="preserve"/>
        </is>
      </c>
      <c r="Q215" s="0" t="inlineStr">
        <is>
          <t xml:space="preserve"/>
        </is>
      </c>
    </row>
    <row r="216" ht="36" customHeight="1">
      <c r="A216" s="2" t="inlineStr">
        <is>
          <t xml:space="preserve">SEO-002</t>
        </is>
      </c>
      <c r="B216" s="2" t="inlineStr">
        <is>
          <t xml:space="preserve">Discovery</t>
        </is>
      </c>
      <c r="C216" s="2" t="inlineStr">
        <is>
          <t xml:space="preserve">Category SEO pages</t>
        </is>
      </c>
      <c r="D216" s="2" t="inlineStr">
        <is>
          <t xml:space="preserve">Guitar category page uses real listing system</t>
        </is>
      </c>
      <c r="E216" s="2" t="inlineStr">
        <is>
          <t xml:space="preserve">Approved guitar inventory exists.</t>
        </is>
      </c>
      <c r="F216" s="2" t="inlineStr">
        <is>
          <t xml:space="preserve">Open category page.</t>
        </is>
      </c>
      <c r="G216" s="2" t="inlineStr">
        <is>
          <t xml:space="preserve">Real filtered inventory appears, not static fake items.</t>
        </is>
      </c>
      <c r="H216" s="2" t="inlineStr">
        <is>
          <t xml:space="preserve">Anonymous</t>
        </is>
      </c>
      <c r="I216" s="2" t="inlineStr">
        <is>
          <t xml:space="preserve">E2E</t>
        </is>
      </c>
      <c r="J216" s="2" t="inlineStr">
        <is>
          <t xml:space="preserve">Automated</t>
        </is>
      </c>
      <c r="K216" s="2" t="inlineStr">
        <is>
          <t xml:space="preserve">P1</t>
        </is>
      </c>
      <c r="L216" s="2" t="inlineStr">
        <is>
          <t xml:space="preserve">Blocking</t>
        </is>
      </c>
      <c r="M216" s="2" t="inlineStr">
        <is>
          <t xml:space="preserve">L195-L198</t>
        </is>
      </c>
      <c r="N216" s="2" t="inlineStr">
        <is>
          <t xml:space="preserve">BUILD</t>
        </is>
      </c>
      <c r="O216" s="2" t="inlineStr">
        <is>
          <t xml:space="preserve">Not Run</t>
        </is>
      </c>
      <c r="P216" s="2" t="inlineStr">
        <is>
          <t xml:space="preserve"/>
        </is>
      </c>
      <c r="Q216" s="2" t="inlineStr">
        <is>
          <t xml:space="preserve"/>
        </is>
      </c>
    </row>
    <row r="217" ht="36" customHeight="1">
      <c r="A217" s="0" t="inlineStr">
        <is>
          <t xml:space="preserve">SEO-003</t>
        </is>
      </c>
      <c r="B217" s="0" t="inlineStr">
        <is>
          <t xml:space="preserve">Discovery</t>
        </is>
      </c>
      <c r="C217" s="0" t="inlineStr">
        <is>
          <t xml:space="preserve">Category SEO pages</t>
        </is>
      </c>
      <c r="D217" s="0" t="inlineStr">
        <is>
          <t xml:space="preserve">Drum category page uses real listing system</t>
        </is>
      </c>
      <c r="E217" s="0" t="inlineStr">
        <is>
          <t xml:space="preserve">Approved drum inventory exists.</t>
        </is>
      </c>
      <c r="F217" s="0" t="inlineStr">
        <is>
          <t xml:space="preserve">Open category page.</t>
        </is>
      </c>
      <c r="G217" s="0" t="inlineStr">
        <is>
          <t xml:space="preserve">Real filtered inventory appears.</t>
        </is>
      </c>
      <c r="H217" s="0" t="inlineStr">
        <is>
          <t xml:space="preserve">Anonymous</t>
        </is>
      </c>
      <c r="I217" s="0" t="inlineStr">
        <is>
          <t xml:space="preserve">E2E</t>
        </is>
      </c>
      <c r="J217" s="0" t="inlineStr">
        <is>
          <t xml:space="preserve">Automated</t>
        </is>
      </c>
      <c r="K217" s="0" t="inlineStr">
        <is>
          <t xml:space="preserve">P1</t>
        </is>
      </c>
      <c r="L217" s="0" t="inlineStr">
        <is>
          <t xml:space="preserve">Blocking</t>
        </is>
      </c>
      <c r="M217" s="0" t="inlineStr">
        <is>
          <t xml:space="preserve">L195-L198</t>
        </is>
      </c>
      <c r="N217" s="0" t="inlineStr">
        <is>
          <t xml:space="preserve">BUILD</t>
        </is>
      </c>
      <c r="O217" s="0" t="inlineStr">
        <is>
          <t xml:space="preserve">Not Run</t>
        </is>
      </c>
      <c r="P217" s="0" t="inlineStr">
        <is>
          <t xml:space="preserve"/>
        </is>
      </c>
      <c r="Q217" s="0" t="inlineStr">
        <is>
          <t xml:space="preserve"/>
        </is>
      </c>
    </row>
    <row r="218" ht="36" customHeight="1">
      <c r="A218" s="2" t="inlineStr">
        <is>
          <t xml:space="preserve">SEO-004</t>
        </is>
      </c>
      <c r="B218" s="2" t="inlineStr">
        <is>
          <t xml:space="preserve">Discovery</t>
        </is>
      </c>
      <c r="C218" s="2" t="inlineStr">
        <is>
          <t xml:space="preserve">Category SEO pages</t>
        </is>
      </c>
      <c r="D218" s="2" t="inlineStr">
        <is>
          <t xml:space="preserve">Microphone category page uses real listing system</t>
        </is>
      </c>
      <c r="E218" s="2" t="inlineStr">
        <is>
          <t xml:space="preserve">Approved microphone inventory exists.</t>
        </is>
      </c>
      <c r="F218" s="2" t="inlineStr">
        <is>
          <t xml:space="preserve">Open category page.</t>
        </is>
      </c>
      <c r="G218" s="2" t="inlineStr">
        <is>
          <t xml:space="preserve">Real filtered inventory appears.</t>
        </is>
      </c>
      <c r="H218" s="2" t="inlineStr">
        <is>
          <t xml:space="preserve">Anonymous</t>
        </is>
      </c>
      <c r="I218" s="2" t="inlineStr">
        <is>
          <t xml:space="preserve">E2E</t>
        </is>
      </c>
      <c r="J218" s="2" t="inlineStr">
        <is>
          <t xml:space="preserve">Automated</t>
        </is>
      </c>
      <c r="K218" s="2" t="inlineStr">
        <is>
          <t xml:space="preserve">P1</t>
        </is>
      </c>
      <c r="L218" s="2" t="inlineStr">
        <is>
          <t xml:space="preserve">Blocking</t>
        </is>
      </c>
      <c r="M218" s="2" t="inlineStr">
        <is>
          <t xml:space="preserve">L195-L198</t>
        </is>
      </c>
      <c r="N218" s="2" t="inlineStr">
        <is>
          <t xml:space="preserve">BUILD</t>
        </is>
      </c>
      <c r="O218" s="2" t="inlineStr">
        <is>
          <t xml:space="preserve">Not Run</t>
        </is>
      </c>
      <c r="P218" s="2" t="inlineStr">
        <is>
          <t xml:space="preserve"/>
        </is>
      </c>
      <c r="Q218" s="2" t="inlineStr">
        <is>
          <t xml:space="preserve"/>
        </is>
      </c>
    </row>
    <row r="219" ht="36" customHeight="1">
      <c r="A219" s="0" t="inlineStr">
        <is>
          <t xml:space="preserve">SEO-005</t>
        </is>
      </c>
      <c r="B219" s="0" t="inlineStr">
        <is>
          <t xml:space="preserve">Discovery</t>
        </is>
      </c>
      <c r="C219" s="0" t="inlineStr">
        <is>
          <t xml:space="preserve">Category SEO pages</t>
        </is>
      </c>
      <c r="D219" s="0" t="inlineStr">
        <is>
          <t xml:space="preserve">Category filters/pagination remain functional</t>
        </is>
      </c>
      <c r="E219" s="0" t="inlineStr">
        <is>
          <t xml:space="preserve">Many category listings.</t>
        </is>
      </c>
      <c r="F219" s="0" t="inlineStr">
        <is>
          <t xml:space="preserve">Filter and paginate category page.</t>
        </is>
      </c>
      <c r="G219" s="0" t="inlineStr">
        <is>
          <t xml:space="preserve">URL-driven marketplace behavior remains correct.</t>
        </is>
      </c>
      <c r="H219" s="0" t="inlineStr">
        <is>
          <t xml:space="preserve">Anonymous</t>
        </is>
      </c>
      <c r="I219" s="0" t="inlineStr">
        <is>
          <t xml:space="preserve">E2E</t>
        </is>
      </c>
      <c r="J219" s="0" t="inlineStr">
        <is>
          <t xml:space="preserve">Automated</t>
        </is>
      </c>
      <c r="K219" s="0" t="inlineStr">
        <is>
          <t xml:space="preserve">P1</t>
        </is>
      </c>
      <c r="L219" s="0" t="inlineStr">
        <is>
          <t xml:space="preserve">Blocking</t>
        </is>
      </c>
      <c r="M219" s="0" t="inlineStr">
        <is>
          <t xml:space="preserve">L195-L198</t>
        </is>
      </c>
      <c r="N219" s="0" t="inlineStr">
        <is>
          <t xml:space="preserve">BUILD</t>
        </is>
      </c>
      <c r="O219" s="0" t="inlineStr">
        <is>
          <t xml:space="preserve">Not Run</t>
        </is>
      </c>
      <c r="P219" s="0" t="inlineStr">
        <is>
          <t xml:space="preserve"/>
        </is>
      </c>
      <c r="Q219" s="0" t="inlineStr">
        <is>
          <t xml:space="preserve"/>
        </is>
      </c>
    </row>
    <row r="220" ht="36" customHeight="1">
      <c r="A220" s="2" t="inlineStr">
        <is>
          <t xml:space="preserve">SEO-006</t>
        </is>
      </c>
      <c r="B220" s="2" t="inlineStr">
        <is>
          <t xml:space="preserve">Discovery</t>
        </is>
      </c>
      <c r="C220" s="2" t="inlineStr">
        <is>
          <t xml:space="preserve">Category SEO pages</t>
        </is>
      </c>
      <c r="D220" s="2" t="inlineStr">
        <is>
          <t xml:space="preserve">Category page is indexable when appropriate</t>
        </is>
      </c>
      <c r="E220" s="2" t="inlineStr">
        <is>
          <t xml:space="preserve">Production-like environment.</t>
        </is>
      </c>
      <c r="F220" s="2" t="inlineStr">
        <is>
          <t xml:space="preserve">Inspect metadata/robots.</t>
        </is>
      </c>
      <c r="G220" s="2" t="inlineStr">
        <is>
          <t xml:space="preserve">Eligible category page is indexable and has category-specific metadata.</t>
        </is>
      </c>
      <c r="H220" s="2" t="inlineStr">
        <is>
          <t xml:space="preserve">Anonymous</t>
        </is>
      </c>
      <c r="I220" s="2" t="inlineStr">
        <is>
          <t xml:space="preserve">SEO</t>
        </is>
      </c>
      <c r="J220" s="2" t="inlineStr">
        <is>
          <t xml:space="preserve">Both</t>
        </is>
      </c>
      <c r="K220" s="2" t="inlineStr">
        <is>
          <t xml:space="preserve">P1</t>
        </is>
      </c>
      <c r="L220" s="2" t="inlineStr">
        <is>
          <t xml:space="preserve">Blocking</t>
        </is>
      </c>
      <c r="M220" s="2" t="inlineStr">
        <is>
          <t xml:space="preserve">L195-L198</t>
        </is>
      </c>
      <c r="N220" s="2" t="inlineStr">
        <is>
          <t xml:space="preserve">BUILD</t>
        </is>
      </c>
      <c r="O220" s="2" t="inlineStr">
        <is>
          <t xml:space="preserve">Not Run</t>
        </is>
      </c>
      <c r="P220" s="2" t="inlineStr">
        <is>
          <t xml:space="preserve"/>
        </is>
      </c>
      <c r="Q220" s="2" t="inlineStr">
        <is>
          <t xml:space="preserve"/>
        </is>
      </c>
    </row>
    <row r="221" ht="36" customHeight="1">
      <c r="A221" s="0" t="inlineStr">
        <is>
          <t xml:space="preserve">SEO-007</t>
        </is>
      </c>
      <c r="B221" s="0" t="inlineStr">
        <is>
          <t xml:space="preserve">Discovery</t>
        </is>
      </c>
      <c r="C221" s="0" t="inlineStr">
        <is>
          <t xml:space="preserve">Category SEO pages</t>
        </is>
      </c>
      <c r="D221" s="0" t="inlineStr">
        <is>
          <t xml:space="preserve">No fake doorway content is generated</t>
        </is>
      </c>
      <c r="E221" s="0" t="inlineStr">
        <is>
          <t xml:space="preserve">Category page.</t>
        </is>
      </c>
      <c r="F221" s="0" t="inlineStr">
        <is>
          <t xml:space="preserve">Inspect content.</t>
        </is>
      </c>
      <c r="G221" s="0" t="inlineStr">
        <is>
          <t xml:space="preserve">Page provides actual useful category browsing, not thin keyword-only content.</t>
        </is>
      </c>
      <c r="H221" s="0" t="inlineStr">
        <is>
          <t xml:space="preserve">Anonymous</t>
        </is>
      </c>
      <c r="I221" s="0" t="inlineStr">
        <is>
          <t xml:space="preserve">Manual</t>
        </is>
      </c>
      <c r="J221" s="0" t="inlineStr">
        <is>
          <t xml:space="preserve">Manual</t>
        </is>
      </c>
      <c r="K221" s="0" t="inlineStr">
        <is>
          <t xml:space="preserve">P1</t>
        </is>
      </c>
      <c r="L221" s="0" t="inlineStr">
        <is>
          <t xml:space="preserve">Blocking</t>
        </is>
      </c>
      <c r="M221" s="0" t="inlineStr">
        <is>
          <t xml:space="preserve">L195-L198</t>
        </is>
      </c>
      <c r="N221" s="0" t="inlineStr">
        <is>
          <t xml:space="preserve">BUILD</t>
        </is>
      </c>
      <c r="O221" s="0" t="inlineStr">
        <is>
          <t xml:space="preserve">Not Run</t>
        </is>
      </c>
      <c r="P221" s="0" t="inlineStr">
        <is>
          <t xml:space="preserve"/>
        </is>
      </c>
      <c r="Q221" s="0" t="inlineStr">
        <is>
          <t xml:space="preserve"/>
        </is>
      </c>
    </row>
    <row r="222" ht="36" customHeight="1">
      <c r="A222" s="2" t="inlineStr">
        <is>
          <t xml:space="preserve">WA-001</t>
        </is>
      </c>
      <c r="B222" s="2" t="inlineStr">
        <is>
          <t xml:space="preserve">Analytics</t>
        </is>
      </c>
      <c r="C222" s="2" t="inlineStr">
        <is>
          <t xml:space="preserve">WhatsApp contact tracking</t>
        </is>
      </c>
      <c r="D222" s="2" t="inlineStr">
        <is>
          <t xml:space="preserve">Anonymous WhatsApp click still launches contact</t>
        </is>
      </c>
      <c r="E222" s="2" t="inlineStr">
        <is>
          <t xml:space="preserve">Approved listing.</t>
        </is>
      </c>
      <c r="F222" s="2" t="inlineStr">
        <is>
          <t xml:space="preserve">Click WhatsApp while logged out.</t>
        </is>
      </c>
      <c r="G222" s="2" t="inlineStr">
        <is>
          <t xml:space="preserve">WhatsApp destination opens; anonymous contact remains allowed.</t>
        </is>
      </c>
      <c r="H222" s="2" t="inlineStr">
        <is>
          <t xml:space="preserve">Anonymous</t>
        </is>
      </c>
      <c r="I222" s="2" t="inlineStr">
        <is>
          <t xml:space="preserve">E2E</t>
        </is>
      </c>
      <c r="J222" s="2" t="inlineStr">
        <is>
          <t xml:space="preserve">Both</t>
        </is>
      </c>
      <c r="K222" s="2" t="inlineStr">
        <is>
          <t xml:space="preserve">P0</t>
        </is>
      </c>
      <c r="L222" s="2" t="inlineStr">
        <is>
          <t xml:space="preserve">Blocking</t>
        </is>
      </c>
      <c r="M222" s="2" t="inlineStr">
        <is>
          <t xml:space="preserve">L199-L203</t>
        </is>
      </c>
      <c r="N222" s="2" t="inlineStr">
        <is>
          <t xml:space="preserve">BUILD</t>
        </is>
      </c>
      <c r="O222" s="2" t="inlineStr">
        <is>
          <t xml:space="preserve">Not Run</t>
        </is>
      </c>
      <c r="P222" s="2" t="inlineStr">
        <is>
          <t xml:space="preserve"/>
        </is>
      </c>
      <c r="Q222" s="2" t="inlineStr">
        <is>
          <t xml:space="preserve"/>
        </is>
      </c>
    </row>
    <row r="223" ht="36" customHeight="1">
      <c r="A223" s="0" t="inlineStr">
        <is>
          <t xml:space="preserve">WA-002</t>
        </is>
      </c>
      <c r="B223" s="0" t="inlineStr">
        <is>
          <t xml:space="preserve">Analytics</t>
        </is>
      </c>
      <c r="C223" s="0" t="inlineStr">
        <is>
          <t xml:space="preserve">WhatsApp contact tracking</t>
        </is>
      </c>
      <c r="D223" s="0" t="inlineStr">
        <is>
          <t xml:space="preserve">Authenticated WhatsApp click launches contact and records buyer intent</t>
        </is>
      </c>
      <c r="E223" s="0" t="inlineStr">
        <is>
          <t xml:space="preserve">Logged-in user; approved listing.</t>
        </is>
      </c>
      <c r="F223" s="0" t="inlineStr">
        <is>
          <t xml:space="preserve">Click WhatsApp.</t>
        </is>
      </c>
      <c r="G223" s="0" t="inlineStr">
        <is>
          <t xml:space="preserve">Contact opens and event links buyer/listing/seller or store/timestamp.</t>
        </is>
      </c>
      <c r="H223" s="0" t="inlineStr">
        <is>
          <t xml:space="preserve">Particular</t>
        </is>
      </c>
      <c r="I223" s="0" t="inlineStr">
        <is>
          <t xml:space="preserve">Integration</t>
        </is>
      </c>
      <c r="J223" s="0" t="inlineStr">
        <is>
          <t xml:space="preserve">Automated</t>
        </is>
      </c>
      <c r="K223" s="0" t="inlineStr">
        <is>
          <t xml:space="preserve">P0</t>
        </is>
      </c>
      <c r="L223" s="0" t="inlineStr">
        <is>
          <t xml:space="preserve">Blocking</t>
        </is>
      </c>
      <c r="M223" s="0" t="inlineStr">
        <is>
          <t xml:space="preserve">L199-L203</t>
        </is>
      </c>
      <c r="N223" s="0" t="inlineStr">
        <is>
          <t xml:space="preserve">BUILD</t>
        </is>
      </c>
      <c r="O223" s="0" t="inlineStr">
        <is>
          <t xml:space="preserve">Not Run</t>
        </is>
      </c>
      <c r="P223" s="0" t="inlineStr">
        <is>
          <t xml:space="preserve"/>
        </is>
      </c>
      <c r="Q223" s="0" t="inlineStr">
        <is>
          <t xml:space="preserve"/>
        </is>
      </c>
    </row>
    <row r="224" ht="36" customHeight="1">
      <c r="A224" s="2" t="inlineStr">
        <is>
          <t xml:space="preserve">WA-003</t>
        </is>
      </c>
      <c r="B224" s="2" t="inlineStr">
        <is>
          <t xml:space="preserve">Analytics</t>
        </is>
      </c>
      <c r="C224" s="2" t="inlineStr">
        <is>
          <t xml:space="preserve">WhatsApp contact tracking</t>
        </is>
      </c>
      <c r="D224" s="2" t="inlineStr">
        <is>
          <t xml:space="preserve">Store WhatsApp event attributes store correctly</t>
        </is>
      </c>
      <c r="E224" s="2" t="inlineStr">
        <is>
          <t xml:space="preserve">Logged-in user; store listing.</t>
        </is>
      </c>
      <c r="F224" s="2" t="inlineStr">
        <is>
          <t xml:space="preserve">Click contact.</t>
        </is>
      </c>
      <c r="G224" s="2" t="inlineStr">
        <is>
          <t xml:space="preserve">Event references correct store/listing.</t>
        </is>
      </c>
      <c r="H224" s="2" t="inlineStr">
        <is>
          <t xml:space="preserve">Particular</t>
        </is>
      </c>
      <c r="I224" s="2" t="inlineStr">
        <is>
          <t xml:space="preserve">Integration</t>
        </is>
      </c>
      <c r="J224" s="2" t="inlineStr">
        <is>
          <t xml:space="preserve">Automated</t>
        </is>
      </c>
      <c r="K224" s="2" t="inlineStr">
        <is>
          <t xml:space="preserve">P0</t>
        </is>
      </c>
      <c r="L224" s="2" t="inlineStr">
        <is>
          <t xml:space="preserve">Blocking</t>
        </is>
      </c>
      <c r="M224" s="2" t="inlineStr">
        <is>
          <t xml:space="preserve">L199-L203</t>
        </is>
      </c>
      <c r="N224" s="2" t="inlineStr">
        <is>
          <t xml:space="preserve">BUILD</t>
        </is>
      </c>
      <c r="O224" s="2" t="inlineStr">
        <is>
          <t xml:space="preserve">Not Run</t>
        </is>
      </c>
      <c r="P224" s="2" t="inlineStr">
        <is>
          <t xml:space="preserve"/>
        </is>
      </c>
      <c r="Q224" s="2" t="inlineStr">
        <is>
          <t xml:space="preserve"/>
        </is>
      </c>
    </row>
    <row r="225" ht="36" customHeight="1">
      <c r="A225" s="0" t="inlineStr">
        <is>
          <t xml:space="preserve">WA-004</t>
        </is>
      </c>
      <c r="B225" s="0" t="inlineStr">
        <is>
          <t xml:space="preserve">Analytics</t>
        </is>
      </c>
      <c r="C225" s="0" t="inlineStr">
        <is>
          <t xml:space="preserve">WhatsApp contact tracking</t>
        </is>
      </c>
      <c r="D225" s="0" t="inlineStr">
        <is>
          <t xml:space="preserve">Particular WhatsApp event attributes seller correctly</t>
        </is>
      </c>
      <c r="E225" s="0" t="inlineStr">
        <is>
          <t xml:space="preserve">Logged-in user; individual listing.</t>
        </is>
      </c>
      <c r="F225" s="0" t="inlineStr">
        <is>
          <t xml:space="preserve">Click contact.</t>
        </is>
      </c>
      <c r="G225" s="0" t="inlineStr">
        <is>
          <t xml:space="preserve">Event references correct listing/seller identity.</t>
        </is>
      </c>
      <c r="H225" s="0" t="inlineStr">
        <is>
          <t xml:space="preserve">Particular</t>
        </is>
      </c>
      <c r="I225" s="0" t="inlineStr">
        <is>
          <t xml:space="preserve">Integration</t>
        </is>
      </c>
      <c r="J225" s="0" t="inlineStr">
        <is>
          <t xml:space="preserve">Automated</t>
        </is>
      </c>
      <c r="K225" s="0" t="inlineStr">
        <is>
          <t xml:space="preserve">P0</t>
        </is>
      </c>
      <c r="L225" s="0" t="inlineStr">
        <is>
          <t xml:space="preserve">Blocking</t>
        </is>
      </c>
      <c r="M225" s="0" t="inlineStr">
        <is>
          <t xml:space="preserve">L199-L203</t>
        </is>
      </c>
      <c r="N225" s="0" t="inlineStr">
        <is>
          <t xml:space="preserve">BUILD</t>
        </is>
      </c>
      <c r="O225" s="0" t="inlineStr">
        <is>
          <t xml:space="preserve">Not Run</t>
        </is>
      </c>
      <c r="P225" s="0" t="inlineStr">
        <is>
          <t xml:space="preserve"/>
        </is>
      </c>
      <c r="Q225" s="0" t="inlineStr">
        <is>
          <t xml:space="preserve"/>
        </is>
      </c>
    </row>
    <row r="226" ht="36" customHeight="1">
      <c r="A226" s="2" t="inlineStr">
        <is>
          <t xml:space="preserve">WA-005</t>
        </is>
      </c>
      <c r="B226" s="2" t="inlineStr">
        <is>
          <t xml:space="preserve">Analytics</t>
        </is>
      </c>
      <c r="C226" s="2" t="inlineStr">
        <is>
          <t xml:space="preserve">WhatsApp contact tracking</t>
        </is>
      </c>
      <c r="D226" s="2" t="inlineStr">
        <is>
          <t xml:space="preserve">Contact event records timestamp</t>
        </is>
      </c>
      <c r="E226" s="2" t="inlineStr">
        <is>
          <t xml:space="preserve">Logged-in or anonymous click.</t>
        </is>
      </c>
      <c r="F226" s="2" t="inlineStr">
        <is>
          <t xml:space="preserve">Trigger event.</t>
        </is>
      </c>
      <c r="G226" s="2" t="inlineStr">
        <is>
          <t xml:space="preserve">Timestamp stored accurately enough for eligibility/audit.</t>
        </is>
      </c>
      <c r="H226" s="2" t="inlineStr">
        <is>
          <t xml:space="preserve">All</t>
        </is>
      </c>
      <c r="I226" s="2" t="inlineStr">
        <is>
          <t xml:space="preserve">API/DB</t>
        </is>
      </c>
      <c r="J226" s="2" t="inlineStr">
        <is>
          <t xml:space="preserve">Automated</t>
        </is>
      </c>
      <c r="K226" s="2" t="inlineStr">
        <is>
          <t xml:space="preserve">P1</t>
        </is>
      </c>
      <c r="L226" s="2" t="inlineStr">
        <is>
          <t xml:space="preserve">Blocking</t>
        </is>
      </c>
      <c r="M226" s="2" t="inlineStr">
        <is>
          <t xml:space="preserve">L199-L203</t>
        </is>
      </c>
      <c r="N226" s="2" t="inlineStr">
        <is>
          <t xml:space="preserve">BUILD</t>
        </is>
      </c>
      <c r="O226" s="2" t="inlineStr">
        <is>
          <t xml:space="preserve">Not Run</t>
        </is>
      </c>
      <c r="P226" s="2" t="inlineStr">
        <is>
          <t xml:space="preserve"/>
        </is>
      </c>
      <c r="Q226" s="2" t="inlineStr">
        <is>
          <t xml:space="preserve"/>
        </is>
      </c>
    </row>
    <row r="227" ht="36" customHeight="1">
      <c r="A227" s="0" t="inlineStr">
        <is>
          <t xml:space="preserve">WA-006</t>
        </is>
      </c>
      <c r="B227" s="0" t="inlineStr">
        <is>
          <t xml:space="preserve">Analytics</t>
        </is>
      </c>
      <c r="C227" s="0" t="inlineStr">
        <is>
          <t xml:space="preserve">WhatsApp contact tracking</t>
        </is>
      </c>
      <c r="D227" s="0" t="inlineStr">
        <is>
          <t xml:space="preserve">Useful source/context can be recorded without corrupting core identity</t>
        </is>
      </c>
      <c r="E227" s="0" t="inlineStr">
        <is>
          <t xml:space="preserve">Open contact from supported surface.</t>
        </is>
      </c>
      <c r="F227" s="0" t="inlineStr">
        <is>
          <t xml:space="preserve">Click.</t>
        </is>
      </c>
      <c r="G227" s="0" t="inlineStr">
        <is>
          <t xml:space="preserve">Source/context is captured when provided; core attribution remains correct.</t>
        </is>
      </c>
      <c r="H227" s="0" t="inlineStr">
        <is>
          <t xml:space="preserve">All</t>
        </is>
      </c>
      <c r="I227" s="0" t="inlineStr">
        <is>
          <t xml:space="preserve">Integration</t>
        </is>
      </c>
      <c r="J227" s="0" t="inlineStr">
        <is>
          <t xml:space="preserve">Automated</t>
        </is>
      </c>
      <c r="K227" s="0" t="inlineStr">
        <is>
          <t xml:space="preserve">P2</t>
        </is>
      </c>
      <c r="L227" s="0" t="inlineStr">
        <is>
          <t xml:space="preserve">Non-blocking</t>
        </is>
      </c>
      <c r="M227" s="0" t="inlineStr">
        <is>
          <t xml:space="preserve">L199-L203</t>
        </is>
      </c>
      <c r="N227" s="0" t="inlineStr">
        <is>
          <t xml:space="preserve">BUILD</t>
        </is>
      </c>
      <c r="O227" s="0" t="inlineStr">
        <is>
          <t xml:space="preserve">Not Run</t>
        </is>
      </c>
      <c r="P227" s="0" t="inlineStr">
        <is>
          <t xml:space="preserve"/>
        </is>
      </c>
      <c r="Q227" s="0" t="inlineStr">
        <is>
          <t xml:space="preserve"/>
        </is>
      </c>
    </row>
    <row r="228" ht="36" customHeight="1">
      <c r="A228" s="2" t="inlineStr">
        <is>
          <t xml:space="preserve">WA-007</t>
        </is>
      </c>
      <c r="B228" s="2" t="inlineStr">
        <is>
          <t xml:space="preserve">Analytics</t>
        </is>
      </c>
      <c r="C228" s="2" t="inlineStr">
        <is>
          <t xml:space="preserve">WhatsApp contact tracking</t>
        </is>
      </c>
      <c r="D228" s="2" t="inlineStr">
        <is>
          <t xml:space="preserve">WhatsApp message content is never recorded</t>
        </is>
      </c>
      <c r="E228" s="2" t="inlineStr">
        <is>
          <t xml:space="preserve">Click contact.</t>
        </is>
      </c>
      <c r="F228" s="2" t="inlineStr">
        <is>
          <t xml:space="preserve">Inspect request/event schema/logs.</t>
        </is>
      </c>
      <c r="G228" s="2" t="inlineStr">
        <is>
          <t xml:space="preserve">No message body/content is persisted as analytics data.</t>
        </is>
      </c>
      <c r="H228" s="2" t="inlineStr">
        <is>
          <t xml:space="preserve">All</t>
        </is>
      </c>
      <c r="I228" s="2" t="inlineStr">
        <is>
          <t xml:space="preserve">Security</t>
        </is>
      </c>
      <c r="J228" s="2" t="inlineStr">
        <is>
          <t xml:space="preserve">Automated</t>
        </is>
      </c>
      <c r="K228" s="2" t="inlineStr">
        <is>
          <t xml:space="preserve">P0</t>
        </is>
      </c>
      <c r="L228" s="2" t="inlineStr">
        <is>
          <t xml:space="preserve">Blocking</t>
        </is>
      </c>
      <c r="M228" s="2" t="inlineStr">
        <is>
          <t xml:space="preserve">L199-L203</t>
        </is>
      </c>
      <c r="N228" s="2" t="inlineStr">
        <is>
          <t xml:space="preserve">BUILD</t>
        </is>
      </c>
      <c r="O228" s="2" t="inlineStr">
        <is>
          <t xml:space="preserve">Not Run</t>
        </is>
      </c>
      <c r="P228" s="2" t="inlineStr">
        <is>
          <t xml:space="preserve"/>
        </is>
      </c>
      <c r="Q228" s="2" t="inlineStr">
        <is>
          <t xml:space="preserve"/>
        </is>
      </c>
    </row>
    <row r="229" ht="36" customHeight="1">
      <c r="A229" s="0" t="inlineStr">
        <is>
          <t xml:space="preserve">WA-008</t>
        </is>
      </c>
      <c r="B229" s="0" t="inlineStr">
        <is>
          <t xml:space="preserve">Analytics</t>
        </is>
      </c>
      <c r="C229" s="0" t="inlineStr">
        <is>
          <t xml:space="preserve">WhatsApp contact tracking</t>
        </is>
      </c>
      <c r="D229" s="0" t="inlineStr">
        <is>
          <t xml:space="preserve">Only authenticated contact event makes buyer eligible for verified transaction</t>
        </is>
      </c>
      <c r="E229" s="0" t="inlineStr">
        <is>
          <t xml:space="preserve">Anonymous and authenticated contacts exist.</t>
        </is>
      </c>
      <c r="F229" s="0" t="inlineStr">
        <is>
          <t xml:space="preserve">Mark listing sold and inspect eligible buyers.</t>
        </is>
      </c>
      <c r="G229" s="0" t="inlineStr">
        <is>
          <t xml:space="preserve">Only authenticated contacted buyer is selectable.</t>
        </is>
      </c>
      <c r="H229" s="0" t="inlineStr">
        <is>
          <t xml:space="preserve">Seller</t>
        </is>
      </c>
      <c r="I229" s="0" t="inlineStr">
        <is>
          <t xml:space="preserve">Integration</t>
        </is>
      </c>
      <c r="J229" s="0" t="inlineStr">
        <is>
          <t xml:space="preserve">Automated</t>
        </is>
      </c>
      <c r="K229" s="0" t="inlineStr">
        <is>
          <t xml:space="preserve">P0</t>
        </is>
      </c>
      <c r="L229" s="0" t="inlineStr">
        <is>
          <t xml:space="preserve">Blocking</t>
        </is>
      </c>
      <c r="M229" s="0" t="inlineStr">
        <is>
          <t xml:space="preserve">L199-L203</t>
        </is>
      </c>
      <c r="N229" s="0" t="inlineStr">
        <is>
          <t xml:space="preserve">BUILD</t>
        </is>
      </c>
      <c r="O229" s="0" t="inlineStr">
        <is>
          <t xml:space="preserve">Not Run</t>
        </is>
      </c>
      <c r="P229" s="0" t="inlineStr">
        <is>
          <t xml:space="preserve"/>
        </is>
      </c>
      <c r="Q229" s="0" t="inlineStr">
        <is>
          <t xml:space="preserve"/>
        </is>
      </c>
    </row>
    <row r="230" ht="36" customHeight="1">
      <c r="A230" s="2" t="inlineStr">
        <is>
          <t xml:space="preserve">WA-009</t>
        </is>
      </c>
      <c r="B230" s="2" t="inlineStr">
        <is>
          <t xml:space="preserve">Analytics</t>
        </is>
      </c>
      <c r="C230" s="2" t="inlineStr">
        <is>
          <t xml:space="preserve">WhatsApp contact tracking</t>
        </is>
      </c>
      <c r="D230" s="2" t="inlineStr">
        <is>
          <t xml:space="preserve">Unrelated authenticated user is not eligible</t>
        </is>
      </c>
      <c r="E230" s="2" t="inlineStr">
        <is>
          <t xml:space="preserve">User never contacted listing.</t>
        </is>
      </c>
      <c r="F230" s="2" t="inlineStr">
        <is>
          <t xml:space="preserve">Seller marks sold.</t>
        </is>
      </c>
      <c r="G230" s="2" t="inlineStr">
        <is>
          <t xml:space="preserve">User does not appear as eligible buyer.</t>
        </is>
      </c>
      <c r="H230" s="2" t="inlineStr">
        <is>
          <t xml:space="preserve">Seller</t>
        </is>
      </c>
      <c r="I230" s="2" t="inlineStr">
        <is>
          <t xml:space="preserve">Integration</t>
        </is>
      </c>
      <c r="J230" s="2" t="inlineStr">
        <is>
          <t xml:space="preserve">Automated</t>
        </is>
      </c>
      <c r="K230" s="2" t="inlineStr">
        <is>
          <t xml:space="preserve">P0</t>
        </is>
      </c>
      <c r="L230" s="2" t="inlineStr">
        <is>
          <t xml:space="preserve">Blocking</t>
        </is>
      </c>
      <c r="M230" s="2" t="inlineStr">
        <is>
          <t xml:space="preserve">L199-L203</t>
        </is>
      </c>
      <c r="N230" s="2" t="inlineStr">
        <is>
          <t xml:space="preserve">BUILD</t>
        </is>
      </c>
      <c r="O230" s="2" t="inlineStr">
        <is>
          <t xml:space="preserve">Not Run</t>
        </is>
      </c>
      <c r="P230" s="2" t="inlineStr">
        <is>
          <t xml:space="preserve"/>
        </is>
      </c>
      <c r="Q230" s="2" t="inlineStr">
        <is>
          <t xml:space="preserve"/>
        </is>
      </c>
    </row>
    <row r="231" ht="36" customHeight="1">
      <c r="A231" s="0" t="inlineStr">
        <is>
          <t xml:space="preserve">WA-010</t>
        </is>
      </c>
      <c r="B231" s="0" t="inlineStr">
        <is>
          <t xml:space="preserve">Analytics</t>
        </is>
      </c>
      <c r="C231" s="0" t="inlineStr">
        <is>
          <t xml:space="preserve">WhatsApp contact tracking</t>
        </is>
      </c>
      <c r="D231" s="0" t="inlineStr">
        <is>
          <t xml:space="preserve">Repeated contact clicks do not create duplicate eligible-buyer identities</t>
        </is>
      </c>
      <c r="E231" s="0" t="inlineStr">
        <is>
          <t xml:space="preserve">Same buyer clicks several times.</t>
        </is>
      </c>
      <c r="F231" s="0" t="inlineStr">
        <is>
          <t xml:space="preserve">Seller marks sold.</t>
        </is>
      </c>
      <c r="G231" s="0" t="inlineStr">
        <is>
          <t xml:space="preserve">Buyer appears once as candidate while analytics may preserve event count.</t>
        </is>
      </c>
      <c r="H231" s="0" t="inlineStr">
        <is>
          <t xml:space="preserve">Seller</t>
        </is>
      </c>
      <c r="I231" s="0" t="inlineStr">
        <is>
          <t xml:space="preserve">Integration</t>
        </is>
      </c>
      <c r="J231" s="0" t="inlineStr">
        <is>
          <t xml:space="preserve">Automated</t>
        </is>
      </c>
      <c r="K231" s="0" t="inlineStr">
        <is>
          <t xml:space="preserve">P1</t>
        </is>
      </c>
      <c r="L231" s="0" t="inlineStr">
        <is>
          <t xml:space="preserve">Blocking</t>
        </is>
      </c>
      <c r="M231" s="0" t="inlineStr">
        <is>
          <t xml:space="preserve">L199-L203</t>
        </is>
      </c>
      <c r="N231" s="0" t="inlineStr">
        <is>
          <t xml:space="preserve">BUILD</t>
        </is>
      </c>
      <c r="O231" s="0" t="inlineStr">
        <is>
          <t xml:space="preserve">Not Run</t>
        </is>
      </c>
      <c r="P231" s="0" t="inlineStr">
        <is>
          <t xml:space="preserve"/>
        </is>
      </c>
      <c r="Q231" s="0" t="inlineStr">
        <is>
          <t xml:space="preserve"/>
        </is>
      </c>
    </row>
    <row r="232" ht="36" customHeight="1">
      <c r="A232" s="2" t="inlineStr">
        <is>
          <t xml:space="preserve">AN-001</t>
        </is>
      </c>
      <c r="B232" s="2" t="inlineStr">
        <is>
          <t xml:space="preserve">Analytics</t>
        </is>
      </c>
      <c r="C232" s="2" t="inlineStr">
        <is>
          <t xml:space="preserve">Marketplace funnel</t>
        </is>
      </c>
      <c r="D232" s="2" t="inlineStr">
        <is>
          <t xml:space="preserve">Listing impression event is attributable to listing</t>
        </is>
      </c>
      <c r="E232" s="2" t="inlineStr">
        <is>
          <t xml:space="preserve">Listing appears in supported browse surface.</t>
        </is>
      </c>
      <c r="F232" s="2" t="inlineStr">
        <is>
          <t xml:space="preserve">Render qualifying impression.</t>
        </is>
      </c>
      <c r="G232" s="2" t="inlineStr">
        <is>
          <t xml:space="preserve">Event/aggregate attributes correct listing.</t>
        </is>
      </c>
      <c r="H232" s="2" t="inlineStr">
        <is>
          <t xml:space="preserve">Anonymous</t>
        </is>
      </c>
      <c r="I232" s="2" t="inlineStr">
        <is>
          <t xml:space="preserve">Integration</t>
        </is>
      </c>
      <c r="J232" s="2" t="inlineStr">
        <is>
          <t xml:space="preserve">Automated</t>
        </is>
      </c>
      <c r="K232" s="2" t="inlineStr">
        <is>
          <t xml:space="preserve">P1</t>
        </is>
      </c>
      <c r="L232" s="2" t="inlineStr">
        <is>
          <t xml:space="preserve">Blocking</t>
        </is>
      </c>
      <c r="M232" s="2" t="inlineStr">
        <is>
          <t xml:space="preserve">L205-L215</t>
        </is>
      </c>
      <c r="N232" s="2" t="inlineStr">
        <is>
          <t xml:space="preserve">BUILD</t>
        </is>
      </c>
      <c r="O232" s="2" t="inlineStr">
        <is>
          <t xml:space="preserve">Not Run</t>
        </is>
      </c>
      <c r="P232" s="2" t="inlineStr">
        <is>
          <t xml:space="preserve"/>
        </is>
      </c>
      <c r="Q232" s="2" t="inlineStr">
        <is>
          <t xml:space="preserve"/>
        </is>
      </c>
    </row>
    <row r="233" ht="36" customHeight="1">
      <c r="A233" s="0" t="inlineStr">
        <is>
          <t xml:space="preserve">AN-002</t>
        </is>
      </c>
      <c r="B233" s="0" t="inlineStr">
        <is>
          <t xml:space="preserve">Analytics</t>
        </is>
      </c>
      <c r="C233" s="0" t="inlineStr">
        <is>
          <t xml:space="preserve">Marketplace funnel</t>
        </is>
      </c>
      <c r="D233" s="0" t="inlineStr">
        <is>
          <t xml:space="preserve">Listing detail view is counted correctly</t>
        </is>
      </c>
      <c r="E233" s="0" t="inlineStr">
        <is>
          <t xml:space="preserve">Approved listing.</t>
        </is>
      </c>
      <c r="F233" s="0" t="inlineStr">
        <is>
          <t xml:space="preserve">Open detail under defined dedup logic.</t>
        </is>
      </c>
      <c r="G233" s="0" t="inlineStr">
        <is>
          <t xml:space="preserve">View/event count changes according to product rules, not runaway refreshes.</t>
        </is>
      </c>
      <c r="H233" s="0" t="inlineStr">
        <is>
          <t xml:space="preserve">Anonymous</t>
        </is>
      </c>
      <c r="I233" s="0" t="inlineStr">
        <is>
          <t xml:space="preserve">Integration</t>
        </is>
      </c>
      <c r="J233" s="0" t="inlineStr">
        <is>
          <t xml:space="preserve">Automated</t>
        </is>
      </c>
      <c r="K233" s="0" t="inlineStr">
        <is>
          <t xml:space="preserve">P1</t>
        </is>
      </c>
      <c r="L233" s="0" t="inlineStr">
        <is>
          <t xml:space="preserve">Blocking</t>
        </is>
      </c>
      <c r="M233" s="0" t="inlineStr">
        <is>
          <t xml:space="preserve">L205-L215</t>
        </is>
      </c>
      <c r="N233" s="0" t="inlineStr">
        <is>
          <t xml:space="preserve">BUILD</t>
        </is>
      </c>
      <c r="O233" s="0" t="inlineStr">
        <is>
          <t xml:space="preserve">Not Run</t>
        </is>
      </c>
      <c r="P233" s="0" t="inlineStr">
        <is>
          <t xml:space="preserve"/>
        </is>
      </c>
      <c r="Q233" s="0" t="inlineStr">
        <is>
          <t xml:space="preserve"/>
        </is>
      </c>
    </row>
    <row r="234" ht="36" customHeight="1">
      <c r="A234" s="2" t="inlineStr">
        <is>
          <t xml:space="preserve">AN-003</t>
        </is>
      </c>
      <c r="B234" s="2" t="inlineStr">
        <is>
          <t xml:space="preserve">Analytics</t>
        </is>
      </c>
      <c r="C234" s="2" t="inlineStr">
        <is>
          <t xml:space="preserve">Marketplace funnel</t>
        </is>
      </c>
      <c r="D234" s="2" t="inlineStr">
        <is>
          <t xml:space="preserve">Favorite add/remove events reconcile with favorite state</t>
        </is>
      </c>
      <c r="E234" s="2" t="inlineStr">
        <is>
          <t xml:space="preserve">Logged-in user.</t>
        </is>
      </c>
      <c r="F234" s="2" t="inlineStr">
        <is>
          <t xml:space="preserve">Add then remove favorite.</t>
        </is>
      </c>
      <c r="G234" s="2" t="inlineStr">
        <is>
          <t xml:space="preserve">Analytics and canonical favorite data reconcile.</t>
        </is>
      </c>
      <c r="H234" s="2" t="inlineStr">
        <is>
          <t xml:space="preserve">Particular</t>
        </is>
      </c>
      <c r="I234" s="2" t="inlineStr">
        <is>
          <t xml:space="preserve">Integration</t>
        </is>
      </c>
      <c r="J234" s="2" t="inlineStr">
        <is>
          <t xml:space="preserve">Automated</t>
        </is>
      </c>
      <c r="K234" s="2" t="inlineStr">
        <is>
          <t xml:space="preserve">P1</t>
        </is>
      </c>
      <c r="L234" s="2" t="inlineStr">
        <is>
          <t xml:space="preserve">Blocking</t>
        </is>
      </c>
      <c r="M234" s="2" t="inlineStr">
        <is>
          <t xml:space="preserve">L205-L215</t>
        </is>
      </c>
      <c r="N234" s="2" t="inlineStr">
        <is>
          <t xml:space="preserve">BUILD</t>
        </is>
      </c>
      <c r="O234" s="2" t="inlineStr">
        <is>
          <t xml:space="preserve">Not Run</t>
        </is>
      </c>
      <c r="P234" s="2" t="inlineStr">
        <is>
          <t xml:space="preserve"/>
        </is>
      </c>
      <c r="Q234" s="2" t="inlineStr">
        <is>
          <t xml:space="preserve"/>
        </is>
      </c>
    </row>
    <row r="235" ht="36" customHeight="1">
      <c r="A235" s="0" t="inlineStr">
        <is>
          <t xml:space="preserve">AN-004</t>
        </is>
      </c>
      <c r="B235" s="0" t="inlineStr">
        <is>
          <t xml:space="preserve">Analytics</t>
        </is>
      </c>
      <c r="C235" s="0" t="inlineStr">
        <is>
          <t xml:space="preserve">Marketplace funnel</t>
        </is>
      </c>
      <c r="D235" s="0" t="inlineStr">
        <is>
          <t xml:space="preserve">Search event captures supported search state</t>
        </is>
      </c>
      <c r="E235" s="0" t="inlineStr">
        <is>
          <t xml:space="preserve">Run marketplace search.</t>
        </is>
      </c>
      <c r="F235" s="0" t="inlineStr">
        <is>
          <t xml:space="preserve">Submit search.</t>
        </is>
      </c>
      <c r="G235" s="0" t="inlineStr">
        <is>
          <t xml:space="preserve">Event captures useful query/filter context without sensitive overcollection.</t>
        </is>
      </c>
      <c r="H235" s="0" t="inlineStr">
        <is>
          <t xml:space="preserve">Anonymous</t>
        </is>
      </c>
      <c r="I235" s="0" t="inlineStr">
        <is>
          <t xml:space="preserve">Integration</t>
        </is>
      </c>
      <c r="J235" s="0" t="inlineStr">
        <is>
          <t xml:space="preserve">Automated</t>
        </is>
      </c>
      <c r="K235" s="0" t="inlineStr">
        <is>
          <t xml:space="preserve">P1</t>
        </is>
      </c>
      <c r="L235" s="0" t="inlineStr">
        <is>
          <t xml:space="preserve">Blocking</t>
        </is>
      </c>
      <c r="M235" s="0" t="inlineStr">
        <is>
          <t xml:space="preserve">L205-L215</t>
        </is>
      </c>
      <c r="N235" s="0" t="inlineStr">
        <is>
          <t xml:space="preserve">BUILD</t>
        </is>
      </c>
      <c r="O235" s="0" t="inlineStr">
        <is>
          <t xml:space="preserve">Not Run</t>
        </is>
      </c>
      <c r="P235" s="0" t="inlineStr">
        <is>
          <t xml:space="preserve"/>
        </is>
      </c>
      <c r="Q235" s="0" t="inlineStr">
        <is>
          <t xml:space="preserve"/>
        </is>
      </c>
    </row>
    <row r="236" ht="21" customHeight="1">
      <c r="A236" s="2" t="inlineStr">
        <is>
          <t xml:space="preserve">AN-005</t>
        </is>
      </c>
      <c r="B236" s="2" t="inlineStr">
        <is>
          <t xml:space="preserve">Analytics</t>
        </is>
      </c>
      <c r="C236" s="2" t="inlineStr">
        <is>
          <t xml:space="preserve">Marketplace funnel</t>
        </is>
      </c>
      <c r="D236" s="2" t="inlineStr">
        <is>
          <t xml:space="preserve">Zero-result search is identified</t>
        </is>
      </c>
      <c r="E236" s="2" t="inlineStr">
        <is>
          <t xml:space="preserve">Search yielding none.</t>
        </is>
      </c>
      <c r="F236" s="2" t="inlineStr">
        <is>
          <t xml:space="preserve">Submit.</t>
        </is>
      </c>
      <c r="G236" s="2" t="inlineStr">
        <is>
          <t xml:space="preserve">Zero-result event/metric recorded.</t>
        </is>
      </c>
      <c r="H236" s="2" t="inlineStr">
        <is>
          <t xml:space="preserve">Anonymous</t>
        </is>
      </c>
      <c r="I236" s="2" t="inlineStr">
        <is>
          <t xml:space="preserve">Integration</t>
        </is>
      </c>
      <c r="J236" s="2" t="inlineStr">
        <is>
          <t xml:space="preserve">Automated</t>
        </is>
      </c>
      <c r="K236" s="2" t="inlineStr">
        <is>
          <t xml:space="preserve">P1</t>
        </is>
      </c>
      <c r="L236" s="2" t="inlineStr">
        <is>
          <t xml:space="preserve">Blocking</t>
        </is>
      </c>
      <c r="M236" s="2" t="inlineStr">
        <is>
          <t xml:space="preserve">L205-L215</t>
        </is>
      </c>
      <c r="N236" s="2" t="inlineStr">
        <is>
          <t xml:space="preserve">BUILD</t>
        </is>
      </c>
      <c r="O236" s="2" t="inlineStr">
        <is>
          <t xml:space="preserve">Not Run</t>
        </is>
      </c>
      <c r="P236" s="2" t="inlineStr">
        <is>
          <t xml:space="preserve"/>
        </is>
      </c>
      <c r="Q236" s="2" t="inlineStr">
        <is>
          <t xml:space="preserve"/>
        </is>
      </c>
    </row>
    <row r="237" ht="36" customHeight="1">
      <c r="A237" s="0" t="inlineStr">
        <is>
          <t xml:space="preserve">AN-006</t>
        </is>
      </c>
      <c r="B237" s="0" t="inlineStr">
        <is>
          <t xml:space="preserve">Analytics</t>
        </is>
      </c>
      <c r="C237" s="0" t="inlineStr">
        <is>
          <t xml:space="preserve">Marketplace funnel</t>
        </is>
      </c>
      <c r="D237" s="0" t="inlineStr">
        <is>
          <t xml:space="preserve">Filter application is attributable</t>
        </is>
      </c>
      <c r="E237" s="0" t="inlineStr">
        <is>
          <t xml:space="preserve">Apply filter.</t>
        </is>
      </c>
      <c r="F237" s="0" t="inlineStr">
        <is>
          <t xml:space="preserve">Browse.</t>
        </is>
      </c>
      <c r="G237" s="0" t="inlineStr">
        <is>
          <t xml:space="preserve">Filter event/state is captured consistently.</t>
        </is>
      </c>
      <c r="H237" s="0" t="inlineStr">
        <is>
          <t xml:space="preserve">Anonymous</t>
        </is>
      </c>
      <c r="I237" s="0" t="inlineStr">
        <is>
          <t xml:space="preserve">Integration</t>
        </is>
      </c>
      <c r="J237" s="0" t="inlineStr">
        <is>
          <t xml:space="preserve">Automated</t>
        </is>
      </c>
      <c r="K237" s="0" t="inlineStr">
        <is>
          <t xml:space="preserve">P2</t>
        </is>
      </c>
      <c r="L237" s="0" t="inlineStr">
        <is>
          <t xml:space="preserve">Non-blocking</t>
        </is>
      </c>
      <c r="M237" s="0" t="inlineStr">
        <is>
          <t xml:space="preserve">L205-L215</t>
        </is>
      </c>
      <c r="N237" s="0" t="inlineStr">
        <is>
          <t xml:space="preserve">BUILD</t>
        </is>
      </c>
      <c r="O237" s="0" t="inlineStr">
        <is>
          <t xml:space="preserve">Not Run</t>
        </is>
      </c>
      <c r="P237" s="0" t="inlineStr">
        <is>
          <t xml:space="preserve"/>
        </is>
      </c>
      <c r="Q237" s="0" t="inlineStr">
        <is>
          <t xml:space="preserve"/>
        </is>
      </c>
    </row>
    <row r="238" ht="21" customHeight="1">
      <c r="A238" s="2" t="inlineStr">
        <is>
          <t xml:space="preserve">AN-007</t>
        </is>
      </c>
      <c r="B238" s="2" t="inlineStr">
        <is>
          <t xml:space="preserve">Analytics</t>
        </is>
      </c>
      <c r="C238" s="2" t="inlineStr">
        <is>
          <t xml:space="preserve">Marketplace funnel</t>
        </is>
      </c>
      <c r="D238" s="2" t="inlineStr">
        <is>
          <t xml:space="preserve">Store page view is attributable</t>
        </is>
      </c>
      <c r="E238" s="2" t="inlineStr">
        <is>
          <t xml:space="preserve">Open active store page.</t>
        </is>
      </c>
      <c r="F238" s="2" t="inlineStr">
        <is>
          <t xml:space="preserve">View.</t>
        </is>
      </c>
      <c r="G238" s="2" t="inlineStr">
        <is>
          <t xml:space="preserve">Store analytics can count view.</t>
        </is>
      </c>
      <c r="H238" s="2" t="inlineStr">
        <is>
          <t xml:space="preserve">Anonymous</t>
        </is>
      </c>
      <c r="I238" s="2" t="inlineStr">
        <is>
          <t xml:space="preserve">Integration</t>
        </is>
      </c>
      <c r="J238" s="2" t="inlineStr">
        <is>
          <t xml:space="preserve">Automated</t>
        </is>
      </c>
      <c r="K238" s="2" t="inlineStr">
        <is>
          <t xml:space="preserve">P1</t>
        </is>
      </c>
      <c r="L238" s="2" t="inlineStr">
        <is>
          <t xml:space="preserve">Blocking</t>
        </is>
      </c>
      <c r="M238" s="2" t="inlineStr">
        <is>
          <t xml:space="preserve">L205-L215</t>
        </is>
      </c>
      <c r="N238" s="2" t="inlineStr">
        <is>
          <t xml:space="preserve">BUILD</t>
        </is>
      </c>
      <c r="O238" s="2" t="inlineStr">
        <is>
          <t xml:space="preserve">Not Run</t>
        </is>
      </c>
      <c r="P238" s="2" t="inlineStr">
        <is>
          <t xml:space="preserve"/>
        </is>
      </c>
      <c r="Q238" s="2" t="inlineStr">
        <is>
          <t xml:space="preserve"/>
        </is>
      </c>
    </row>
    <row r="239" ht="36" customHeight="1">
      <c r="A239" s="0" t="inlineStr">
        <is>
          <t xml:space="preserve">AN-008</t>
        </is>
      </c>
      <c r="B239" s="0" t="inlineStr">
        <is>
          <t xml:space="preserve">Analytics</t>
        </is>
      </c>
      <c r="C239" s="0" t="inlineStr">
        <is>
          <t xml:space="preserve">Marketplace funnel</t>
        </is>
      </c>
      <c r="D239" s="0" t="inlineStr">
        <is>
          <t xml:space="preserve">Listing creation funnel start/submission/approval/rejection states reconcile</t>
        </is>
      </c>
      <c r="E239" s="0" t="inlineStr">
        <is>
          <t xml:space="preserve">Create/moderate test listings.</t>
        </is>
      </c>
      <c r="F239" s="0" t="inlineStr">
        <is>
          <t xml:space="preserve">Progress lifecycle.</t>
        </is>
      </c>
      <c r="G239" s="0" t="inlineStr">
        <is>
          <t xml:space="preserve">Events/states support funnel calculation without impossible ordering.</t>
        </is>
      </c>
      <c r="H239" s="0" t="inlineStr">
        <is>
          <t xml:space="preserve">Particular</t>
        </is>
      </c>
      <c r="I239" s="0" t="inlineStr">
        <is>
          <t xml:space="preserve">Integration</t>
        </is>
      </c>
      <c r="J239" s="0" t="inlineStr">
        <is>
          <t xml:space="preserve">Automated</t>
        </is>
      </c>
      <c r="K239" s="0" t="inlineStr">
        <is>
          <t xml:space="preserve">P1</t>
        </is>
      </c>
      <c r="L239" s="0" t="inlineStr">
        <is>
          <t xml:space="preserve">Blocking</t>
        </is>
      </c>
      <c r="M239" s="0" t="inlineStr">
        <is>
          <t xml:space="preserve">L205-L215</t>
        </is>
      </c>
      <c r="N239" s="0" t="inlineStr">
        <is>
          <t xml:space="preserve">BUILD</t>
        </is>
      </c>
      <c r="O239" s="0" t="inlineStr">
        <is>
          <t xml:space="preserve">Not Run</t>
        </is>
      </c>
      <c r="P239" s="0" t="inlineStr">
        <is>
          <t xml:space="preserve"/>
        </is>
      </c>
      <c r="Q239" s="0" t="inlineStr">
        <is>
          <t xml:space="preserve"/>
        </is>
      </c>
    </row>
    <row r="240" ht="36" customHeight="1">
      <c r="A240" s="2" t="inlineStr">
        <is>
          <t xml:space="preserve">AN-009</t>
        </is>
      </c>
      <c r="B240" s="2" t="inlineStr">
        <is>
          <t xml:space="preserve">Analytics</t>
        </is>
      </c>
      <c r="C240" s="2" t="inlineStr">
        <is>
          <t xml:space="preserve">Marketplace funnel</t>
        </is>
      </c>
      <c r="D240" s="2" t="inlineStr">
        <is>
          <t xml:space="preserve">Store application funnel states reconcile</t>
        </is>
      </c>
      <c r="E240" s="2" t="inlineStr">
        <is>
          <t xml:space="preserve">Create/apply/approve/verify store.</t>
        </is>
      </c>
      <c r="F240" s="2" t="inlineStr">
        <is>
          <t xml:space="preserve">Progress lifecycle.</t>
        </is>
      </c>
      <c r="G240" s="2" t="inlineStr">
        <is>
          <t xml:space="preserve">Events support application funnel.</t>
        </is>
      </c>
      <c r="H240" s="2" t="inlineStr">
        <is>
          <t xml:space="preserve">Store Owner</t>
        </is>
      </c>
      <c r="I240" s="2" t="inlineStr">
        <is>
          <t xml:space="preserve">Integration</t>
        </is>
      </c>
      <c r="J240" s="2" t="inlineStr">
        <is>
          <t xml:space="preserve">Automated</t>
        </is>
      </c>
      <c r="K240" s="2" t="inlineStr">
        <is>
          <t xml:space="preserve">P1</t>
        </is>
      </c>
      <c r="L240" s="2" t="inlineStr">
        <is>
          <t xml:space="preserve">Blocking</t>
        </is>
      </c>
      <c r="M240" s="2" t="inlineStr">
        <is>
          <t xml:space="preserve">L205-L215</t>
        </is>
      </c>
      <c r="N240" s="2" t="inlineStr">
        <is>
          <t xml:space="preserve">BUILD</t>
        </is>
      </c>
      <c r="O240" s="2" t="inlineStr">
        <is>
          <t xml:space="preserve">Not Run</t>
        </is>
      </c>
      <c r="P240" s="2" t="inlineStr">
        <is>
          <t xml:space="preserve"/>
        </is>
      </c>
      <c r="Q240" s="2" t="inlineStr">
        <is>
          <t xml:space="preserve"/>
        </is>
      </c>
    </row>
    <row r="241" ht="36" customHeight="1">
      <c r="A241" s="0" t="inlineStr">
        <is>
          <t xml:space="preserve">AN-010</t>
        </is>
      </c>
      <c r="B241" s="0" t="inlineStr">
        <is>
          <t xml:space="preserve">Analytics</t>
        </is>
      </c>
      <c r="C241" s="0" t="inlineStr">
        <is>
          <t xml:space="preserve">Marketplace funnel</t>
        </is>
      </c>
      <c r="D241" s="0" t="inlineStr">
        <is>
          <t xml:space="preserve">Verified transaction event occurs only after buyer confirmation</t>
        </is>
      </c>
      <c r="E241" s="0" t="inlineStr">
        <is>
          <t xml:space="preserve">Seller selects buyer.</t>
        </is>
      </c>
      <c r="F241" s="0" t="inlineStr">
        <is>
          <t xml:space="preserve">Before and after buyer confirms.</t>
        </is>
      </c>
      <c r="G241" s="0" t="inlineStr">
        <is>
          <t xml:space="preserve">No verified event before confirmation; one after.</t>
        </is>
      </c>
      <c r="H241" s="0" t="inlineStr">
        <is>
          <t xml:space="preserve">All</t>
        </is>
      </c>
      <c r="I241" s="0" t="inlineStr">
        <is>
          <t xml:space="preserve">Integration</t>
        </is>
      </c>
      <c r="J241" s="0" t="inlineStr">
        <is>
          <t xml:space="preserve">Automated</t>
        </is>
      </c>
      <c r="K241" s="0" t="inlineStr">
        <is>
          <t xml:space="preserve">P0</t>
        </is>
      </c>
      <c r="L241" s="0" t="inlineStr">
        <is>
          <t xml:space="preserve">Blocking</t>
        </is>
      </c>
      <c r="M241" s="0" t="inlineStr">
        <is>
          <t xml:space="preserve">L205-L215</t>
        </is>
      </c>
      <c r="N241" s="0" t="inlineStr">
        <is>
          <t xml:space="preserve">BUILD</t>
        </is>
      </c>
      <c r="O241" s="0" t="inlineStr">
        <is>
          <t xml:space="preserve">Not Run</t>
        </is>
      </c>
      <c r="P241" s="0" t="inlineStr">
        <is>
          <t xml:space="preserve"/>
        </is>
      </c>
      <c r="Q241" s="0" t="inlineStr">
        <is>
          <t xml:space="preserve"/>
        </is>
      </c>
    </row>
    <row r="242" ht="36" customHeight="1">
      <c r="A242" s="2" t="inlineStr">
        <is>
          <t xml:space="preserve">AN-011</t>
        </is>
      </c>
      <c r="B242" s="2" t="inlineStr">
        <is>
          <t xml:space="preserve">Analytics</t>
        </is>
      </c>
      <c r="C242" s="2" t="inlineStr">
        <is>
          <t xml:space="preserve">Marketplace funnel</t>
        </is>
      </c>
      <c r="D242" s="2" t="inlineStr">
        <is>
          <t xml:space="preserve">Review submission event occurs once per side</t>
        </is>
      </c>
      <c r="E242" s="2" t="inlineStr">
        <is>
          <t xml:space="preserve">Verified transaction.</t>
        </is>
      </c>
      <c r="F242" s="2" t="inlineStr">
        <is>
          <t xml:space="preserve">Submit reviews.</t>
        </is>
      </c>
      <c r="G242" s="2" t="inlineStr">
        <is>
          <t xml:space="preserve">Analytics do not duplicate canonical review state.</t>
        </is>
      </c>
      <c r="H242" s="2" t="inlineStr">
        <is>
          <t xml:space="preserve">All</t>
        </is>
      </c>
      <c r="I242" s="2" t="inlineStr">
        <is>
          <t xml:space="preserve">Integration</t>
        </is>
      </c>
      <c r="J242" s="2" t="inlineStr">
        <is>
          <t xml:space="preserve">Automated</t>
        </is>
      </c>
      <c r="K242" s="2" t="inlineStr">
        <is>
          <t xml:space="preserve">P1</t>
        </is>
      </c>
      <c r="L242" s="2" t="inlineStr">
        <is>
          <t xml:space="preserve">Blocking</t>
        </is>
      </c>
      <c r="M242" s="2" t="inlineStr">
        <is>
          <t xml:space="preserve">L205-L215</t>
        </is>
      </c>
      <c r="N242" s="2" t="inlineStr">
        <is>
          <t xml:space="preserve">BUILD</t>
        </is>
      </c>
      <c r="O242" s="2" t="inlineStr">
        <is>
          <t xml:space="preserve">Not Run</t>
        </is>
      </c>
      <c r="P242" s="2" t="inlineStr">
        <is>
          <t xml:space="preserve"/>
        </is>
      </c>
      <c r="Q242" s="2" t="inlineStr">
        <is>
          <t xml:space="preserve"/>
        </is>
      </c>
    </row>
    <row r="243" ht="36" customHeight="1">
      <c r="A243" s="0" t="inlineStr">
        <is>
          <t xml:space="preserve">AN-012</t>
        </is>
      </c>
      <c r="B243" s="0" t="inlineStr">
        <is>
          <t xml:space="preserve">Analytics</t>
        </is>
      </c>
      <c r="C243" s="0" t="inlineStr">
        <is>
          <t xml:space="preserve">Marketplace funnel</t>
        </is>
      </c>
      <c r="D243" s="0" t="inlineStr">
        <is>
          <t xml:space="preserve">Listing CTR calculation is correct</t>
        </is>
      </c>
      <c r="E243" s="0" t="inlineStr">
        <is>
          <t xml:space="preserve">Known impressions and opens.</t>
        </is>
      </c>
      <c r="F243" s="0" t="inlineStr">
        <is>
          <t xml:space="preserve">Calculate/report metric.</t>
        </is>
      </c>
      <c r="G243" s="0" t="inlineStr">
        <is>
          <t xml:space="preserve">CTR uses correct numerator/denominator.</t>
        </is>
      </c>
      <c r="H243" s="0" t="inlineStr">
        <is>
          <t xml:space="preserve">Admin</t>
        </is>
      </c>
      <c r="I243" s="0" t="inlineStr">
        <is>
          <t xml:space="preserve">Unit/Integration</t>
        </is>
      </c>
      <c r="J243" s="0" t="inlineStr">
        <is>
          <t xml:space="preserve">Automated</t>
        </is>
      </c>
      <c r="K243" s="0" t="inlineStr">
        <is>
          <t xml:space="preserve">P1</t>
        </is>
      </c>
      <c r="L243" s="0" t="inlineStr">
        <is>
          <t xml:space="preserve">Blocking</t>
        </is>
      </c>
      <c r="M243" s="0" t="inlineStr">
        <is>
          <t xml:space="preserve">L205-L215</t>
        </is>
      </c>
      <c r="N243" s="0" t="inlineStr">
        <is>
          <t xml:space="preserve">BUILD</t>
        </is>
      </c>
      <c r="O243" s="0" t="inlineStr">
        <is>
          <t xml:space="preserve">Not Run</t>
        </is>
      </c>
      <c r="P243" s="0" t="inlineStr">
        <is>
          <t xml:space="preserve"/>
        </is>
      </c>
      <c r="Q243" s="0" t="inlineStr">
        <is>
          <t xml:space="preserve"/>
        </is>
      </c>
    </row>
    <row r="244" ht="36" customHeight="1">
      <c r="A244" s="2" t="inlineStr">
        <is>
          <t xml:space="preserve">AN-013</t>
        </is>
      </c>
      <c r="B244" s="2" t="inlineStr">
        <is>
          <t xml:space="preserve">Analytics</t>
        </is>
      </c>
      <c r="C244" s="2" t="inlineStr">
        <is>
          <t xml:space="preserve">Marketplace funnel</t>
        </is>
      </c>
      <c r="D244" s="2" t="inlineStr">
        <is>
          <t xml:space="preserve">Contact rate calculation is correct</t>
        </is>
      </c>
      <c r="E244" s="2" t="inlineStr">
        <is>
          <t xml:space="preserve">Known opens and WhatsApp events.</t>
        </is>
      </c>
      <c r="F244" s="2" t="inlineStr">
        <is>
          <t xml:space="preserve">Calculate.</t>
        </is>
      </c>
      <c r="G244" s="2" t="inlineStr">
        <is>
          <t xml:space="preserve">Contact rate is correct.</t>
        </is>
      </c>
      <c r="H244" s="2" t="inlineStr">
        <is>
          <t xml:space="preserve">Seller</t>
        </is>
      </c>
      <c r="I244" s="2" t="inlineStr">
        <is>
          <t xml:space="preserve">Unit/Integration</t>
        </is>
      </c>
      <c r="J244" s="2" t="inlineStr">
        <is>
          <t xml:space="preserve">Automated</t>
        </is>
      </c>
      <c r="K244" s="2" t="inlineStr">
        <is>
          <t xml:space="preserve">P1</t>
        </is>
      </c>
      <c r="L244" s="2" t="inlineStr">
        <is>
          <t xml:space="preserve">Blocking</t>
        </is>
      </c>
      <c r="M244" s="2" t="inlineStr">
        <is>
          <t xml:space="preserve">L205-L215</t>
        </is>
      </c>
      <c r="N244" s="2" t="inlineStr">
        <is>
          <t xml:space="preserve">BUILD</t>
        </is>
      </c>
      <c r="O244" s="2" t="inlineStr">
        <is>
          <t xml:space="preserve">Not Run</t>
        </is>
      </c>
      <c r="P244" s="2" t="inlineStr">
        <is>
          <t xml:space="preserve"/>
        </is>
      </c>
      <c r="Q244" s="2" t="inlineStr">
        <is>
          <t xml:space="preserve"/>
        </is>
      </c>
    </row>
    <row r="245" ht="36" customHeight="1">
      <c r="A245" s="0" t="inlineStr">
        <is>
          <t xml:space="preserve">AN-014</t>
        </is>
      </c>
      <c r="B245" s="0" t="inlineStr">
        <is>
          <t xml:space="preserve">Analytics</t>
        </is>
      </c>
      <c r="C245" s="0" t="inlineStr">
        <is>
          <t xml:space="preserve">Marketplace funnel</t>
        </is>
      </c>
      <c r="D245" s="0" t="inlineStr">
        <is>
          <t xml:space="preserve">Favorite rate calculation is correct</t>
        </is>
      </c>
      <c r="E245" s="0" t="inlineStr">
        <is>
          <t xml:space="preserve">Known opens and favorite events.</t>
        </is>
      </c>
      <c r="F245" s="0" t="inlineStr">
        <is>
          <t xml:space="preserve">Calculate.</t>
        </is>
      </c>
      <c r="G245" s="0" t="inlineStr">
        <is>
          <t xml:space="preserve">Favorite rate is correct.</t>
        </is>
      </c>
      <c r="H245" s="0" t="inlineStr">
        <is>
          <t xml:space="preserve">Seller</t>
        </is>
      </c>
      <c r="I245" s="0" t="inlineStr">
        <is>
          <t xml:space="preserve">Unit/Integration</t>
        </is>
      </c>
      <c r="J245" s="0" t="inlineStr">
        <is>
          <t xml:space="preserve">Automated</t>
        </is>
      </c>
      <c r="K245" s="0" t="inlineStr">
        <is>
          <t xml:space="preserve">P1</t>
        </is>
      </c>
      <c r="L245" s="0" t="inlineStr">
        <is>
          <t xml:space="preserve">Blocking</t>
        </is>
      </c>
      <c r="M245" s="0" t="inlineStr">
        <is>
          <t xml:space="preserve">L205-L215</t>
        </is>
      </c>
      <c r="N245" s="0" t="inlineStr">
        <is>
          <t xml:space="preserve">BUILD</t>
        </is>
      </c>
      <c r="O245" s="0" t="inlineStr">
        <is>
          <t xml:space="preserve">Not Run</t>
        </is>
      </c>
      <c r="P245" s="0" t="inlineStr">
        <is>
          <t xml:space="preserve"/>
        </is>
      </c>
      <c r="Q245" s="0" t="inlineStr">
        <is>
          <t xml:space="preserve"/>
        </is>
      </c>
    </row>
    <row r="246" ht="36" customHeight="1">
      <c r="A246" s="2" t="inlineStr">
        <is>
          <t xml:space="preserve">AN-015</t>
        </is>
      </c>
      <c r="B246" s="2" t="inlineStr">
        <is>
          <t xml:space="preserve">Analytics</t>
        </is>
      </c>
      <c r="C246" s="2" t="inlineStr">
        <is>
          <t xml:space="preserve">Marketplace funnel</t>
        </is>
      </c>
      <c r="D246" s="2" t="inlineStr">
        <is>
          <t xml:space="preserve">Zero-result rate calculation is correct</t>
        </is>
      </c>
      <c r="E246" s="2" t="inlineStr">
        <is>
          <t xml:space="preserve">Known searches.</t>
        </is>
      </c>
      <c r="F246" s="2" t="inlineStr">
        <is>
          <t xml:space="preserve">Calculate.</t>
        </is>
      </c>
      <c r="G246" s="2" t="inlineStr">
        <is>
          <t xml:space="preserve">Metric is correct.</t>
        </is>
      </c>
      <c r="H246" s="2" t="inlineStr">
        <is>
          <t xml:space="preserve">Admin</t>
        </is>
      </c>
      <c r="I246" s="2" t="inlineStr">
        <is>
          <t xml:space="preserve">Unit/Integration</t>
        </is>
      </c>
      <c r="J246" s="2" t="inlineStr">
        <is>
          <t xml:space="preserve">Automated</t>
        </is>
      </c>
      <c r="K246" s="2" t="inlineStr">
        <is>
          <t xml:space="preserve">P2</t>
        </is>
      </c>
      <c r="L246" s="2" t="inlineStr">
        <is>
          <t xml:space="preserve">Non-blocking</t>
        </is>
      </c>
      <c r="M246" s="2" t="inlineStr">
        <is>
          <t xml:space="preserve">L205-L215</t>
        </is>
      </c>
      <c r="N246" s="2" t="inlineStr">
        <is>
          <t xml:space="preserve">BUILD</t>
        </is>
      </c>
      <c r="O246" s="2" t="inlineStr">
        <is>
          <t xml:space="preserve">Not Run</t>
        </is>
      </c>
      <c r="P246" s="2" t="inlineStr">
        <is>
          <t xml:space="preserve"/>
        </is>
      </c>
      <c r="Q246" s="2" t="inlineStr">
        <is>
          <t xml:space="preserve"/>
        </is>
      </c>
    </row>
    <row r="247" ht="36" customHeight="1">
      <c r="A247" s="0" t="inlineStr">
        <is>
          <t xml:space="preserve">AN-016</t>
        </is>
      </c>
      <c r="B247" s="0" t="inlineStr">
        <is>
          <t xml:space="preserve">Analytics</t>
        </is>
      </c>
      <c r="C247" s="0" t="inlineStr">
        <is>
          <t xml:space="preserve">Marketplace funnel</t>
        </is>
      </c>
      <c r="D247" s="0" t="inlineStr">
        <is>
          <t xml:space="preserve">No invasive fingerprinting is required for anonymous analytics</t>
        </is>
      </c>
      <c r="E247" s="0" t="inlineStr">
        <is>
          <t xml:space="preserve">Anonymous browsing.</t>
        </is>
      </c>
      <c r="F247" s="0" t="inlineStr">
        <is>
          <t xml:space="preserve">Inspect analytics identifiers/implementation.</t>
        </is>
      </c>
      <c r="G247" s="0" t="inlineStr">
        <is>
          <t xml:space="preserve">Uses privacy-conscious session/anonymous identifiers rather than invasive fingerprinting.</t>
        </is>
      </c>
      <c r="H247" s="0" t="inlineStr">
        <is>
          <t xml:space="preserve">Anonymous</t>
        </is>
      </c>
      <c r="I247" s="0" t="inlineStr">
        <is>
          <t xml:space="preserve">Security/Manual</t>
        </is>
      </c>
      <c r="J247" s="0" t="inlineStr">
        <is>
          <t xml:space="preserve">Both</t>
        </is>
      </c>
      <c r="K247" s="0" t="inlineStr">
        <is>
          <t xml:space="preserve">P0</t>
        </is>
      </c>
      <c r="L247" s="0" t="inlineStr">
        <is>
          <t xml:space="preserve">Blocking</t>
        </is>
      </c>
      <c r="M247" s="0" t="inlineStr">
        <is>
          <t xml:space="preserve">L205-L215</t>
        </is>
      </c>
      <c r="N247" s="0" t="inlineStr">
        <is>
          <t xml:space="preserve">BUILD</t>
        </is>
      </c>
      <c r="O247" s="0" t="inlineStr">
        <is>
          <t xml:space="preserve">Not Run</t>
        </is>
      </c>
      <c r="P247" s="0" t="inlineStr">
        <is>
          <t xml:space="preserve"/>
        </is>
      </c>
      <c r="Q247" s="0" t="inlineStr">
        <is>
          <t xml:space="preserve"/>
        </is>
      </c>
    </row>
    <row r="248" ht="36" customHeight="1">
      <c r="A248" s="2" t="inlineStr">
        <is>
          <t xml:space="preserve">TX-001</t>
        </is>
      </c>
      <c r="B248" s="2" t="inlineStr">
        <is>
          <t xml:space="preserve">Transactions</t>
        </is>
      </c>
      <c r="C248" s="2" t="inlineStr">
        <is>
          <t xml:space="preserve">Verified transaction confirmation</t>
        </is>
      </c>
      <c r="D248" s="2" t="inlineStr">
        <is>
          <t xml:space="preserve">Marking sold prompts Laria-buyer question</t>
        </is>
      </c>
      <c r="E248" s="2" t="inlineStr">
        <is>
          <t xml:space="preserve">Approved listing.</t>
        </is>
      </c>
      <c r="F248" s="2" t="inlineStr">
        <is>
          <t xml:space="preserve">Seller marks sold.</t>
        </is>
      </c>
      <c r="G248" s="2" t="inlineStr">
        <is>
          <t xml:space="preserve">Flow asks whether buyer came through Laria.</t>
        </is>
      </c>
      <c r="H248" s="2" t="inlineStr">
        <is>
          <t xml:space="preserve">Seller</t>
        </is>
      </c>
      <c r="I248" s="2" t="inlineStr">
        <is>
          <t xml:space="preserve">E2E</t>
        </is>
      </c>
      <c r="J248" s="2" t="inlineStr">
        <is>
          <t xml:space="preserve">Automated</t>
        </is>
      </c>
      <c r="K248" s="2" t="inlineStr">
        <is>
          <t xml:space="preserve">P0</t>
        </is>
      </c>
      <c r="L248" s="2" t="inlineStr">
        <is>
          <t xml:space="preserve">Blocking</t>
        </is>
      </c>
      <c r="M248" s="2" t="inlineStr">
        <is>
          <t xml:space="preserve">L217-L230</t>
        </is>
      </c>
      <c r="N248" s="2" t="inlineStr">
        <is>
          <t xml:space="preserve">BUILD</t>
        </is>
      </c>
      <c r="O248" s="2" t="inlineStr">
        <is>
          <t xml:space="preserve">Not Run</t>
        </is>
      </c>
      <c r="P248" s="2" t="inlineStr">
        <is>
          <t xml:space="preserve"/>
        </is>
      </c>
      <c r="Q248" s="2" t="inlineStr">
        <is>
          <t xml:space="preserve"/>
        </is>
      </c>
    </row>
    <row r="249" ht="36" customHeight="1">
      <c r="A249" s="0" t="inlineStr">
        <is>
          <t xml:space="preserve">TX-002</t>
        </is>
      </c>
      <c r="B249" s="0" t="inlineStr">
        <is>
          <t xml:space="preserve">Transactions</t>
        </is>
      </c>
      <c r="C249" s="0" t="inlineStr">
        <is>
          <t xml:space="preserve">Verified transaction confirmation</t>
        </is>
      </c>
      <c r="D249" s="0" t="inlineStr">
        <is>
          <t xml:space="preserve">Eligible buyer list contains only authenticated contacts for that listing</t>
        </is>
      </c>
      <c r="E249" s="0" t="inlineStr">
        <is>
          <t xml:space="preserve">Several users/contact histories.</t>
        </is>
      </c>
      <c r="F249" s="0" t="inlineStr">
        <is>
          <t xml:space="preserve">Mark sold.</t>
        </is>
      </c>
      <c r="G249" s="0" t="inlineStr">
        <is>
          <t xml:space="preserve">Only qualifying contacted authenticated users appear.</t>
        </is>
      </c>
      <c r="H249" s="0" t="inlineStr">
        <is>
          <t xml:space="preserve">Seller</t>
        </is>
      </c>
      <c r="I249" s="0" t="inlineStr">
        <is>
          <t xml:space="preserve">Integration</t>
        </is>
      </c>
      <c r="J249" s="0" t="inlineStr">
        <is>
          <t xml:space="preserve">Automated</t>
        </is>
      </c>
      <c r="K249" s="0" t="inlineStr">
        <is>
          <t xml:space="preserve">P0</t>
        </is>
      </c>
      <c r="L249" s="0" t="inlineStr">
        <is>
          <t xml:space="preserve">Blocking</t>
        </is>
      </c>
      <c r="M249" s="0" t="inlineStr">
        <is>
          <t xml:space="preserve">L217-L230</t>
        </is>
      </c>
      <c r="N249" s="0" t="inlineStr">
        <is>
          <t xml:space="preserve">BUILD</t>
        </is>
      </c>
      <c r="O249" s="0" t="inlineStr">
        <is>
          <t xml:space="preserve">Not Run</t>
        </is>
      </c>
      <c r="P249" s="0" t="inlineStr">
        <is>
          <t xml:space="preserve"/>
        </is>
      </c>
      <c r="Q249" s="0" t="inlineStr">
        <is>
          <t xml:space="preserve"/>
        </is>
      </c>
    </row>
    <row r="250" ht="36" customHeight="1">
      <c r="A250" s="2" t="inlineStr">
        <is>
          <t xml:space="preserve">TX-003</t>
        </is>
      </c>
      <c r="B250" s="2" t="inlineStr">
        <is>
          <t xml:space="preserve">Transactions</t>
        </is>
      </c>
      <c r="C250" s="2" t="inlineStr">
        <is>
          <t xml:space="preserve">Verified transaction confirmation</t>
        </is>
      </c>
      <c r="D250" s="2" t="inlineStr">
        <is>
          <t xml:space="preserve">Seller cannot search full user directory from sale flow</t>
        </is>
      </c>
      <c r="E250" s="2" t="inlineStr">
        <is>
          <t xml:space="preserve">Seller marks sold.</t>
        </is>
      </c>
      <c r="F250" s="2" t="inlineStr">
        <is>
          <t xml:space="preserve">Inspect/interact with buyer selector.</t>
        </is>
      </c>
      <c r="G250" s="2" t="inlineStr">
        <is>
          <t xml:space="preserve">No arbitrary directory search/browse is exposed.</t>
        </is>
      </c>
      <c r="H250" s="2" t="inlineStr">
        <is>
          <t xml:space="preserve">Seller</t>
        </is>
      </c>
      <c r="I250" s="2" t="inlineStr">
        <is>
          <t xml:space="preserve">Manual</t>
        </is>
      </c>
      <c r="J250" s="2" t="inlineStr">
        <is>
          <t xml:space="preserve">Both</t>
        </is>
      </c>
      <c r="K250" s="2" t="inlineStr">
        <is>
          <t xml:space="preserve">P0</t>
        </is>
      </c>
      <c r="L250" s="2" t="inlineStr">
        <is>
          <t xml:space="preserve">Blocking</t>
        </is>
      </c>
      <c r="M250" s="2" t="inlineStr">
        <is>
          <t xml:space="preserve">L217-L230</t>
        </is>
      </c>
      <c r="N250" s="2" t="inlineStr">
        <is>
          <t xml:space="preserve">BUILD</t>
        </is>
      </c>
      <c r="O250" s="2" t="inlineStr">
        <is>
          <t xml:space="preserve">Not Run</t>
        </is>
      </c>
      <c r="P250" s="2" t="inlineStr">
        <is>
          <t xml:space="preserve"/>
        </is>
      </c>
      <c r="Q250" s="2" t="inlineStr">
        <is>
          <t xml:space="preserve"/>
        </is>
      </c>
    </row>
    <row r="251" ht="36" customHeight="1">
      <c r="A251" s="0" t="inlineStr">
        <is>
          <t xml:space="preserve">TX-004</t>
        </is>
      </c>
      <c r="B251" s="0" t="inlineStr">
        <is>
          <t xml:space="preserve">Transactions</t>
        </is>
      </c>
      <c r="C251" s="0" t="inlineStr">
        <is>
          <t xml:space="preserve">Verified transaction confirmation</t>
        </is>
      </c>
      <c r="D251" s="0" t="inlineStr">
        <is>
          <t xml:space="preserve">Seller can choose outside-Laria/no-account option</t>
        </is>
      </c>
      <c r="E251" s="0" t="inlineStr">
        <is>
          <t xml:space="preserve">Listing sold to external buyer.</t>
        </is>
      </c>
      <c r="F251" s="0" t="inlineStr">
        <is>
          <t xml:space="preserve">Choose outside-Laria option.</t>
        </is>
      </c>
      <c r="G251" s="0" t="inlineStr">
        <is>
          <t xml:space="preserve">Listing remains sold; no verified transaction or reviews created.</t>
        </is>
      </c>
      <c r="H251" s="0" t="inlineStr">
        <is>
          <t xml:space="preserve">Seller</t>
        </is>
      </c>
      <c r="I251" s="0" t="inlineStr">
        <is>
          <t xml:space="preserve">E2E</t>
        </is>
      </c>
      <c r="J251" s="0" t="inlineStr">
        <is>
          <t xml:space="preserve">Automated</t>
        </is>
      </c>
      <c r="K251" s="0" t="inlineStr">
        <is>
          <t xml:space="preserve">P0</t>
        </is>
      </c>
      <c r="L251" s="0" t="inlineStr">
        <is>
          <t xml:space="preserve">Blocking</t>
        </is>
      </c>
      <c r="M251" s="0" t="inlineStr">
        <is>
          <t xml:space="preserve">L217-L230</t>
        </is>
      </c>
      <c r="N251" s="0" t="inlineStr">
        <is>
          <t xml:space="preserve">BUILD</t>
        </is>
      </c>
      <c r="O251" s="0" t="inlineStr">
        <is>
          <t xml:space="preserve">Not Run</t>
        </is>
      </c>
      <c r="P251" s="0" t="inlineStr">
        <is>
          <t xml:space="preserve"/>
        </is>
      </c>
      <c r="Q251" s="0" t="inlineStr">
        <is>
          <t xml:space="preserve"/>
        </is>
      </c>
    </row>
    <row r="252" ht="36" customHeight="1">
      <c r="A252" s="2" t="inlineStr">
        <is>
          <t xml:space="preserve">TX-005</t>
        </is>
      </c>
      <c r="B252" s="2" t="inlineStr">
        <is>
          <t xml:space="preserve">Transactions</t>
        </is>
      </c>
      <c r="C252" s="2" t="inlineStr">
        <is>
          <t xml:space="preserve">Verified transaction confirmation</t>
        </is>
      </c>
      <c r="D252" s="2" t="inlineStr">
        <is>
          <t xml:space="preserve">Selecting eligible buyer creates pending confirmation request</t>
        </is>
      </c>
      <c r="E252" s="2" t="inlineStr">
        <is>
          <t xml:space="preserve">Eligible buyer exists.</t>
        </is>
      </c>
      <c r="F252" s="2" t="inlineStr">
        <is>
          <t xml:space="preserve">Seller selects buyer.</t>
        </is>
      </c>
      <c r="G252" s="2" t="inlineStr">
        <is>
          <t xml:space="preserve">Pending confirmation relation created; buyer notification queued.</t>
        </is>
      </c>
      <c r="H252" s="2" t="inlineStr">
        <is>
          <t xml:space="preserve">Seller</t>
        </is>
      </c>
      <c r="I252" s="2" t="inlineStr">
        <is>
          <t xml:space="preserve">Integration</t>
        </is>
      </c>
      <c r="J252" s="2" t="inlineStr">
        <is>
          <t xml:space="preserve">Automated</t>
        </is>
      </c>
      <c r="K252" s="2" t="inlineStr">
        <is>
          <t xml:space="preserve">P0</t>
        </is>
      </c>
      <c r="L252" s="2" t="inlineStr">
        <is>
          <t xml:space="preserve">Blocking</t>
        </is>
      </c>
      <c r="M252" s="2" t="inlineStr">
        <is>
          <t xml:space="preserve">L217-L230</t>
        </is>
      </c>
      <c r="N252" s="2" t="inlineStr">
        <is>
          <t xml:space="preserve">BUILD</t>
        </is>
      </c>
      <c r="O252" s="2" t="inlineStr">
        <is>
          <t xml:space="preserve">Not Run</t>
        </is>
      </c>
      <c r="P252" s="2" t="inlineStr">
        <is>
          <t xml:space="preserve"/>
        </is>
      </c>
      <c r="Q252" s="2" t="inlineStr">
        <is>
          <t xml:space="preserve"/>
        </is>
      </c>
    </row>
    <row r="253" ht="36" customHeight="1">
      <c r="A253" s="0" t="inlineStr">
        <is>
          <t xml:space="preserve">TX-006</t>
        </is>
      </c>
      <c r="B253" s="0" t="inlineStr">
        <is>
          <t xml:space="preserve">Transactions</t>
        </is>
      </c>
      <c r="C253" s="0" t="inlineStr">
        <is>
          <t xml:space="preserve">Verified transaction confirmation</t>
        </is>
      </c>
      <c r="D253" s="0" t="inlineStr">
        <is>
          <t xml:space="preserve">Buyer sees correct listing/seller context in confirmation</t>
        </is>
      </c>
      <c r="E253" s="0" t="inlineStr">
        <is>
          <t xml:space="preserve">Pending confirmation.</t>
        </is>
      </c>
      <c r="F253" s="0" t="inlineStr">
        <is>
          <t xml:space="preserve">Buyer opens confirmation.</t>
        </is>
      </c>
      <c r="G253" s="0" t="inlineStr">
        <is>
          <t xml:space="preserve">Correct sale context shown without claiming payment verification.</t>
        </is>
      </c>
      <c r="H253" s="0" t="inlineStr">
        <is>
          <t xml:space="preserve">Buyer</t>
        </is>
      </c>
      <c r="I253" s="0" t="inlineStr">
        <is>
          <t xml:space="preserve">E2E</t>
        </is>
      </c>
      <c r="J253" s="0" t="inlineStr">
        <is>
          <t xml:space="preserve">Both</t>
        </is>
      </c>
      <c r="K253" s="0" t="inlineStr">
        <is>
          <t xml:space="preserve">P0</t>
        </is>
      </c>
      <c r="L253" s="0" t="inlineStr">
        <is>
          <t xml:space="preserve">Blocking</t>
        </is>
      </c>
      <c r="M253" s="0" t="inlineStr">
        <is>
          <t xml:space="preserve">L217-L230</t>
        </is>
      </c>
      <c r="N253" s="0" t="inlineStr">
        <is>
          <t xml:space="preserve">BUILD</t>
        </is>
      </c>
      <c r="O253" s="0" t="inlineStr">
        <is>
          <t xml:space="preserve">Not Run</t>
        </is>
      </c>
      <c r="P253" s="0" t="inlineStr">
        <is>
          <t xml:space="preserve"/>
        </is>
      </c>
      <c r="Q253" s="0" t="inlineStr">
        <is>
          <t xml:space="preserve"/>
        </is>
      </c>
    </row>
    <row r="254" ht="36" customHeight="1">
      <c r="A254" s="2" t="inlineStr">
        <is>
          <t xml:space="preserve">TX-007</t>
        </is>
      </c>
      <c r="B254" s="2" t="inlineStr">
        <is>
          <t xml:space="preserve">Transactions</t>
        </is>
      </c>
      <c r="C254" s="2" t="inlineStr">
        <is>
          <t xml:space="preserve">Verified transaction confirmation</t>
        </is>
      </c>
      <c r="D254" s="2" t="inlineStr">
        <is>
          <t xml:space="preserve">Buyer confirmation yes creates verified transaction</t>
        </is>
      </c>
      <c r="E254" s="2" t="inlineStr">
        <is>
          <t xml:space="preserve">Pending confirmation.</t>
        </is>
      </c>
      <c r="F254" s="2" t="inlineStr">
        <is>
          <t xml:space="preserve">Buyer selects Sí, lo compré.</t>
        </is>
      </c>
      <c r="G254" s="2" t="inlineStr">
        <is>
          <t xml:space="preserve">Exactly one verified transaction is created.</t>
        </is>
      </c>
      <c r="H254" s="2" t="inlineStr">
        <is>
          <t xml:space="preserve">Buyer</t>
        </is>
      </c>
      <c r="I254" s="2" t="inlineStr">
        <is>
          <t xml:space="preserve">Integration</t>
        </is>
      </c>
      <c r="J254" s="2" t="inlineStr">
        <is>
          <t xml:space="preserve">Automated</t>
        </is>
      </c>
      <c r="K254" s="2" t="inlineStr">
        <is>
          <t xml:space="preserve">P0</t>
        </is>
      </c>
      <c r="L254" s="2" t="inlineStr">
        <is>
          <t xml:space="preserve">Blocking</t>
        </is>
      </c>
      <c r="M254" s="2" t="inlineStr">
        <is>
          <t xml:space="preserve">L217-L230</t>
        </is>
      </c>
      <c r="N254" s="2" t="inlineStr">
        <is>
          <t xml:space="preserve">BUILD</t>
        </is>
      </c>
      <c r="O254" s="2" t="inlineStr">
        <is>
          <t xml:space="preserve">Not Run</t>
        </is>
      </c>
      <c r="P254" s="2" t="inlineStr">
        <is>
          <t xml:space="preserve"/>
        </is>
      </c>
      <c r="Q254" s="2" t="inlineStr">
        <is>
          <t xml:space="preserve"/>
        </is>
      </c>
    </row>
    <row r="255" ht="36" customHeight="1">
      <c r="A255" s="0" t="inlineStr">
        <is>
          <t xml:space="preserve">TX-008</t>
        </is>
      </c>
      <c r="B255" s="0" t="inlineStr">
        <is>
          <t xml:space="preserve">Transactions</t>
        </is>
      </c>
      <c r="C255" s="0" t="inlineStr">
        <is>
          <t xml:space="preserve">Verified transaction confirmation</t>
        </is>
      </c>
      <c r="D255" s="0" t="inlineStr">
        <is>
          <t xml:space="preserve">Buyer decline does not create verified transaction</t>
        </is>
      </c>
      <c r="E255" s="0" t="inlineStr">
        <is>
          <t xml:space="preserve">Pending confirmation.</t>
        </is>
      </c>
      <c r="F255" s="0" t="inlineStr">
        <is>
          <t xml:space="preserve">Buyer declines.</t>
        </is>
      </c>
      <c r="G255" s="0" t="inlineStr">
        <is>
          <t xml:space="preserve">Listing remains sold; no verified transaction/review eligibility.</t>
        </is>
      </c>
      <c r="H255" s="0" t="inlineStr">
        <is>
          <t xml:space="preserve">Buyer</t>
        </is>
      </c>
      <c r="I255" s="0" t="inlineStr">
        <is>
          <t xml:space="preserve">E2E</t>
        </is>
      </c>
      <c r="J255" s="0" t="inlineStr">
        <is>
          <t xml:space="preserve">Automated</t>
        </is>
      </c>
      <c r="K255" s="0" t="inlineStr">
        <is>
          <t xml:space="preserve">P0</t>
        </is>
      </c>
      <c r="L255" s="0" t="inlineStr">
        <is>
          <t xml:space="preserve">Blocking</t>
        </is>
      </c>
      <c r="M255" s="0" t="inlineStr">
        <is>
          <t xml:space="preserve">L217-L230</t>
        </is>
      </c>
      <c r="N255" s="0" t="inlineStr">
        <is>
          <t xml:space="preserve">BUILD</t>
        </is>
      </c>
      <c r="O255" s="0" t="inlineStr">
        <is>
          <t xml:space="preserve">Not Run</t>
        </is>
      </c>
      <c r="P255" s="0" t="inlineStr">
        <is>
          <t xml:space="preserve"/>
        </is>
      </c>
      <c r="Q255" s="0" t="inlineStr">
        <is>
          <t xml:space="preserve"/>
        </is>
      </c>
    </row>
    <row r="256" ht="36" customHeight="1">
      <c r="A256" s="2" t="inlineStr">
        <is>
          <t xml:space="preserve">TX-009</t>
        </is>
      </c>
      <c r="B256" s="2" t="inlineStr">
        <is>
          <t xml:space="preserve">Transactions</t>
        </is>
      </c>
      <c r="C256" s="2" t="inlineStr">
        <is>
          <t xml:space="preserve">Verified transaction confirmation</t>
        </is>
      </c>
      <c r="D256" s="2" t="inlineStr">
        <is>
          <t xml:space="preserve">No response does not auto-verify transaction</t>
        </is>
      </c>
      <c r="E256" s="2" t="inlineStr">
        <is>
          <t xml:space="preserve">Pending confirmation; no buyer action.</t>
        </is>
      </c>
      <c r="F256" s="2" t="inlineStr">
        <is>
          <t xml:space="preserve">Allow time/no action.</t>
        </is>
      </c>
      <c r="G256" s="2" t="inlineStr">
        <is>
          <t xml:space="preserve">Transaction remains unverified.</t>
        </is>
      </c>
      <c r="H256" s="2" t="inlineStr">
        <is>
          <t xml:space="preserve">Buyer</t>
        </is>
      </c>
      <c r="I256" s="2" t="inlineStr">
        <is>
          <t xml:space="preserve">Integration</t>
        </is>
      </c>
      <c r="J256" s="2" t="inlineStr">
        <is>
          <t xml:space="preserve">Automated</t>
        </is>
      </c>
      <c r="K256" s="2" t="inlineStr">
        <is>
          <t xml:space="preserve">P0</t>
        </is>
      </c>
      <c r="L256" s="2" t="inlineStr">
        <is>
          <t xml:space="preserve">Blocking</t>
        </is>
      </c>
      <c r="M256" s="2" t="inlineStr">
        <is>
          <t xml:space="preserve">L217-L230</t>
        </is>
      </c>
      <c r="N256" s="2" t="inlineStr">
        <is>
          <t xml:space="preserve">BUILD</t>
        </is>
      </c>
      <c r="O256" s="2" t="inlineStr">
        <is>
          <t xml:space="preserve">Not Run</t>
        </is>
      </c>
      <c r="P256" s="2" t="inlineStr">
        <is>
          <t xml:space="preserve"/>
        </is>
      </c>
      <c r="Q256" s="2" t="inlineStr">
        <is>
          <t xml:space="preserve"/>
        </is>
      </c>
    </row>
    <row r="257" ht="36" customHeight="1">
      <c r="A257" s="0" t="inlineStr">
        <is>
          <t xml:space="preserve">TX-010</t>
        </is>
      </c>
      <c r="B257" s="0" t="inlineStr">
        <is>
          <t xml:space="preserve">Transactions</t>
        </is>
      </c>
      <c r="C257" s="0" t="inlineStr">
        <is>
          <t xml:space="preserve">Verified transaction confirmation</t>
        </is>
      </c>
      <c r="D257" s="0" t="inlineStr">
        <is>
          <t xml:space="preserve">Buyer cannot confirm transaction assigned to another account</t>
        </is>
      </c>
      <c r="E257" s="0" t="inlineStr">
        <is>
          <t xml:space="preserve">Two buyers.</t>
        </is>
      </c>
      <c r="F257" s="0" t="inlineStr">
        <is>
          <t xml:space="preserve">Buyer B attempts A's confirmation link/API.</t>
        </is>
      </c>
      <c r="G257" s="0" t="inlineStr">
        <is>
          <t xml:space="preserve">Denied.</t>
        </is>
      </c>
      <c r="H257" s="0" t="inlineStr">
        <is>
          <t xml:space="preserve">Buyer</t>
        </is>
      </c>
      <c r="I257" s="0" t="inlineStr">
        <is>
          <t xml:space="preserve">Security</t>
        </is>
      </c>
      <c r="J257" s="0" t="inlineStr">
        <is>
          <t xml:space="preserve">Automated</t>
        </is>
      </c>
      <c r="K257" s="0" t="inlineStr">
        <is>
          <t xml:space="preserve">P0</t>
        </is>
      </c>
      <c r="L257" s="0" t="inlineStr">
        <is>
          <t xml:space="preserve">Blocking</t>
        </is>
      </c>
      <c r="M257" s="0" t="inlineStr">
        <is>
          <t xml:space="preserve">L217-L230</t>
        </is>
      </c>
      <c r="N257" s="0" t="inlineStr">
        <is>
          <t xml:space="preserve">BUILD</t>
        </is>
      </c>
      <c r="O257" s="0" t="inlineStr">
        <is>
          <t xml:space="preserve">Not Run</t>
        </is>
      </c>
      <c r="P257" s="0" t="inlineStr">
        <is>
          <t xml:space="preserve"/>
        </is>
      </c>
      <c r="Q257" s="0" t="inlineStr">
        <is>
          <t xml:space="preserve"/>
        </is>
      </c>
    </row>
    <row r="258" ht="51" customHeight="1">
      <c r="A258" s="2" t="inlineStr">
        <is>
          <t xml:space="preserve">TX-011</t>
        </is>
      </c>
      <c r="B258" s="2" t="inlineStr">
        <is>
          <t xml:space="preserve">Transactions</t>
        </is>
      </c>
      <c r="C258" s="2" t="inlineStr">
        <is>
          <t xml:space="preserve">Verified transaction confirmation</t>
        </is>
      </c>
      <c r="D258" s="2" t="inlineStr">
        <is>
          <t xml:space="preserve">Seller cannot swap buyer after transaction verified</t>
        </is>
      </c>
      <c r="E258" s="2" t="inlineStr">
        <is>
          <t xml:space="preserve">Verified transaction exists.</t>
        </is>
      </c>
      <c r="F258" s="2" t="inlineStr">
        <is>
          <t xml:space="preserve">Attempt change buyer.</t>
        </is>
      </c>
      <c r="G258" s="2" t="inlineStr">
        <is>
          <t xml:space="preserve">Historical verified relation remains immutable or follows explicit admin-only correction path.</t>
        </is>
      </c>
      <c r="H258" s="2" t="inlineStr">
        <is>
          <t xml:space="preserve">Seller</t>
        </is>
      </c>
      <c r="I258" s="2" t="inlineStr">
        <is>
          <t xml:space="preserve">DB/RLS</t>
        </is>
      </c>
      <c r="J258" s="2" t="inlineStr">
        <is>
          <t xml:space="preserve">Automated</t>
        </is>
      </c>
      <c r="K258" s="2" t="inlineStr">
        <is>
          <t xml:space="preserve">P0</t>
        </is>
      </c>
      <c r="L258" s="2" t="inlineStr">
        <is>
          <t xml:space="preserve">Blocking</t>
        </is>
      </c>
      <c r="M258" s="2" t="inlineStr">
        <is>
          <t xml:space="preserve">L217-L230</t>
        </is>
      </c>
      <c r="N258" s="2" t="inlineStr">
        <is>
          <t xml:space="preserve">BUILD</t>
        </is>
      </c>
      <c r="O258" s="2" t="inlineStr">
        <is>
          <t xml:space="preserve">Not Run</t>
        </is>
      </c>
      <c r="P258" s="2" t="inlineStr">
        <is>
          <t xml:space="preserve"/>
        </is>
      </c>
      <c r="Q258" s="2" t="inlineStr">
        <is>
          <t xml:space="preserve"/>
        </is>
      </c>
    </row>
    <row r="259" ht="36" customHeight="1">
      <c r="A259" s="0" t="inlineStr">
        <is>
          <t xml:space="preserve">TX-012</t>
        </is>
      </c>
      <c r="B259" s="0" t="inlineStr">
        <is>
          <t xml:space="preserve">Transactions</t>
        </is>
      </c>
      <c r="C259" s="0" t="inlineStr">
        <is>
          <t xml:space="preserve">Verified transaction confirmation</t>
        </is>
      </c>
      <c r="D259" s="0" t="inlineStr">
        <is>
          <t xml:space="preserve">Repeated yes confirmation is idempotent</t>
        </is>
      </c>
      <c r="E259" s="0" t="inlineStr">
        <is>
          <t xml:space="preserve">Buyer already confirmed.</t>
        </is>
      </c>
      <c r="F259" s="0" t="inlineStr">
        <is>
          <t xml:space="preserve">Repeat request.</t>
        </is>
      </c>
      <c r="G259" s="0" t="inlineStr">
        <is>
          <t xml:space="preserve">No duplicate verified transaction.</t>
        </is>
      </c>
      <c r="H259" s="0" t="inlineStr">
        <is>
          <t xml:space="preserve">Buyer</t>
        </is>
      </c>
      <c r="I259" s="0" t="inlineStr">
        <is>
          <t xml:space="preserve">API/DB</t>
        </is>
      </c>
      <c r="J259" s="0" t="inlineStr">
        <is>
          <t xml:space="preserve">Automated</t>
        </is>
      </c>
      <c r="K259" s="0" t="inlineStr">
        <is>
          <t xml:space="preserve">P0</t>
        </is>
      </c>
      <c r="L259" s="0" t="inlineStr">
        <is>
          <t xml:space="preserve">Blocking</t>
        </is>
      </c>
      <c r="M259" s="0" t="inlineStr">
        <is>
          <t xml:space="preserve">L217-L230</t>
        </is>
      </c>
      <c r="N259" s="0" t="inlineStr">
        <is>
          <t xml:space="preserve">BUILD</t>
        </is>
      </c>
      <c r="O259" s="0" t="inlineStr">
        <is>
          <t xml:space="preserve">Not Run</t>
        </is>
      </c>
      <c r="P259" s="0" t="inlineStr">
        <is>
          <t xml:space="preserve"/>
        </is>
      </c>
      <c r="Q259" s="0" t="inlineStr">
        <is>
          <t xml:space="preserve"/>
        </is>
      </c>
    </row>
    <row r="260" ht="36" customHeight="1">
      <c r="A260" s="2" t="inlineStr">
        <is>
          <t xml:space="preserve">TX-013</t>
        </is>
      </c>
      <c r="B260" s="2" t="inlineStr">
        <is>
          <t xml:space="preserve">Transactions</t>
        </is>
      </c>
      <c r="C260" s="2" t="inlineStr">
        <is>
          <t xml:space="preserve">Verified transaction confirmation</t>
        </is>
      </c>
      <c r="D260" s="2" t="inlineStr">
        <is>
          <t xml:space="preserve">Verified transaction does not verify price/payment/delivery</t>
        </is>
      </c>
      <c r="E260" s="2" t="inlineStr">
        <is>
          <t xml:space="preserve">Verified transaction exists.</t>
        </is>
      </c>
      <c r="F260" s="2" t="inlineStr">
        <is>
          <t xml:space="preserve">Inspect UI/copy.</t>
        </is>
      </c>
      <c r="G260" s="2" t="inlineStr">
        <is>
          <t xml:space="preserve">Copy accurately limits what verification means.</t>
        </is>
      </c>
      <c r="H260" s="2" t="inlineStr">
        <is>
          <t xml:space="preserve">All</t>
        </is>
      </c>
      <c r="I260" s="2" t="inlineStr">
        <is>
          <t xml:space="preserve">Manual</t>
        </is>
      </c>
      <c r="J260" s="2" t="inlineStr">
        <is>
          <t xml:space="preserve">Manual</t>
        </is>
      </c>
      <c r="K260" s="2" t="inlineStr">
        <is>
          <t xml:space="preserve">P0</t>
        </is>
      </c>
      <c r="L260" s="2" t="inlineStr">
        <is>
          <t xml:space="preserve">Blocking</t>
        </is>
      </c>
      <c r="M260" s="2" t="inlineStr">
        <is>
          <t xml:space="preserve">L217-L230</t>
        </is>
      </c>
      <c r="N260" s="2" t="inlineStr">
        <is>
          <t xml:space="preserve">BUILD</t>
        </is>
      </c>
      <c r="O260" s="2" t="inlineStr">
        <is>
          <t xml:space="preserve">Not Run</t>
        </is>
      </c>
      <c r="P260" s="2" t="inlineStr">
        <is>
          <t xml:space="preserve"/>
        </is>
      </c>
      <c r="Q260" s="2" t="inlineStr">
        <is>
          <t xml:space="preserve"/>
        </is>
      </c>
    </row>
    <row r="261" ht="36" customHeight="1">
      <c r="A261" s="0" t="inlineStr">
        <is>
          <t xml:space="preserve">TX-014</t>
        </is>
      </c>
      <c r="B261" s="0" t="inlineStr">
        <is>
          <t xml:space="preserve">Transactions</t>
        </is>
      </c>
      <c r="C261" s="0" t="inlineStr">
        <is>
          <t xml:space="preserve">Verified transaction confirmation</t>
        </is>
      </c>
      <c r="D261" s="0" t="inlineStr">
        <is>
          <t xml:space="preserve">Verified transaction remains attached to original sold listing after relist</t>
        </is>
      </c>
      <c r="E261" s="0" t="inlineStr">
        <is>
          <t xml:space="preserve">Verified sold listing relisted.</t>
        </is>
      </c>
      <c r="F261" s="0" t="inlineStr">
        <is>
          <t xml:space="preserve">Inspect relations.</t>
        </is>
      </c>
      <c r="G261" s="0" t="inlineStr">
        <is>
          <t xml:space="preserve">Transaction remains linked to original history, not new copy.</t>
        </is>
      </c>
      <c r="H261" s="0" t="inlineStr">
        <is>
          <t xml:space="preserve">Admin</t>
        </is>
      </c>
      <c r="I261" s="0" t="inlineStr">
        <is>
          <t xml:space="preserve">DB</t>
        </is>
      </c>
      <c r="J261" s="0" t="inlineStr">
        <is>
          <t xml:space="preserve">Automated</t>
        </is>
      </c>
      <c r="K261" s="0" t="inlineStr">
        <is>
          <t xml:space="preserve">P0</t>
        </is>
      </c>
      <c r="L261" s="0" t="inlineStr">
        <is>
          <t xml:space="preserve">Blocking</t>
        </is>
      </c>
      <c r="M261" s="0" t="inlineStr">
        <is>
          <t xml:space="preserve">L217-L230</t>
        </is>
      </c>
      <c r="N261" s="0" t="inlineStr">
        <is>
          <t xml:space="preserve">BUILD</t>
        </is>
      </c>
      <c r="O261" s="0" t="inlineStr">
        <is>
          <t xml:space="preserve">Not Run</t>
        </is>
      </c>
      <c r="P261" s="0" t="inlineStr">
        <is>
          <t xml:space="preserve"/>
        </is>
      </c>
      <c r="Q261" s="0" t="inlineStr">
        <is>
          <t xml:space="preserve"/>
        </is>
      </c>
    </row>
    <row r="262" ht="36" customHeight="1">
      <c r="A262" s="2" t="inlineStr">
        <is>
          <t xml:space="preserve">TX-015</t>
        </is>
      </c>
      <c r="B262" s="2" t="inlineStr">
        <is>
          <t xml:space="preserve">Transactions</t>
        </is>
      </c>
      <c r="C262" s="2" t="inlineStr">
        <is>
          <t xml:space="preserve">Verified transaction confirmation</t>
        </is>
      </c>
      <c r="D262" s="2" t="inlineStr">
        <is>
          <t xml:space="preserve">Store transaction seller identity is the store</t>
        </is>
      </c>
      <c r="E262" s="2" t="inlineStr">
        <is>
          <t xml:space="preserve">Store listing sold/confirmed.</t>
        </is>
      </c>
      <c r="F262" s="2" t="inlineStr">
        <is>
          <t xml:space="preserve">Inspect verified relation.</t>
        </is>
      </c>
      <c r="G262" s="2" t="inlineStr">
        <is>
          <t xml:space="preserve">Seller-side entity for review is store.</t>
        </is>
      </c>
      <c r="H262" s="2" t="inlineStr">
        <is>
          <t xml:space="preserve">Buyer</t>
        </is>
      </c>
      <c r="I262" s="2" t="inlineStr">
        <is>
          <t xml:space="preserve">DB</t>
        </is>
      </c>
      <c r="J262" s="2" t="inlineStr">
        <is>
          <t xml:space="preserve">Automated</t>
        </is>
      </c>
      <c r="K262" s="2" t="inlineStr">
        <is>
          <t xml:space="preserve">P0</t>
        </is>
      </c>
      <c r="L262" s="2" t="inlineStr">
        <is>
          <t xml:space="preserve">Blocking</t>
        </is>
      </c>
      <c r="M262" s="2" t="inlineStr">
        <is>
          <t xml:space="preserve">L217-L230</t>
        </is>
      </c>
      <c r="N262" s="2" t="inlineStr">
        <is>
          <t xml:space="preserve">BUILD</t>
        </is>
      </c>
      <c r="O262" s="2" t="inlineStr">
        <is>
          <t xml:space="preserve">Not Run</t>
        </is>
      </c>
      <c r="P262" s="2" t="inlineStr">
        <is>
          <t xml:space="preserve"/>
        </is>
      </c>
      <c r="Q262" s="2" t="inlineStr">
        <is>
          <t xml:space="preserve"/>
        </is>
      </c>
    </row>
    <row r="263" ht="36" customHeight="1">
      <c r="A263" s="0" t="inlineStr">
        <is>
          <t xml:space="preserve">TX-016</t>
        </is>
      </c>
      <c r="B263" s="0" t="inlineStr">
        <is>
          <t xml:space="preserve">Transactions</t>
        </is>
      </c>
      <c r="C263" s="0" t="inlineStr">
        <is>
          <t xml:space="preserve">Verified transaction confirmation</t>
        </is>
      </c>
      <c r="D263" s="0" t="inlineStr">
        <is>
          <t xml:space="preserve">Particular transaction seller identity is Particular account</t>
        </is>
      </c>
      <c r="E263" s="0" t="inlineStr">
        <is>
          <t xml:space="preserve">Individual listing sold/confirmed.</t>
        </is>
      </c>
      <c r="F263" s="0" t="inlineStr">
        <is>
          <t xml:space="preserve">Inspect relation.</t>
        </is>
      </c>
      <c r="G263" s="0" t="inlineStr">
        <is>
          <t xml:space="preserve">Seller-side entity is Particular account.</t>
        </is>
      </c>
      <c r="H263" s="0" t="inlineStr">
        <is>
          <t xml:space="preserve">Buyer</t>
        </is>
      </c>
      <c r="I263" s="0" t="inlineStr">
        <is>
          <t xml:space="preserve">DB</t>
        </is>
      </c>
      <c r="J263" s="0" t="inlineStr">
        <is>
          <t xml:space="preserve">Automated</t>
        </is>
      </c>
      <c r="K263" s="0" t="inlineStr">
        <is>
          <t xml:space="preserve">P0</t>
        </is>
      </c>
      <c r="L263" s="0" t="inlineStr">
        <is>
          <t xml:space="preserve">Blocking</t>
        </is>
      </c>
      <c r="M263" s="0" t="inlineStr">
        <is>
          <t xml:space="preserve">L217-L230</t>
        </is>
      </c>
      <c r="N263" s="0" t="inlineStr">
        <is>
          <t xml:space="preserve">BUILD</t>
        </is>
      </c>
      <c r="O263" s="0" t="inlineStr">
        <is>
          <t xml:space="preserve">Not Run</t>
        </is>
      </c>
      <c r="P263" s="0" t="inlineStr">
        <is>
          <t xml:space="preserve"/>
        </is>
      </c>
      <c r="Q263" s="0" t="inlineStr">
        <is>
          <t xml:space="preserve"/>
        </is>
      </c>
    </row>
    <row r="264" ht="36" customHeight="1">
      <c r="A264" s="2" t="inlineStr">
        <is>
          <t xml:space="preserve">REVW-001</t>
        </is>
      </c>
      <c r="B264" s="2" t="inlineStr">
        <is>
          <t xml:space="preserve">Reviews</t>
        </is>
      </c>
      <c r="C264" s="2" t="inlineStr">
        <is>
          <t xml:space="preserve">Two-way double-blind</t>
        </is>
      </c>
      <c r="D264" s="2" t="inlineStr">
        <is>
          <t xml:space="preserve">Verified transaction unlocks buyer review of seller/store</t>
        </is>
      </c>
      <c r="E264" s="2" t="inlineStr">
        <is>
          <t xml:space="preserve">Verified transaction.</t>
        </is>
      </c>
      <c r="F264" s="2" t="inlineStr">
        <is>
          <t xml:space="preserve">Open review flow as buyer.</t>
        </is>
      </c>
      <c r="G264" s="2" t="inlineStr">
        <is>
          <t xml:space="preserve">Review form available.</t>
        </is>
      </c>
      <c r="H264" s="2" t="inlineStr">
        <is>
          <t xml:space="preserve">Buyer</t>
        </is>
      </c>
      <c r="I264" s="2" t="inlineStr">
        <is>
          <t xml:space="preserve">E2E</t>
        </is>
      </c>
      <c r="J264" s="2" t="inlineStr">
        <is>
          <t xml:space="preserve">Automated</t>
        </is>
      </c>
      <c r="K264" s="2" t="inlineStr">
        <is>
          <t xml:space="preserve">P0</t>
        </is>
      </c>
      <c r="L264" s="2" t="inlineStr">
        <is>
          <t xml:space="preserve">Blocking</t>
        </is>
      </c>
      <c r="M264" s="2" t="inlineStr">
        <is>
          <t xml:space="preserve">L232-L240</t>
        </is>
      </c>
      <c r="N264" s="2" t="inlineStr">
        <is>
          <t xml:space="preserve">BUILD</t>
        </is>
      </c>
      <c r="O264" s="2" t="inlineStr">
        <is>
          <t xml:space="preserve">Not Run</t>
        </is>
      </c>
      <c r="P264" s="2" t="inlineStr">
        <is>
          <t xml:space="preserve"/>
        </is>
      </c>
      <c r="Q264" s="2" t="inlineStr">
        <is>
          <t xml:space="preserve"/>
        </is>
      </c>
    </row>
    <row r="265" ht="36" customHeight="1">
      <c r="A265" s="0" t="inlineStr">
        <is>
          <t xml:space="preserve">REVW-002</t>
        </is>
      </c>
      <c r="B265" s="0" t="inlineStr">
        <is>
          <t xml:space="preserve">Reviews</t>
        </is>
      </c>
      <c r="C265" s="0" t="inlineStr">
        <is>
          <t xml:space="preserve">Two-way double-blind</t>
        </is>
      </c>
      <c r="D265" s="0" t="inlineStr">
        <is>
          <t xml:space="preserve">Verified transaction unlocks seller/store review of buyer</t>
        </is>
      </c>
      <c r="E265" s="0" t="inlineStr">
        <is>
          <t xml:space="preserve">Verified transaction.</t>
        </is>
      </c>
      <c r="F265" s="0" t="inlineStr">
        <is>
          <t xml:space="preserve">Open review flow as seller.</t>
        </is>
      </c>
      <c r="G265" s="0" t="inlineStr">
        <is>
          <t xml:space="preserve">Review form available.</t>
        </is>
      </c>
      <c r="H265" s="0" t="inlineStr">
        <is>
          <t xml:space="preserve">Seller</t>
        </is>
      </c>
      <c r="I265" s="0" t="inlineStr">
        <is>
          <t xml:space="preserve">E2E</t>
        </is>
      </c>
      <c r="J265" s="0" t="inlineStr">
        <is>
          <t xml:space="preserve">Automated</t>
        </is>
      </c>
      <c r="K265" s="0" t="inlineStr">
        <is>
          <t xml:space="preserve">P0</t>
        </is>
      </c>
      <c r="L265" s="0" t="inlineStr">
        <is>
          <t xml:space="preserve">Blocking</t>
        </is>
      </c>
      <c r="M265" s="0" t="inlineStr">
        <is>
          <t xml:space="preserve">L232-L240</t>
        </is>
      </c>
      <c r="N265" s="0" t="inlineStr">
        <is>
          <t xml:space="preserve">BUILD</t>
        </is>
      </c>
      <c r="O265" s="0" t="inlineStr">
        <is>
          <t xml:space="preserve">Not Run</t>
        </is>
      </c>
      <c r="P265" s="0" t="inlineStr">
        <is>
          <t xml:space="preserve"/>
        </is>
      </c>
      <c r="Q265" s="0" t="inlineStr">
        <is>
          <t xml:space="preserve"/>
        </is>
      </c>
    </row>
    <row r="266" ht="36" customHeight="1">
      <c r="A266" s="2" t="inlineStr">
        <is>
          <t xml:space="preserve">REVW-003</t>
        </is>
      </c>
      <c r="B266" s="2" t="inlineStr">
        <is>
          <t xml:space="preserve">Reviews</t>
        </is>
      </c>
      <c r="C266" s="2" t="inlineStr">
        <is>
          <t xml:space="preserve">Two-way double-blind</t>
        </is>
      </c>
      <c r="D266" s="2" t="inlineStr">
        <is>
          <t xml:space="preserve">Unverified sold listing does not unlock reviews</t>
        </is>
      </c>
      <c r="E266" s="2" t="inlineStr">
        <is>
          <t xml:space="preserve">Sold but unverified transaction.</t>
        </is>
      </c>
      <c r="F266" s="2" t="inlineStr">
        <is>
          <t xml:space="preserve">Open review flow.</t>
        </is>
      </c>
      <c r="G266" s="2" t="inlineStr">
        <is>
          <t xml:space="preserve">Reviews unavailable.</t>
        </is>
      </c>
      <c r="H266" s="2" t="inlineStr">
        <is>
          <t xml:space="preserve">All</t>
        </is>
      </c>
      <c r="I266" s="2" t="inlineStr">
        <is>
          <t xml:space="preserve">E2E</t>
        </is>
      </c>
      <c r="J266" s="2" t="inlineStr">
        <is>
          <t xml:space="preserve">Automated</t>
        </is>
      </c>
      <c r="K266" s="2" t="inlineStr">
        <is>
          <t xml:space="preserve">P0</t>
        </is>
      </c>
      <c r="L266" s="2" t="inlineStr">
        <is>
          <t xml:space="preserve">Blocking</t>
        </is>
      </c>
      <c r="M266" s="2" t="inlineStr">
        <is>
          <t xml:space="preserve">L232-L240</t>
        </is>
      </c>
      <c r="N266" s="2" t="inlineStr">
        <is>
          <t xml:space="preserve">BUILD</t>
        </is>
      </c>
      <c r="O266" s="2" t="inlineStr">
        <is>
          <t xml:space="preserve">Not Run</t>
        </is>
      </c>
      <c r="P266" s="2" t="inlineStr">
        <is>
          <t xml:space="preserve"/>
        </is>
      </c>
      <c r="Q266" s="2" t="inlineStr">
        <is>
          <t xml:space="preserve"/>
        </is>
      </c>
    </row>
    <row r="267" ht="21" customHeight="1">
      <c r="A267" s="0" t="inlineStr">
        <is>
          <t xml:space="preserve">REVW-004</t>
        </is>
      </c>
      <c r="B267" s="0" t="inlineStr">
        <is>
          <t xml:space="preserve">Reviews</t>
        </is>
      </c>
      <c r="C267" s="0" t="inlineStr">
        <is>
          <t xml:space="preserve">Two-way double-blind</t>
        </is>
      </c>
      <c r="D267" s="0" t="inlineStr">
        <is>
          <t xml:space="preserve">Rating requires integer/valid 1–5 value</t>
        </is>
      </c>
      <c r="E267" s="0" t="inlineStr">
        <is>
          <t xml:space="preserve">Verified transaction.</t>
        </is>
      </c>
      <c r="F267" s="0" t="inlineStr">
        <is>
          <t xml:space="preserve">Submit missing/out-of-range rating.</t>
        </is>
      </c>
      <c r="G267" s="0" t="inlineStr">
        <is>
          <t xml:space="preserve">Rejected.</t>
        </is>
      </c>
      <c r="H267" s="0" t="inlineStr">
        <is>
          <t xml:space="preserve">All</t>
        </is>
      </c>
      <c r="I267" s="0" t="inlineStr">
        <is>
          <t xml:space="preserve">API</t>
        </is>
      </c>
      <c r="J267" s="0" t="inlineStr">
        <is>
          <t xml:space="preserve">Automated</t>
        </is>
      </c>
      <c r="K267" s="0" t="inlineStr">
        <is>
          <t xml:space="preserve">P0</t>
        </is>
      </c>
      <c r="L267" s="0" t="inlineStr">
        <is>
          <t xml:space="preserve">Blocking</t>
        </is>
      </c>
      <c r="M267" s="0" t="inlineStr">
        <is>
          <t xml:space="preserve">L232-L240</t>
        </is>
      </c>
      <c r="N267" s="0" t="inlineStr">
        <is>
          <t xml:space="preserve">BUILD</t>
        </is>
      </c>
      <c r="O267" s="0" t="inlineStr">
        <is>
          <t xml:space="preserve">Not Run</t>
        </is>
      </c>
      <c r="P267" s="0" t="inlineStr">
        <is>
          <t xml:space="preserve"/>
        </is>
      </c>
      <c r="Q267" s="0" t="inlineStr">
        <is>
          <t xml:space="preserve"/>
        </is>
      </c>
    </row>
    <row r="268" ht="21" customHeight="1">
      <c r="A268" s="2" t="inlineStr">
        <is>
          <t xml:space="preserve">REVW-005</t>
        </is>
      </c>
      <c r="B268" s="2" t="inlineStr">
        <is>
          <t xml:space="preserve">Reviews</t>
        </is>
      </c>
      <c r="C268" s="2" t="inlineStr">
        <is>
          <t xml:space="preserve">Two-way double-blind</t>
        </is>
      </c>
      <c r="D268" s="2" t="inlineStr">
        <is>
          <t xml:space="preserve">Optional comment may be blank</t>
        </is>
      </c>
      <c r="E268" s="2" t="inlineStr">
        <is>
          <t xml:space="preserve">Verified transaction.</t>
        </is>
      </c>
      <c r="F268" s="2" t="inlineStr">
        <is>
          <t xml:space="preserve">Submit valid stars with no comment.</t>
        </is>
      </c>
      <c r="G268" s="2" t="inlineStr">
        <is>
          <t xml:space="preserve">Review accepted.</t>
        </is>
      </c>
      <c r="H268" s="2" t="inlineStr">
        <is>
          <t xml:space="preserve">All</t>
        </is>
      </c>
      <c r="I268" s="2" t="inlineStr">
        <is>
          <t xml:space="preserve">E2E</t>
        </is>
      </c>
      <c r="J268" s="2" t="inlineStr">
        <is>
          <t xml:space="preserve">Automated</t>
        </is>
      </c>
      <c r="K268" s="2" t="inlineStr">
        <is>
          <t xml:space="preserve">P1</t>
        </is>
      </c>
      <c r="L268" s="2" t="inlineStr">
        <is>
          <t xml:space="preserve">Blocking</t>
        </is>
      </c>
      <c r="M268" s="2" t="inlineStr">
        <is>
          <t xml:space="preserve">L232-L240</t>
        </is>
      </c>
      <c r="N268" s="2" t="inlineStr">
        <is>
          <t xml:space="preserve">BUILD</t>
        </is>
      </c>
      <c r="O268" s="2" t="inlineStr">
        <is>
          <t xml:space="preserve">Not Run</t>
        </is>
      </c>
      <c r="P268" s="2" t="inlineStr">
        <is>
          <t xml:space="preserve"/>
        </is>
      </c>
      <c r="Q268" s="2" t="inlineStr">
        <is>
          <t xml:space="preserve"/>
        </is>
      </c>
    </row>
    <row r="269" ht="36" customHeight="1">
      <c r="A269" s="0" t="inlineStr">
        <is>
          <t xml:space="preserve">REVW-006</t>
        </is>
      </c>
      <c r="B269" s="0" t="inlineStr">
        <is>
          <t xml:space="preserve">Reviews</t>
        </is>
      </c>
      <c r="C269" s="0" t="inlineStr">
        <is>
          <t xml:space="preserve">Two-way double-blind</t>
        </is>
      </c>
      <c r="D269" s="0" t="inlineStr">
        <is>
          <t xml:space="preserve">One buyer review per transaction</t>
        </is>
      </c>
      <c r="E269" s="0" t="inlineStr">
        <is>
          <t xml:space="preserve">Buyer already reviewed.</t>
        </is>
      </c>
      <c r="F269" s="0" t="inlineStr">
        <is>
          <t xml:space="preserve">Submit again.</t>
        </is>
      </c>
      <c r="G269" s="0" t="inlineStr">
        <is>
          <t xml:space="preserve">Duplicate rejected/idempotent according to API design.</t>
        </is>
      </c>
      <c r="H269" s="0" t="inlineStr">
        <is>
          <t xml:space="preserve">Buyer</t>
        </is>
      </c>
      <c r="I269" s="0" t="inlineStr">
        <is>
          <t xml:space="preserve">DB</t>
        </is>
      </c>
      <c r="J269" s="0" t="inlineStr">
        <is>
          <t xml:space="preserve">Automated</t>
        </is>
      </c>
      <c r="K269" s="0" t="inlineStr">
        <is>
          <t xml:space="preserve">P0</t>
        </is>
      </c>
      <c r="L269" s="0" t="inlineStr">
        <is>
          <t xml:space="preserve">Blocking</t>
        </is>
      </c>
      <c r="M269" s="0" t="inlineStr">
        <is>
          <t xml:space="preserve">L232-L240</t>
        </is>
      </c>
      <c r="N269" s="0" t="inlineStr">
        <is>
          <t xml:space="preserve">BUILD</t>
        </is>
      </c>
      <c r="O269" s="0" t="inlineStr">
        <is>
          <t xml:space="preserve">Not Run</t>
        </is>
      </c>
      <c r="P269" s="0" t="inlineStr">
        <is>
          <t xml:space="preserve"/>
        </is>
      </c>
      <c r="Q269" s="0" t="inlineStr">
        <is>
          <t xml:space="preserve"/>
        </is>
      </c>
    </row>
    <row r="270" ht="21" customHeight="1">
      <c r="A270" s="2" t="inlineStr">
        <is>
          <t xml:space="preserve">REVW-007</t>
        </is>
      </c>
      <c r="B270" s="2" t="inlineStr">
        <is>
          <t xml:space="preserve">Reviews</t>
        </is>
      </c>
      <c r="C270" s="2" t="inlineStr">
        <is>
          <t xml:space="preserve">Two-way double-blind</t>
        </is>
      </c>
      <c r="D270" s="2" t="inlineStr">
        <is>
          <t xml:space="preserve">One seller review per transaction</t>
        </is>
      </c>
      <c r="E270" s="2" t="inlineStr">
        <is>
          <t xml:space="preserve">Seller already reviewed.</t>
        </is>
      </c>
      <c r="F270" s="2" t="inlineStr">
        <is>
          <t xml:space="preserve">Submit again.</t>
        </is>
      </c>
      <c r="G270" s="2" t="inlineStr">
        <is>
          <t xml:space="preserve">Duplicate rejected/idempotent.</t>
        </is>
      </c>
      <c r="H270" s="2" t="inlineStr">
        <is>
          <t xml:space="preserve">Seller</t>
        </is>
      </c>
      <c r="I270" s="2" t="inlineStr">
        <is>
          <t xml:space="preserve">DB</t>
        </is>
      </c>
      <c r="J270" s="2" t="inlineStr">
        <is>
          <t xml:space="preserve">Automated</t>
        </is>
      </c>
      <c r="K270" s="2" t="inlineStr">
        <is>
          <t xml:space="preserve">P0</t>
        </is>
      </c>
      <c r="L270" s="2" t="inlineStr">
        <is>
          <t xml:space="preserve">Blocking</t>
        </is>
      </c>
      <c r="M270" s="2" t="inlineStr">
        <is>
          <t xml:space="preserve">L232-L240</t>
        </is>
      </c>
      <c r="N270" s="2" t="inlineStr">
        <is>
          <t xml:space="preserve">BUILD</t>
        </is>
      </c>
      <c r="O270" s="2" t="inlineStr">
        <is>
          <t xml:space="preserve">Not Run</t>
        </is>
      </c>
      <c r="P270" s="2" t="inlineStr">
        <is>
          <t xml:space="preserve"/>
        </is>
      </c>
      <c r="Q270" s="2" t="inlineStr">
        <is>
          <t xml:space="preserve"/>
        </is>
      </c>
    </row>
    <row r="271" ht="36" customHeight="1">
      <c r="A271" s="0" t="inlineStr">
        <is>
          <t xml:space="preserve">REVW-008</t>
        </is>
      </c>
      <c r="B271" s="0" t="inlineStr">
        <is>
          <t xml:space="preserve">Reviews</t>
        </is>
      </c>
      <c r="C271" s="0" t="inlineStr">
        <is>
          <t xml:space="preserve">Two-way double-blind</t>
        </is>
      </c>
      <c r="D271" s="0" t="inlineStr">
        <is>
          <t xml:space="preserve">First review remains hidden while other side can still submit</t>
        </is>
      </c>
      <c r="E271" s="0" t="inlineStr">
        <is>
          <t xml:space="preserve">Only one side reviewed before deadline.</t>
        </is>
      </c>
      <c r="F271" s="0" t="inlineStr">
        <is>
          <t xml:space="preserve">View as counterparty/public.</t>
        </is>
      </c>
      <c r="G271" s="0" t="inlineStr">
        <is>
          <t xml:space="preserve">Review content/rating is not revealed.</t>
        </is>
      </c>
      <c r="H271" s="0" t="inlineStr">
        <is>
          <t xml:space="preserve">All</t>
        </is>
      </c>
      <c r="I271" s="0" t="inlineStr">
        <is>
          <t xml:space="preserve">E2E</t>
        </is>
      </c>
      <c r="J271" s="0" t="inlineStr">
        <is>
          <t xml:space="preserve">Automated</t>
        </is>
      </c>
      <c r="K271" s="0" t="inlineStr">
        <is>
          <t xml:space="preserve">P0</t>
        </is>
      </c>
      <c r="L271" s="0" t="inlineStr">
        <is>
          <t xml:space="preserve">Blocking</t>
        </is>
      </c>
      <c r="M271" s="0" t="inlineStr">
        <is>
          <t xml:space="preserve">L232-L240</t>
        </is>
      </c>
      <c r="N271" s="0" t="inlineStr">
        <is>
          <t xml:space="preserve">BUILD</t>
        </is>
      </c>
      <c r="O271" s="0" t="inlineStr">
        <is>
          <t xml:space="preserve">Not Run</t>
        </is>
      </c>
      <c r="P271" s="0" t="inlineStr">
        <is>
          <t xml:space="preserve"/>
        </is>
      </c>
      <c r="Q271" s="0" t="inlineStr">
        <is>
          <t xml:space="preserve"/>
        </is>
      </c>
    </row>
    <row r="272" ht="36" customHeight="1">
      <c r="A272" s="2" t="inlineStr">
        <is>
          <t xml:space="preserve">REVW-009</t>
        </is>
      </c>
      <c r="B272" s="2" t="inlineStr">
        <is>
          <t xml:space="preserve">Reviews</t>
        </is>
      </c>
      <c r="C272" s="2" t="inlineStr">
        <is>
          <t xml:space="preserve">Two-way double-blind</t>
        </is>
      </c>
      <c r="D272" s="2" t="inlineStr">
        <is>
          <t xml:space="preserve">Both reviews reveal immediately when both submit</t>
        </is>
      </c>
      <c r="E272" s="2" t="inlineStr">
        <is>
          <t xml:space="preserve">Both sides submit before 10 days.</t>
        </is>
      </c>
      <c r="F272" s="2" t="inlineStr">
        <is>
          <t xml:space="preserve">Refresh review surfaces.</t>
        </is>
      </c>
      <c r="G272" s="2" t="inlineStr">
        <is>
          <t xml:space="preserve">Both become visible together.</t>
        </is>
      </c>
      <c r="H272" s="2" t="inlineStr">
        <is>
          <t xml:space="preserve">All</t>
        </is>
      </c>
      <c r="I272" s="2" t="inlineStr">
        <is>
          <t xml:space="preserve">Integration</t>
        </is>
      </c>
      <c r="J272" s="2" t="inlineStr">
        <is>
          <t xml:space="preserve">Automated</t>
        </is>
      </c>
      <c r="K272" s="2" t="inlineStr">
        <is>
          <t xml:space="preserve">P0</t>
        </is>
      </c>
      <c r="L272" s="2" t="inlineStr">
        <is>
          <t xml:space="preserve">Blocking</t>
        </is>
      </c>
      <c r="M272" s="2" t="inlineStr">
        <is>
          <t xml:space="preserve">L232-L240</t>
        </is>
      </c>
      <c r="N272" s="2" t="inlineStr">
        <is>
          <t xml:space="preserve">BUILD</t>
        </is>
      </c>
      <c r="O272" s="2" t="inlineStr">
        <is>
          <t xml:space="preserve">Not Run</t>
        </is>
      </c>
      <c r="P272" s="2" t="inlineStr">
        <is>
          <t xml:space="preserve"/>
        </is>
      </c>
      <c r="Q272" s="2" t="inlineStr">
        <is>
          <t xml:space="preserve"/>
        </is>
      </c>
    </row>
    <row r="273" ht="36" customHeight="1">
      <c r="A273" s="0" t="inlineStr">
        <is>
          <t xml:space="preserve">REVW-010</t>
        </is>
      </c>
      <c r="B273" s="0" t="inlineStr">
        <is>
          <t xml:space="preserve">Reviews</t>
        </is>
      </c>
      <c r="C273" s="0" t="inlineStr">
        <is>
          <t xml:space="preserve">Two-way double-blind</t>
        </is>
      </c>
      <c r="D273" s="0" t="inlineStr">
        <is>
          <t xml:space="preserve">Single submitted review reveals after 10-day window</t>
        </is>
      </c>
      <c r="E273" s="0" t="inlineStr">
        <is>
          <t xml:space="preserve">One side submitted; other did not.</t>
        </is>
      </c>
      <c r="F273" s="0" t="inlineStr">
        <is>
          <t xml:space="preserve">Advance scheduler/time past 10 days.</t>
        </is>
      </c>
      <c r="G273" s="0" t="inlineStr">
        <is>
          <t xml:space="preserve">Submitted review becomes public/visible per rules.</t>
        </is>
      </c>
      <c r="H273" s="0" t="inlineStr">
        <is>
          <t xml:space="preserve">All</t>
        </is>
      </c>
      <c r="I273" s="0" t="inlineStr">
        <is>
          <t xml:space="preserve">Integration</t>
        </is>
      </c>
      <c r="J273" s="0" t="inlineStr">
        <is>
          <t xml:space="preserve">Automated</t>
        </is>
      </c>
      <c r="K273" s="0" t="inlineStr">
        <is>
          <t xml:space="preserve">P0</t>
        </is>
      </c>
      <c r="L273" s="0" t="inlineStr">
        <is>
          <t xml:space="preserve">Blocking</t>
        </is>
      </c>
      <c r="M273" s="0" t="inlineStr">
        <is>
          <t xml:space="preserve">L232-L240</t>
        </is>
      </c>
      <c r="N273" s="0" t="inlineStr">
        <is>
          <t xml:space="preserve">BUILD</t>
        </is>
      </c>
      <c r="O273" s="0" t="inlineStr">
        <is>
          <t xml:space="preserve">Not Run</t>
        </is>
      </c>
      <c r="P273" s="0" t="inlineStr">
        <is>
          <t xml:space="preserve"/>
        </is>
      </c>
      <c r="Q273" s="0" t="inlineStr">
        <is>
          <t xml:space="preserve"/>
        </is>
      </c>
    </row>
    <row r="274" ht="36" customHeight="1">
      <c r="A274" s="2" t="inlineStr">
        <is>
          <t xml:space="preserve">REVW-011</t>
        </is>
      </c>
      <c r="B274" s="2" t="inlineStr">
        <is>
          <t xml:space="preserve">Reviews</t>
        </is>
      </c>
      <c r="C274" s="2" t="inlineStr">
        <is>
          <t xml:space="preserve">Two-way double-blind</t>
        </is>
      </c>
      <c r="D274" s="2" t="inlineStr">
        <is>
          <t xml:space="preserve">No review can be submitted after defined window if workflow closes at 10 days</t>
        </is>
      </c>
      <c r="E274" s="2" t="inlineStr">
        <is>
          <t xml:space="preserve">Verified transaction &gt;10 days.</t>
        </is>
      </c>
      <c r="F274" s="2" t="inlineStr">
        <is>
          <t xml:space="preserve">Attempt new review.</t>
        </is>
      </c>
      <c r="G274" s="2" t="inlineStr">
        <is>
          <t xml:space="preserve">Behavior follows fixed review-window rule consistently.</t>
        </is>
      </c>
      <c r="H274" s="2" t="inlineStr">
        <is>
          <t xml:space="preserve">All</t>
        </is>
      </c>
      <c r="I274" s="2" t="inlineStr">
        <is>
          <t xml:space="preserve">Integration</t>
        </is>
      </c>
      <c r="J274" s="2" t="inlineStr">
        <is>
          <t xml:space="preserve">Automated</t>
        </is>
      </c>
      <c r="K274" s="2" t="inlineStr">
        <is>
          <t xml:space="preserve">P1</t>
        </is>
      </c>
      <c r="L274" s="2" t="inlineStr">
        <is>
          <t xml:space="preserve">Blocking</t>
        </is>
      </c>
      <c r="M274" s="2" t="inlineStr">
        <is>
          <t xml:space="preserve">L232-L240</t>
        </is>
      </c>
      <c r="N274" s="2" t="inlineStr">
        <is>
          <t xml:space="preserve">BUILD</t>
        </is>
      </c>
      <c r="O274" s="2" t="inlineStr">
        <is>
          <t xml:space="preserve">Not Run</t>
        </is>
      </c>
      <c r="P274" s="2" t="inlineStr">
        <is>
          <t xml:space="preserve"/>
        </is>
      </c>
      <c r="Q274" s="2" t="inlineStr">
        <is>
          <t xml:space="preserve"/>
        </is>
      </c>
    </row>
    <row r="275" ht="36" customHeight="1">
      <c r="A275" s="0" t="inlineStr">
        <is>
          <t xml:space="preserve">REVW-012</t>
        </is>
      </c>
      <c r="B275" s="0" t="inlineStr">
        <is>
          <t xml:space="preserve">Reviews</t>
        </is>
      </c>
      <c r="C275" s="0" t="inlineStr">
        <is>
          <t xml:space="preserve">Two-way double-blind</t>
        </is>
      </c>
      <c r="D275" s="0" t="inlineStr">
        <is>
          <t xml:space="preserve">Counterparty cannot infer hidden rating before reveal</t>
        </is>
      </c>
      <c r="E275" s="0" t="inlineStr">
        <is>
          <t xml:space="preserve">One hidden review exists.</t>
        </is>
      </c>
      <c r="F275" s="0" t="inlineStr">
        <is>
          <t xml:space="preserve">Inspect APIs/UI as other side.</t>
        </is>
      </c>
      <c r="G275" s="0" t="inlineStr">
        <is>
          <t xml:space="preserve">No stars/comment/aggregate leakage reveals hidden review.</t>
        </is>
      </c>
      <c r="H275" s="0" t="inlineStr">
        <is>
          <t xml:space="preserve">All</t>
        </is>
      </c>
      <c r="I275" s="0" t="inlineStr">
        <is>
          <t xml:space="preserve">Security</t>
        </is>
      </c>
      <c r="J275" s="0" t="inlineStr">
        <is>
          <t xml:space="preserve">Automated</t>
        </is>
      </c>
      <c r="K275" s="0" t="inlineStr">
        <is>
          <t xml:space="preserve">P0</t>
        </is>
      </c>
      <c r="L275" s="0" t="inlineStr">
        <is>
          <t xml:space="preserve">Blocking</t>
        </is>
      </c>
      <c r="M275" s="0" t="inlineStr">
        <is>
          <t xml:space="preserve">L232-L240</t>
        </is>
      </c>
      <c r="N275" s="0" t="inlineStr">
        <is>
          <t xml:space="preserve">BUILD</t>
        </is>
      </c>
      <c r="O275" s="0" t="inlineStr">
        <is>
          <t xml:space="preserve">Not Run</t>
        </is>
      </c>
      <c r="P275" s="0" t="inlineStr">
        <is>
          <t xml:space="preserve"/>
        </is>
      </c>
      <c r="Q275" s="0" t="inlineStr">
        <is>
          <t xml:space="preserve"/>
        </is>
      </c>
    </row>
    <row r="276" ht="21" customHeight="1">
      <c r="A276" s="2" t="inlineStr">
        <is>
          <t xml:space="preserve">REVW-013</t>
        </is>
      </c>
      <c r="B276" s="2" t="inlineStr">
        <is>
          <t xml:space="preserve">Reviews</t>
        </is>
      </c>
      <c r="C276" s="2" t="inlineStr">
        <is>
          <t xml:space="preserve">Two-way double-blind</t>
        </is>
      </c>
      <c r="D276" s="2" t="inlineStr">
        <is>
          <t xml:space="preserve">Published review cannot be freely edited</t>
        </is>
      </c>
      <c r="E276" s="2" t="inlineStr">
        <is>
          <t xml:space="preserve">Published review.</t>
        </is>
      </c>
      <c r="F276" s="2" t="inlineStr">
        <is>
          <t xml:space="preserve">Attempt edit.</t>
        </is>
      </c>
      <c r="G276" s="2" t="inlineStr">
        <is>
          <t xml:space="preserve">User edit is denied.</t>
        </is>
      </c>
      <c r="H276" s="2" t="inlineStr">
        <is>
          <t xml:space="preserve">All</t>
        </is>
      </c>
      <c r="I276" s="2" t="inlineStr">
        <is>
          <t xml:space="preserve">DB/RLS</t>
        </is>
      </c>
      <c r="J276" s="2" t="inlineStr">
        <is>
          <t xml:space="preserve">Automated</t>
        </is>
      </c>
      <c r="K276" s="2" t="inlineStr">
        <is>
          <t xml:space="preserve">P0</t>
        </is>
      </c>
      <c r="L276" s="2" t="inlineStr">
        <is>
          <t xml:space="preserve">Blocking</t>
        </is>
      </c>
      <c r="M276" s="2" t="inlineStr">
        <is>
          <t xml:space="preserve">L232-L240</t>
        </is>
      </c>
      <c r="N276" s="2" t="inlineStr">
        <is>
          <t xml:space="preserve">BUILD</t>
        </is>
      </c>
      <c r="O276" s="2" t="inlineStr">
        <is>
          <t xml:space="preserve">Not Run</t>
        </is>
      </c>
      <c r="P276" s="2" t="inlineStr">
        <is>
          <t xml:space="preserve"/>
        </is>
      </c>
      <c r="Q276" s="2" t="inlineStr">
        <is>
          <t xml:space="preserve"/>
        </is>
      </c>
    </row>
    <row r="277" ht="36" customHeight="1">
      <c r="A277" s="0" t="inlineStr">
        <is>
          <t xml:space="preserve">REVW-014</t>
        </is>
      </c>
      <c r="B277" s="0" t="inlineStr">
        <is>
          <t xml:space="preserve">Reviews</t>
        </is>
      </c>
      <c r="C277" s="0" t="inlineStr">
        <is>
          <t xml:space="preserve">Two-way double-blind</t>
        </is>
      </c>
      <c r="D277" s="0" t="inlineStr">
        <is>
          <t xml:space="preserve">Published review cannot be freely deleted</t>
        </is>
      </c>
      <c r="E277" s="0" t="inlineStr">
        <is>
          <t xml:space="preserve">Published review.</t>
        </is>
      </c>
      <c r="F277" s="0" t="inlineStr">
        <is>
          <t xml:space="preserve">Attempt delete.</t>
        </is>
      </c>
      <c r="G277" s="0" t="inlineStr">
        <is>
          <t xml:space="preserve">User delete is denied.</t>
        </is>
      </c>
      <c r="H277" s="0" t="inlineStr">
        <is>
          <t xml:space="preserve">All</t>
        </is>
      </c>
      <c r="I277" s="0" t="inlineStr">
        <is>
          <t xml:space="preserve">DB/RLS</t>
        </is>
      </c>
      <c r="J277" s="0" t="inlineStr">
        <is>
          <t xml:space="preserve">Automated</t>
        </is>
      </c>
      <c r="K277" s="0" t="inlineStr">
        <is>
          <t xml:space="preserve">P0</t>
        </is>
      </c>
      <c r="L277" s="0" t="inlineStr">
        <is>
          <t xml:space="preserve">Blocking</t>
        </is>
      </c>
      <c r="M277" s="0" t="inlineStr">
        <is>
          <t xml:space="preserve">L232-L240</t>
        </is>
      </c>
      <c r="N277" s="0" t="inlineStr">
        <is>
          <t xml:space="preserve">BUILD</t>
        </is>
      </c>
      <c r="O277" s="0" t="inlineStr">
        <is>
          <t xml:space="preserve">Not Run</t>
        </is>
      </c>
      <c r="P277" s="0" t="inlineStr">
        <is>
          <t xml:space="preserve"/>
        </is>
      </c>
      <c r="Q277" s="0" t="inlineStr">
        <is>
          <t xml:space="preserve"/>
        </is>
      </c>
    </row>
    <row r="278" ht="21" customHeight="1">
      <c r="A278" s="2" t="inlineStr">
        <is>
          <t xml:space="preserve">REVW-015</t>
        </is>
      </c>
      <c r="B278" s="2" t="inlineStr">
        <is>
          <t xml:space="preserve">Reviews</t>
        </is>
      </c>
      <c r="C278" s="2" t="inlineStr">
        <is>
          <t xml:space="preserve">Two-way double-blind</t>
        </is>
      </c>
      <c r="D278" s="2" t="inlineStr">
        <is>
          <t xml:space="preserve">User can report published review</t>
        </is>
      </c>
      <c r="E278" s="2" t="inlineStr">
        <is>
          <t xml:space="preserve">Visible review.</t>
        </is>
      </c>
      <c r="F278" s="2" t="inlineStr">
        <is>
          <t xml:space="preserve">Report it.</t>
        </is>
      </c>
      <c r="G278" s="2" t="inlineStr">
        <is>
          <t xml:space="preserve">Report enters moderation system.</t>
        </is>
      </c>
      <c r="H278" s="2" t="inlineStr">
        <is>
          <t xml:space="preserve">All</t>
        </is>
      </c>
      <c r="I278" s="2" t="inlineStr">
        <is>
          <t xml:space="preserve">E2E</t>
        </is>
      </c>
      <c r="J278" s="2" t="inlineStr">
        <is>
          <t xml:space="preserve">Automated</t>
        </is>
      </c>
      <c r="K278" s="2" t="inlineStr">
        <is>
          <t xml:space="preserve">P1</t>
        </is>
      </c>
      <c r="L278" s="2" t="inlineStr">
        <is>
          <t xml:space="preserve">Blocking</t>
        </is>
      </c>
      <c r="M278" s="2" t="inlineStr">
        <is>
          <t xml:space="preserve">L232-L240</t>
        </is>
      </c>
      <c r="N278" s="2" t="inlineStr">
        <is>
          <t xml:space="preserve">BUILD</t>
        </is>
      </c>
      <c r="O278" s="2" t="inlineStr">
        <is>
          <t xml:space="preserve">Not Run</t>
        </is>
      </c>
      <c r="P278" s="2" t="inlineStr">
        <is>
          <t xml:space="preserve"/>
        </is>
      </c>
      <c r="Q278" s="2" t="inlineStr">
        <is>
          <t xml:space="preserve"/>
        </is>
      </c>
    </row>
    <row r="279" ht="36" customHeight="1">
      <c r="A279" s="0" t="inlineStr">
        <is>
          <t xml:space="preserve">REVW-016</t>
        </is>
      </c>
      <c r="B279" s="0" t="inlineStr">
        <is>
          <t xml:space="preserve">Reviews</t>
        </is>
      </c>
      <c r="C279" s="0" t="inlineStr">
        <is>
          <t xml:space="preserve">Two-way double-blind</t>
        </is>
      </c>
      <c r="D279" s="0" t="inlineStr">
        <is>
          <t xml:space="preserve">Admin can hide abusive review without rewriting it</t>
        </is>
      </c>
      <c r="E279" s="0" t="inlineStr">
        <is>
          <t xml:space="preserve">Published review.</t>
        </is>
      </c>
      <c r="F279" s="0" t="inlineStr">
        <is>
          <t xml:space="preserve">Admin hides.</t>
        </is>
      </c>
      <c r="G279" s="0" t="inlineStr">
        <is>
          <t xml:space="preserve">Review becomes nonpublic; original text remains immutable/auditable.</t>
        </is>
      </c>
      <c r="H279" s="0" t="inlineStr">
        <is>
          <t xml:space="preserve">Admin</t>
        </is>
      </c>
      <c r="I279" s="0" t="inlineStr">
        <is>
          <t xml:space="preserve">E2E</t>
        </is>
      </c>
      <c r="J279" s="0" t="inlineStr">
        <is>
          <t xml:space="preserve">Automated</t>
        </is>
      </c>
      <c r="K279" s="0" t="inlineStr">
        <is>
          <t xml:space="preserve">P0</t>
        </is>
      </c>
      <c r="L279" s="0" t="inlineStr">
        <is>
          <t xml:space="preserve">Blocking</t>
        </is>
      </c>
      <c r="M279" s="0" t="inlineStr">
        <is>
          <t xml:space="preserve">L232-L240</t>
        </is>
      </c>
      <c r="N279" s="0" t="inlineStr">
        <is>
          <t xml:space="preserve">BUILD</t>
        </is>
      </c>
      <c r="O279" s="0" t="inlineStr">
        <is>
          <t xml:space="preserve">Not Run</t>
        </is>
      </c>
      <c r="P279" s="0" t="inlineStr">
        <is>
          <t xml:space="preserve"/>
        </is>
      </c>
      <c r="Q279" s="0" t="inlineStr">
        <is>
          <t xml:space="preserve"/>
        </is>
      </c>
    </row>
    <row r="280" ht="36" customHeight="1">
      <c r="A280" s="2" t="inlineStr">
        <is>
          <t xml:space="preserve">REVW-017</t>
        </is>
      </c>
      <c r="B280" s="2" t="inlineStr">
        <is>
          <t xml:space="preserve">Reviews</t>
        </is>
      </c>
      <c r="C280" s="2" t="inlineStr">
        <is>
          <t xml:space="preserve">Two-way double-blind</t>
        </is>
      </c>
      <c r="D280" s="2" t="inlineStr">
        <is>
          <t xml:space="preserve">Admin cannot edit review body through normal moderation UI</t>
        </is>
      </c>
      <c r="E280" s="2" t="inlineStr">
        <is>
          <t xml:space="preserve">Published review.</t>
        </is>
      </c>
      <c r="F280" s="2" t="inlineStr">
        <is>
          <t xml:space="preserve">Inspect admin actions.</t>
        </is>
      </c>
      <c r="G280" s="2" t="inlineStr">
        <is>
          <t xml:space="preserve">Only hide/resolve actions exist; no rewrite action.</t>
        </is>
      </c>
      <c r="H280" s="2" t="inlineStr">
        <is>
          <t xml:space="preserve">Admin</t>
        </is>
      </c>
      <c r="I280" s="2" t="inlineStr">
        <is>
          <t xml:space="preserve">Manual</t>
        </is>
      </c>
      <c r="J280" s="2" t="inlineStr">
        <is>
          <t xml:space="preserve">Both</t>
        </is>
      </c>
      <c r="K280" s="2" t="inlineStr">
        <is>
          <t xml:space="preserve">P0</t>
        </is>
      </c>
      <c r="L280" s="2" t="inlineStr">
        <is>
          <t xml:space="preserve">Blocking</t>
        </is>
      </c>
      <c r="M280" s="2" t="inlineStr">
        <is>
          <t xml:space="preserve">L232-L240</t>
        </is>
      </c>
      <c r="N280" s="2" t="inlineStr">
        <is>
          <t xml:space="preserve">BUILD</t>
        </is>
      </c>
      <c r="O280" s="2" t="inlineStr">
        <is>
          <t xml:space="preserve">Not Run</t>
        </is>
      </c>
      <c r="P280" s="2" t="inlineStr">
        <is>
          <t xml:space="preserve"/>
        </is>
      </c>
      <c r="Q280" s="2" t="inlineStr">
        <is>
          <t xml:space="preserve"/>
        </is>
      </c>
    </row>
    <row r="281" ht="36" customHeight="1">
      <c r="A281" s="0" t="inlineStr">
        <is>
          <t xml:space="preserve">REVW-018</t>
        </is>
      </c>
      <c r="B281" s="0" t="inlineStr">
        <is>
          <t xml:space="preserve">Reviews</t>
        </is>
      </c>
      <c r="C281" s="0" t="inlineStr">
        <is>
          <t xml:space="preserve">Two-way double-blind</t>
        </is>
      </c>
      <c r="D281" s="0" t="inlineStr">
        <is>
          <t xml:space="preserve">Store rating aggregates against store entity</t>
        </is>
      </c>
      <c r="E281" s="0" t="inlineStr">
        <is>
          <t xml:space="preserve">Multiple verified store reviews.</t>
        </is>
      </c>
      <c r="F281" s="0" t="inlineStr">
        <is>
          <t xml:space="preserve">Inspect store rating.</t>
        </is>
      </c>
      <c r="G281" s="0" t="inlineStr">
        <is>
          <t xml:space="preserve">Aggregation belongs to store.</t>
        </is>
      </c>
      <c r="H281" s="0" t="inlineStr">
        <is>
          <t xml:space="preserve">Anonymous</t>
        </is>
      </c>
      <c r="I281" s="0" t="inlineStr">
        <is>
          <t xml:space="preserve">Integration</t>
        </is>
      </c>
      <c r="J281" s="0" t="inlineStr">
        <is>
          <t xml:space="preserve">Automated</t>
        </is>
      </c>
      <c r="K281" s="0" t="inlineStr">
        <is>
          <t xml:space="preserve">P1</t>
        </is>
      </c>
      <c r="L281" s="0" t="inlineStr">
        <is>
          <t xml:space="preserve">Blocking</t>
        </is>
      </c>
      <c r="M281" s="0" t="inlineStr">
        <is>
          <t xml:space="preserve">L232-L240</t>
        </is>
      </c>
      <c r="N281" s="0" t="inlineStr">
        <is>
          <t xml:space="preserve">BUILD</t>
        </is>
      </c>
      <c r="O281" s="0" t="inlineStr">
        <is>
          <t xml:space="preserve">Not Run</t>
        </is>
      </c>
      <c r="P281" s="0" t="inlineStr">
        <is>
          <t xml:space="preserve"/>
        </is>
      </c>
      <c r="Q281" s="0" t="inlineStr">
        <is>
          <t xml:space="preserve"/>
        </is>
      </c>
    </row>
    <row r="282" ht="36" customHeight="1">
      <c r="A282" s="2" t="inlineStr">
        <is>
          <t xml:space="preserve">REVW-019</t>
        </is>
      </c>
      <c r="B282" s="2" t="inlineStr">
        <is>
          <t xml:space="preserve">Reviews</t>
        </is>
      </c>
      <c r="C282" s="2" t="inlineStr">
        <is>
          <t xml:space="preserve">Two-way double-blind</t>
        </is>
      </c>
      <c r="D282" s="2" t="inlineStr">
        <is>
          <t xml:space="preserve">Particular rating aggregates against Particular seller identity</t>
        </is>
      </c>
      <c r="E282" s="2" t="inlineStr">
        <is>
          <t xml:space="preserve">Multiple verified individual reviews.</t>
        </is>
      </c>
      <c r="F282" s="2" t="inlineStr">
        <is>
          <t xml:space="preserve">Inspect seller rating.</t>
        </is>
      </c>
      <c r="G282" s="2" t="inlineStr">
        <is>
          <t xml:space="preserve">Aggregation belongs to Particular account.</t>
        </is>
      </c>
      <c r="H282" s="2" t="inlineStr">
        <is>
          <t xml:space="preserve">Anonymous</t>
        </is>
      </c>
      <c r="I282" s="2" t="inlineStr">
        <is>
          <t xml:space="preserve">Integration</t>
        </is>
      </c>
      <c r="J282" s="2" t="inlineStr">
        <is>
          <t xml:space="preserve">Automated</t>
        </is>
      </c>
      <c r="K282" s="2" t="inlineStr">
        <is>
          <t xml:space="preserve">P1</t>
        </is>
      </c>
      <c r="L282" s="2" t="inlineStr">
        <is>
          <t xml:space="preserve">Blocking</t>
        </is>
      </c>
      <c r="M282" s="2" t="inlineStr">
        <is>
          <t xml:space="preserve">L232-L240</t>
        </is>
      </c>
      <c r="N282" s="2" t="inlineStr">
        <is>
          <t xml:space="preserve">BUILD</t>
        </is>
      </c>
      <c r="O282" s="2" t="inlineStr">
        <is>
          <t xml:space="preserve">Not Run</t>
        </is>
      </c>
      <c r="P282" s="2" t="inlineStr">
        <is>
          <t xml:space="preserve"/>
        </is>
      </c>
      <c r="Q282" s="2" t="inlineStr">
        <is>
          <t xml:space="preserve"/>
        </is>
      </c>
    </row>
    <row r="283" ht="36" customHeight="1">
      <c r="A283" s="0" t="inlineStr">
        <is>
          <t xml:space="preserve">REVW-020</t>
        </is>
      </c>
      <c r="B283" s="0" t="inlineStr">
        <is>
          <t xml:space="preserve">Reviews</t>
        </is>
      </c>
      <c r="C283" s="0" t="inlineStr">
        <is>
          <t xml:space="preserve">Two-way double-blind</t>
        </is>
      </c>
      <c r="D283" s="0" t="inlineStr">
        <is>
          <t xml:space="preserve">Review UI does not claim Laria processed transaction</t>
        </is>
      </c>
      <c r="E283" s="0" t="inlineStr">
        <is>
          <t xml:space="preserve">Published reviews.</t>
        </is>
      </c>
      <c r="F283" s="0" t="inlineStr">
        <is>
          <t xml:space="preserve">Inspect labels/help.</t>
        </is>
      </c>
      <c r="G283" s="0" t="inlineStr">
        <is>
          <t xml:space="preserve">Wording preserves off-platform transaction limitation.</t>
        </is>
      </c>
      <c r="H283" s="0" t="inlineStr">
        <is>
          <t xml:space="preserve">Anonymous</t>
        </is>
      </c>
      <c r="I283" s="0" t="inlineStr">
        <is>
          <t xml:space="preserve">Manual</t>
        </is>
      </c>
      <c r="J283" s="0" t="inlineStr">
        <is>
          <t xml:space="preserve">Manual</t>
        </is>
      </c>
      <c r="K283" s="0" t="inlineStr">
        <is>
          <t xml:space="preserve">P0</t>
        </is>
      </c>
      <c r="L283" s="0" t="inlineStr">
        <is>
          <t xml:space="preserve">Blocking</t>
        </is>
      </c>
      <c r="M283" s="0" t="inlineStr">
        <is>
          <t xml:space="preserve">L232-L240</t>
        </is>
      </c>
      <c r="N283" s="0" t="inlineStr">
        <is>
          <t xml:space="preserve">BUILD</t>
        </is>
      </c>
      <c r="O283" s="0" t="inlineStr">
        <is>
          <t xml:space="preserve">Not Run</t>
        </is>
      </c>
      <c r="P283" s="0" t="inlineStr">
        <is>
          <t xml:space="preserve"/>
        </is>
      </c>
      <c r="Q283" s="0" t="inlineStr">
        <is>
          <t xml:space="preserve"/>
        </is>
      </c>
    </row>
    <row r="284" ht="36" customHeight="1">
      <c r="A284" s="2" t="inlineStr">
        <is>
          <t xml:space="preserve">REP-001</t>
        </is>
      </c>
      <c r="B284" s="2" t="inlineStr">
        <is>
          <t xml:space="preserve">Trust &amp; Safety</t>
        </is>
      </c>
      <c r="C284" s="2" t="inlineStr">
        <is>
          <t xml:space="preserve">Reports</t>
        </is>
      </c>
      <c r="D284" s="2" t="inlineStr">
        <is>
          <t xml:space="preserve">User can report listing</t>
        </is>
      </c>
      <c r="E284" s="2" t="inlineStr">
        <is>
          <t xml:space="preserve">Reportable listing.</t>
        </is>
      </c>
      <c r="F284" s="2" t="inlineStr">
        <is>
          <t xml:space="preserve">Submit fixed reason + optional detail.</t>
        </is>
      </c>
      <c r="G284" s="2" t="inlineStr">
        <is>
          <t xml:space="preserve">Report created with target listing, reason, timestamp and reporter where applicable.</t>
        </is>
      </c>
      <c r="H284" s="2" t="inlineStr">
        <is>
          <t xml:space="preserve">User</t>
        </is>
      </c>
      <c r="I284" s="2" t="inlineStr">
        <is>
          <t xml:space="preserve">E2E</t>
        </is>
      </c>
      <c r="J284" s="2" t="inlineStr">
        <is>
          <t xml:space="preserve">Automated</t>
        </is>
      </c>
      <c r="K284" s="2" t="inlineStr">
        <is>
          <t xml:space="preserve">P0</t>
        </is>
      </c>
      <c r="L284" s="2" t="inlineStr">
        <is>
          <t xml:space="preserve">Blocking</t>
        </is>
      </c>
      <c r="M284" s="2" t="inlineStr">
        <is>
          <t xml:space="preserve">L242-L244</t>
        </is>
      </c>
      <c r="N284" s="2" t="inlineStr">
        <is>
          <t xml:space="preserve">BUILD</t>
        </is>
      </c>
      <c r="O284" s="2" t="inlineStr">
        <is>
          <t xml:space="preserve">Not Run</t>
        </is>
      </c>
      <c r="P284" s="2" t="inlineStr">
        <is>
          <t xml:space="preserve"/>
        </is>
      </c>
      <c r="Q284" s="2" t="inlineStr">
        <is>
          <t xml:space="preserve"/>
        </is>
      </c>
    </row>
    <row r="285" ht="21" customHeight="1">
      <c r="A285" s="0" t="inlineStr">
        <is>
          <t xml:space="preserve">REP-002</t>
        </is>
      </c>
      <c r="B285" s="0" t="inlineStr">
        <is>
          <t xml:space="preserve">Trust &amp; Safety</t>
        </is>
      </c>
      <c r="C285" s="0" t="inlineStr">
        <is>
          <t xml:space="preserve">Reports</t>
        </is>
      </c>
      <c r="D285" s="0" t="inlineStr">
        <is>
          <t xml:space="preserve">User can report store</t>
        </is>
      </c>
      <c r="E285" s="0" t="inlineStr">
        <is>
          <t xml:space="preserve">Public store.</t>
        </is>
      </c>
      <c r="F285" s="0" t="inlineStr">
        <is>
          <t xml:space="preserve">Submit report.</t>
        </is>
      </c>
      <c r="G285" s="0" t="inlineStr">
        <is>
          <t xml:space="preserve">Report created with correct target.</t>
        </is>
      </c>
      <c r="H285" s="0" t="inlineStr">
        <is>
          <t xml:space="preserve">User</t>
        </is>
      </c>
      <c r="I285" s="0" t="inlineStr">
        <is>
          <t xml:space="preserve">E2E</t>
        </is>
      </c>
      <c r="J285" s="0" t="inlineStr">
        <is>
          <t xml:space="preserve">Automated</t>
        </is>
      </c>
      <c r="K285" s="0" t="inlineStr">
        <is>
          <t xml:space="preserve">P1</t>
        </is>
      </c>
      <c r="L285" s="0" t="inlineStr">
        <is>
          <t xml:space="preserve">Blocking</t>
        </is>
      </c>
      <c r="M285" s="0" t="inlineStr">
        <is>
          <t xml:space="preserve">L242-L244</t>
        </is>
      </c>
      <c r="N285" s="0" t="inlineStr">
        <is>
          <t xml:space="preserve">BUILD</t>
        </is>
      </c>
      <c r="O285" s="0" t="inlineStr">
        <is>
          <t xml:space="preserve">Not Run</t>
        </is>
      </c>
      <c r="P285" s="0" t="inlineStr">
        <is>
          <t xml:space="preserve"/>
        </is>
      </c>
      <c r="Q285" s="0" t="inlineStr">
        <is>
          <t xml:space="preserve"/>
        </is>
      </c>
    </row>
    <row r="286" ht="21" customHeight="1">
      <c r="A286" s="2" t="inlineStr">
        <is>
          <t xml:space="preserve">REP-003</t>
        </is>
      </c>
      <c r="B286" s="2" t="inlineStr">
        <is>
          <t xml:space="preserve">Trust &amp; Safety</t>
        </is>
      </c>
      <c r="C286" s="2" t="inlineStr">
        <is>
          <t xml:space="preserve">Reports</t>
        </is>
      </c>
      <c r="D286" s="2" t="inlineStr">
        <is>
          <t xml:space="preserve">User can report review</t>
        </is>
      </c>
      <c r="E286" s="2" t="inlineStr">
        <is>
          <t xml:space="preserve">Published review.</t>
        </is>
      </c>
      <c r="F286" s="2" t="inlineStr">
        <is>
          <t xml:space="preserve">Submit report.</t>
        </is>
      </c>
      <c r="G286" s="2" t="inlineStr">
        <is>
          <t xml:space="preserve">Report created with correct review target.</t>
        </is>
      </c>
      <c r="H286" s="2" t="inlineStr">
        <is>
          <t xml:space="preserve">User</t>
        </is>
      </c>
      <c r="I286" s="2" t="inlineStr">
        <is>
          <t xml:space="preserve">E2E</t>
        </is>
      </c>
      <c r="J286" s="2" t="inlineStr">
        <is>
          <t xml:space="preserve">Automated</t>
        </is>
      </c>
      <c r="K286" s="2" t="inlineStr">
        <is>
          <t xml:space="preserve">P0</t>
        </is>
      </c>
      <c r="L286" s="2" t="inlineStr">
        <is>
          <t xml:space="preserve">Blocking</t>
        </is>
      </c>
      <c r="M286" s="2" t="inlineStr">
        <is>
          <t xml:space="preserve">L242-L244</t>
        </is>
      </c>
      <c r="N286" s="2" t="inlineStr">
        <is>
          <t xml:space="preserve">BUILD</t>
        </is>
      </c>
      <c r="O286" s="2" t="inlineStr">
        <is>
          <t xml:space="preserve">Not Run</t>
        </is>
      </c>
      <c r="P286" s="2" t="inlineStr">
        <is>
          <t xml:space="preserve"/>
        </is>
      </c>
      <c r="Q286" s="2" t="inlineStr">
        <is>
          <t xml:space="preserve"/>
        </is>
      </c>
    </row>
    <row r="287" ht="21" customHeight="1">
      <c r="A287" s="0" t="inlineStr">
        <is>
          <t xml:space="preserve">REP-004</t>
        </is>
      </c>
      <c r="B287" s="0" t="inlineStr">
        <is>
          <t xml:space="preserve">Trust &amp; Safety</t>
        </is>
      </c>
      <c r="C287" s="0" t="inlineStr">
        <is>
          <t xml:space="preserve">Reports</t>
        </is>
      </c>
      <c r="D287" s="0" t="inlineStr">
        <is>
          <t xml:space="preserve">Fixed reason is required</t>
        </is>
      </c>
      <c r="E287" s="0" t="inlineStr">
        <is>
          <t xml:space="preserve">Report flow.</t>
        </is>
      </c>
      <c r="F287" s="0" t="inlineStr">
        <is>
          <t xml:space="preserve">Submit without reason.</t>
        </is>
      </c>
      <c r="G287" s="0" t="inlineStr">
        <is>
          <t xml:space="preserve">Rejected.</t>
        </is>
      </c>
      <c r="H287" s="0" t="inlineStr">
        <is>
          <t xml:space="preserve">User</t>
        </is>
      </c>
      <c r="I287" s="0" t="inlineStr">
        <is>
          <t xml:space="preserve">E2E</t>
        </is>
      </c>
      <c r="J287" s="0" t="inlineStr">
        <is>
          <t xml:space="preserve">Automated</t>
        </is>
      </c>
      <c r="K287" s="0" t="inlineStr">
        <is>
          <t xml:space="preserve">P1</t>
        </is>
      </c>
      <c r="L287" s="0" t="inlineStr">
        <is>
          <t xml:space="preserve">Blocking</t>
        </is>
      </c>
      <c r="M287" s="0" t="inlineStr">
        <is>
          <t xml:space="preserve">L242-L244</t>
        </is>
      </c>
      <c r="N287" s="0" t="inlineStr">
        <is>
          <t xml:space="preserve">BUILD</t>
        </is>
      </c>
      <c r="O287" s="0" t="inlineStr">
        <is>
          <t xml:space="preserve">Not Run</t>
        </is>
      </c>
      <c r="P287" s="0" t="inlineStr">
        <is>
          <t xml:space="preserve"/>
        </is>
      </c>
      <c r="Q287" s="0" t="inlineStr">
        <is>
          <t xml:space="preserve"/>
        </is>
      </c>
    </row>
    <row r="288" ht="21" customHeight="1">
      <c r="A288" s="2" t="inlineStr">
        <is>
          <t xml:space="preserve">REP-005</t>
        </is>
      </c>
      <c r="B288" s="2" t="inlineStr">
        <is>
          <t xml:space="preserve">Trust &amp; Safety</t>
        </is>
      </c>
      <c r="C288" s="2" t="inlineStr">
        <is>
          <t xml:space="preserve">Reports</t>
        </is>
      </c>
      <c r="D288" s="2" t="inlineStr">
        <is>
          <t xml:space="preserve">Optional detail may be blank</t>
        </is>
      </c>
      <c r="E288" s="2" t="inlineStr">
        <is>
          <t xml:space="preserve">Report flow.</t>
        </is>
      </c>
      <c r="F288" s="2" t="inlineStr">
        <is>
          <t xml:space="preserve">Submit fixed reason only.</t>
        </is>
      </c>
      <c r="G288" s="2" t="inlineStr">
        <is>
          <t xml:space="preserve">Accepted.</t>
        </is>
      </c>
      <c r="H288" s="2" t="inlineStr">
        <is>
          <t xml:space="preserve">User</t>
        </is>
      </c>
      <c r="I288" s="2" t="inlineStr">
        <is>
          <t xml:space="preserve">E2E</t>
        </is>
      </c>
      <c r="J288" s="2" t="inlineStr">
        <is>
          <t xml:space="preserve">Automated</t>
        </is>
      </c>
      <c r="K288" s="2" t="inlineStr">
        <is>
          <t xml:space="preserve">P1</t>
        </is>
      </c>
      <c r="L288" s="2" t="inlineStr">
        <is>
          <t xml:space="preserve">Blocking</t>
        </is>
      </c>
      <c r="M288" s="2" t="inlineStr">
        <is>
          <t xml:space="preserve">L242-L244</t>
        </is>
      </c>
      <c r="N288" s="2" t="inlineStr">
        <is>
          <t xml:space="preserve">BUILD</t>
        </is>
      </c>
      <c r="O288" s="2" t="inlineStr">
        <is>
          <t xml:space="preserve">Not Run</t>
        </is>
      </c>
      <c r="P288" s="2" t="inlineStr">
        <is>
          <t xml:space="preserve"/>
        </is>
      </c>
      <c r="Q288" s="2" t="inlineStr">
        <is>
          <t xml:space="preserve"/>
        </is>
      </c>
    </row>
    <row r="289" ht="36" customHeight="1">
      <c r="A289" s="0" t="inlineStr">
        <is>
          <t xml:space="preserve">REP-006</t>
        </is>
      </c>
      <c r="B289" s="0" t="inlineStr">
        <is>
          <t xml:space="preserve">Trust &amp; Safety</t>
        </is>
      </c>
      <c r="C289" s="0" t="inlineStr">
        <is>
          <t xml:space="preserve">Reports</t>
        </is>
      </c>
      <c r="D289" s="0" t="inlineStr">
        <is>
          <t xml:space="preserve">Report timestamp is recorded</t>
        </is>
      </c>
      <c r="E289" s="0" t="inlineStr">
        <is>
          <t xml:space="preserve">Submit report.</t>
        </is>
      </c>
      <c r="F289" s="0" t="inlineStr">
        <is>
          <t xml:space="preserve">Inspect record.</t>
        </is>
      </c>
      <c r="G289" s="0" t="inlineStr">
        <is>
          <t xml:space="preserve">Timestamp present.</t>
        </is>
      </c>
      <c r="H289" s="0" t="inlineStr">
        <is>
          <t xml:space="preserve">Admin</t>
        </is>
      </c>
      <c r="I289" s="0" t="inlineStr">
        <is>
          <t xml:space="preserve">DB</t>
        </is>
      </c>
      <c r="J289" s="0" t="inlineStr">
        <is>
          <t xml:space="preserve">Automated</t>
        </is>
      </c>
      <c r="K289" s="0" t="inlineStr">
        <is>
          <t xml:space="preserve">P2</t>
        </is>
      </c>
      <c r="L289" s="0" t="inlineStr">
        <is>
          <t xml:space="preserve">Non-blocking</t>
        </is>
      </c>
      <c r="M289" s="0" t="inlineStr">
        <is>
          <t xml:space="preserve">L242-L244</t>
        </is>
      </c>
      <c r="N289" s="0" t="inlineStr">
        <is>
          <t xml:space="preserve">BUILD</t>
        </is>
      </c>
      <c r="O289" s="0" t="inlineStr">
        <is>
          <t xml:space="preserve">Not Run</t>
        </is>
      </c>
      <c r="P289" s="0" t="inlineStr">
        <is>
          <t xml:space="preserve"/>
        </is>
      </c>
      <c r="Q289" s="0" t="inlineStr">
        <is>
          <t xml:space="preserve"/>
        </is>
      </c>
    </row>
    <row r="290" ht="36" customHeight="1">
      <c r="A290" s="2" t="inlineStr">
        <is>
          <t xml:space="preserve">REP-007</t>
        </is>
      </c>
      <c r="B290" s="2" t="inlineStr">
        <is>
          <t xml:space="preserve">Trust &amp; Safety</t>
        </is>
      </c>
      <c r="C290" s="2" t="inlineStr">
        <is>
          <t xml:space="preserve">Reports</t>
        </is>
      </c>
      <c r="D290" s="2" t="inlineStr">
        <is>
          <t xml:space="preserve">Reporter identity is associated where applicable</t>
        </is>
      </c>
      <c r="E290" s="2" t="inlineStr">
        <is>
          <t xml:space="preserve">Logged-in reporter.</t>
        </is>
      </c>
      <c r="F290" s="2" t="inlineStr">
        <is>
          <t xml:space="preserve">Submit.</t>
        </is>
      </c>
      <c r="G290" s="2" t="inlineStr">
        <is>
          <t xml:space="preserve">Reporter id is stored according to policy.</t>
        </is>
      </c>
      <c r="H290" s="2" t="inlineStr">
        <is>
          <t xml:space="preserve">User</t>
        </is>
      </c>
      <c r="I290" s="2" t="inlineStr">
        <is>
          <t xml:space="preserve">DB</t>
        </is>
      </c>
      <c r="J290" s="2" t="inlineStr">
        <is>
          <t xml:space="preserve">Automated</t>
        </is>
      </c>
      <c r="K290" s="2" t="inlineStr">
        <is>
          <t xml:space="preserve">P1</t>
        </is>
      </c>
      <c r="L290" s="2" t="inlineStr">
        <is>
          <t xml:space="preserve">Blocking</t>
        </is>
      </c>
      <c r="M290" s="2" t="inlineStr">
        <is>
          <t xml:space="preserve">L242-L244</t>
        </is>
      </c>
      <c r="N290" s="2" t="inlineStr">
        <is>
          <t xml:space="preserve">BUILD</t>
        </is>
      </c>
      <c r="O290" s="2" t="inlineStr">
        <is>
          <t xml:space="preserve">Not Run</t>
        </is>
      </c>
      <c r="P290" s="2" t="inlineStr">
        <is>
          <t xml:space="preserve"/>
        </is>
      </c>
      <c r="Q290" s="2" t="inlineStr">
        <is>
          <t xml:space="preserve"/>
        </is>
      </c>
    </row>
    <row r="291" ht="36" customHeight="1">
      <c r="A291" s="0" t="inlineStr">
        <is>
          <t xml:space="preserve">REP-008</t>
        </is>
      </c>
      <c r="B291" s="0" t="inlineStr">
        <is>
          <t xml:space="preserve">Trust &amp; Safety</t>
        </is>
      </c>
      <c r="C291" s="0" t="inlineStr">
        <is>
          <t xml:space="preserve">Reports</t>
        </is>
      </c>
      <c r="D291" s="0" t="inlineStr">
        <is>
          <t xml:space="preserve">Admin can resolve report</t>
        </is>
      </c>
      <c r="E291" s="0" t="inlineStr">
        <is>
          <t xml:space="preserve">Open report in admin.</t>
        </is>
      </c>
      <c r="F291" s="0" t="inlineStr">
        <is>
          <t xml:space="preserve">Resolve.</t>
        </is>
      </c>
      <c r="G291" s="0" t="inlineStr">
        <is>
          <t xml:space="preserve">Status changes and report leaves active queue appropriately.</t>
        </is>
      </c>
      <c r="H291" s="0" t="inlineStr">
        <is>
          <t xml:space="preserve">Admin</t>
        </is>
      </c>
      <c r="I291" s="0" t="inlineStr">
        <is>
          <t xml:space="preserve">E2E</t>
        </is>
      </c>
      <c r="J291" s="0" t="inlineStr">
        <is>
          <t xml:space="preserve">Automated</t>
        </is>
      </c>
      <c r="K291" s="0" t="inlineStr">
        <is>
          <t xml:space="preserve">P0</t>
        </is>
      </c>
      <c r="L291" s="0" t="inlineStr">
        <is>
          <t xml:space="preserve">Blocking</t>
        </is>
      </c>
      <c r="M291" s="0" t="inlineStr">
        <is>
          <t xml:space="preserve">L242-L244</t>
        </is>
      </c>
      <c r="N291" s="0" t="inlineStr">
        <is>
          <t xml:space="preserve">BUILD</t>
        </is>
      </c>
      <c r="O291" s="0" t="inlineStr">
        <is>
          <t xml:space="preserve">Not Run</t>
        </is>
      </c>
      <c r="P291" s="0" t="inlineStr">
        <is>
          <t xml:space="preserve"/>
        </is>
      </c>
      <c r="Q291" s="0" t="inlineStr">
        <is>
          <t xml:space="preserve"/>
        </is>
      </c>
    </row>
    <row r="292" ht="36" customHeight="1">
      <c r="A292" s="2" t="inlineStr">
        <is>
          <t xml:space="preserve">REP-009</t>
        </is>
      </c>
      <c r="B292" s="2" t="inlineStr">
        <is>
          <t xml:space="preserve">Trust &amp; Safety</t>
        </is>
      </c>
      <c r="C292" s="2" t="inlineStr">
        <is>
          <t xml:space="preserve">Reports</t>
        </is>
      </c>
      <c r="D292" s="2" t="inlineStr">
        <is>
          <t xml:space="preserve">Admin can dismiss report</t>
        </is>
      </c>
      <c r="E292" s="2" t="inlineStr">
        <is>
          <t xml:space="preserve">Open report.</t>
        </is>
      </c>
      <c r="F292" s="2" t="inlineStr">
        <is>
          <t xml:space="preserve">Dismiss.</t>
        </is>
      </c>
      <c r="G292" s="2" t="inlineStr">
        <is>
          <t xml:space="preserve">Status records dismissal without mutating target automatically unless separately acted upon.</t>
        </is>
      </c>
      <c r="H292" s="2" t="inlineStr">
        <is>
          <t xml:space="preserve">Admin</t>
        </is>
      </c>
      <c r="I292" s="2" t="inlineStr">
        <is>
          <t xml:space="preserve">E2E</t>
        </is>
      </c>
      <c r="J292" s="2" t="inlineStr">
        <is>
          <t xml:space="preserve">Automated</t>
        </is>
      </c>
      <c r="K292" s="2" t="inlineStr">
        <is>
          <t xml:space="preserve">P1</t>
        </is>
      </c>
      <c r="L292" s="2" t="inlineStr">
        <is>
          <t xml:space="preserve">Blocking</t>
        </is>
      </c>
      <c r="M292" s="2" t="inlineStr">
        <is>
          <t xml:space="preserve">L242-L244</t>
        </is>
      </c>
      <c r="N292" s="2" t="inlineStr">
        <is>
          <t xml:space="preserve">BUILD</t>
        </is>
      </c>
      <c r="O292" s="2" t="inlineStr">
        <is>
          <t xml:space="preserve">Not Run</t>
        </is>
      </c>
      <c r="P292" s="2" t="inlineStr">
        <is>
          <t xml:space="preserve"/>
        </is>
      </c>
      <c r="Q292" s="2" t="inlineStr">
        <is>
          <t xml:space="preserve"/>
        </is>
      </c>
    </row>
    <row r="293" ht="36" customHeight="1">
      <c r="A293" s="0" t="inlineStr">
        <is>
          <t xml:space="preserve">REP-010</t>
        </is>
      </c>
      <c r="B293" s="0" t="inlineStr">
        <is>
          <t xml:space="preserve">Trust &amp; Safety</t>
        </is>
      </c>
      <c r="C293" s="0" t="inlineStr">
        <is>
          <t xml:space="preserve">Reports</t>
        </is>
      </c>
      <c r="D293" s="0" t="inlineStr">
        <is>
          <t xml:space="preserve">Ordinary user cannot read moderation queue</t>
        </is>
      </c>
      <c r="E293" s="0" t="inlineStr">
        <is>
          <t xml:space="preserve">Logged-in nonadmin.</t>
        </is>
      </c>
      <c r="F293" s="0" t="inlineStr">
        <is>
          <t xml:space="preserve">Attempt reports admin data access.</t>
        </is>
      </c>
      <c r="G293" s="0" t="inlineStr">
        <is>
          <t xml:space="preserve">Denied.</t>
        </is>
      </c>
      <c r="H293" s="0" t="inlineStr">
        <is>
          <t xml:space="preserve">User</t>
        </is>
      </c>
      <c r="I293" s="0" t="inlineStr">
        <is>
          <t xml:space="preserve">DB/RLS</t>
        </is>
      </c>
      <c r="J293" s="0" t="inlineStr">
        <is>
          <t xml:space="preserve">Automated</t>
        </is>
      </c>
      <c r="K293" s="0" t="inlineStr">
        <is>
          <t xml:space="preserve">P0</t>
        </is>
      </c>
      <c r="L293" s="0" t="inlineStr">
        <is>
          <t xml:space="preserve">Blocking</t>
        </is>
      </c>
      <c r="M293" s="0" t="inlineStr">
        <is>
          <t xml:space="preserve">L242-L244</t>
        </is>
      </c>
      <c r="N293" s="0" t="inlineStr">
        <is>
          <t xml:space="preserve">BUILD</t>
        </is>
      </c>
      <c r="O293" s="0" t="inlineStr">
        <is>
          <t xml:space="preserve">Not Run</t>
        </is>
      </c>
      <c r="P293" s="0" t="inlineStr">
        <is>
          <t xml:space="preserve"/>
        </is>
      </c>
      <c r="Q293" s="0" t="inlineStr">
        <is>
          <t xml:space="preserve"/>
        </is>
      </c>
    </row>
    <row r="294" ht="51" customHeight="1">
      <c r="A294" s="2" t="inlineStr">
        <is>
          <t xml:space="preserve">ADMIN-001</t>
        </is>
      </c>
      <c r="B294" s="2" t="inlineStr">
        <is>
          <t xml:space="preserve">Admin</t>
        </is>
      </c>
      <c r="C294" s="2" t="inlineStr">
        <is>
          <t xml:space="preserve">Operational moderation hub</t>
        </is>
      </c>
      <c r="D294" s="2" t="inlineStr">
        <is>
          <t xml:space="preserve">Nonadmin cannot access admin hub</t>
        </is>
      </c>
      <c r="E294" s="2" t="inlineStr">
        <is>
          <t xml:space="preserve">Logged-in nonadmin.</t>
        </is>
      </c>
      <c r="F294" s="2" t="inlineStr">
        <is>
          <t xml:space="preserve">Open `/admin`.</t>
        </is>
      </c>
      <c r="G294" s="2" t="inlineStr">
        <is>
          <t xml:space="preserve">Access denied/redirected.</t>
        </is>
      </c>
      <c r="H294" s="2" t="inlineStr">
        <is>
          <t xml:space="preserve">Particular</t>
        </is>
      </c>
      <c r="I294" s="2" t="inlineStr">
        <is>
          <t xml:space="preserve">E2E</t>
        </is>
      </c>
      <c r="J294" s="2" t="inlineStr">
        <is>
          <t xml:space="preserve">Automated</t>
        </is>
      </c>
      <c r="K294" s="2" t="inlineStr">
        <is>
          <t xml:space="preserve">P0</t>
        </is>
      </c>
      <c r="L294" s="2" t="inlineStr">
        <is>
          <t xml:space="preserve">Blocking</t>
        </is>
      </c>
      <c r="M294" s="2" t="inlineStr">
        <is>
          <t xml:space="preserve">L246-L252</t>
        </is>
      </c>
      <c r="N294" s="2" t="inlineStr">
        <is>
          <t xml:space="preserve">MODIFY</t>
        </is>
      </c>
      <c r="O294" s="2" t="inlineStr">
        <is>
          <t xml:space="preserve">Pass</t>
        </is>
      </c>
      <c r="P294" s="2" t="inlineStr">
        <is>
          <t xml:space="preserve">Owner production/manual regression PASS; Sprint 2 checks preserved — 2026-09-10</t>
        </is>
      </c>
      <c r="Q294" s="2" t="inlineStr">
        <is>
          <t xml:space="preserve"/>
        </is>
      </c>
    </row>
    <row r="295" ht="36" customHeight="1">
      <c r="A295" s="0" t="inlineStr">
        <is>
          <t xml:space="preserve">ADMIN-002</t>
        </is>
      </c>
      <c r="B295" s="0" t="inlineStr">
        <is>
          <t xml:space="preserve">Admin</t>
        </is>
      </c>
      <c r="C295" s="0" t="inlineStr">
        <is>
          <t xml:space="preserve">Operational moderation hub</t>
        </is>
      </c>
      <c r="D295" s="0" t="inlineStr">
        <is>
          <t xml:space="preserve">Admin can search/filter all listings</t>
        </is>
      </c>
      <c r="E295" s="0" t="inlineStr">
        <is>
          <t xml:space="preserve">Admin; varied listing states.</t>
        </is>
      </c>
      <c r="F295" s="0" t="inlineStr">
        <is>
          <t xml:space="preserve">Use admin listing search/filter.</t>
        </is>
      </c>
      <c r="G295" s="0" t="inlineStr">
        <is>
          <t xml:space="preserve">Results include correct records/states.</t>
        </is>
      </c>
      <c r="H295" s="0" t="inlineStr">
        <is>
          <t xml:space="preserve">Admin</t>
        </is>
      </c>
      <c r="I295" s="0" t="inlineStr">
        <is>
          <t xml:space="preserve">E2E</t>
        </is>
      </c>
      <c r="J295" s="0" t="inlineStr">
        <is>
          <t xml:space="preserve">Automated</t>
        </is>
      </c>
      <c r="K295" s="0" t="inlineStr">
        <is>
          <t xml:space="preserve">P0</t>
        </is>
      </c>
      <c r="L295" s="0" t="inlineStr">
        <is>
          <t xml:space="preserve">Blocking</t>
        </is>
      </c>
      <c r="M295" s="0" t="inlineStr">
        <is>
          <t xml:space="preserve">L246-L252</t>
        </is>
      </c>
      <c r="N295" s="0" t="inlineStr">
        <is>
          <t xml:space="preserve">MODIFY</t>
        </is>
      </c>
      <c r="O295" s="0" t="inlineStr">
        <is>
          <t xml:space="preserve">Not Run</t>
        </is>
      </c>
      <c r="P295" s="0" t="inlineStr">
        <is>
          <t xml:space="preserve"/>
        </is>
      </c>
      <c r="Q295" s="0" t="inlineStr">
        <is>
          <t xml:space="preserve"/>
        </is>
      </c>
    </row>
    <row r="296" ht="36" customHeight="1">
      <c r="A296" s="2" t="inlineStr">
        <is>
          <t xml:space="preserve">ADMIN-003</t>
        </is>
      </c>
      <c r="B296" s="2" t="inlineStr">
        <is>
          <t xml:space="preserve">Admin</t>
        </is>
      </c>
      <c r="C296" s="2" t="inlineStr">
        <is>
          <t xml:space="preserve">Operational moderation hub</t>
        </is>
      </c>
      <c r="D296" s="2" t="inlineStr">
        <is>
          <t xml:space="preserve">Admin can search/filter all stores</t>
        </is>
      </c>
      <c r="E296" s="2" t="inlineStr">
        <is>
          <t xml:space="preserve">Admin; varied stores.</t>
        </is>
      </c>
      <c r="F296" s="2" t="inlineStr">
        <is>
          <t xml:space="preserve">Use store search/filter.</t>
        </is>
      </c>
      <c r="G296" s="2" t="inlineStr">
        <is>
          <t xml:space="preserve">Correct stores/states shown.</t>
        </is>
      </c>
      <c r="H296" s="2" t="inlineStr">
        <is>
          <t xml:space="preserve">Admin</t>
        </is>
      </c>
      <c r="I296" s="2" t="inlineStr">
        <is>
          <t xml:space="preserve">E2E</t>
        </is>
      </c>
      <c r="J296" s="2" t="inlineStr">
        <is>
          <t xml:space="preserve">Automated</t>
        </is>
      </c>
      <c r="K296" s="2" t="inlineStr">
        <is>
          <t xml:space="preserve">P1</t>
        </is>
      </c>
      <c r="L296" s="2" t="inlineStr">
        <is>
          <t xml:space="preserve">Blocking</t>
        </is>
      </c>
      <c r="M296" s="2" t="inlineStr">
        <is>
          <t xml:space="preserve">L246-L252</t>
        </is>
      </c>
      <c r="N296" s="2" t="inlineStr">
        <is>
          <t xml:space="preserve">MODIFY</t>
        </is>
      </c>
      <c r="O296" s="2" t="inlineStr">
        <is>
          <t xml:space="preserve">Not Run</t>
        </is>
      </c>
      <c r="P296" s="2" t="inlineStr">
        <is>
          <t xml:space="preserve"/>
        </is>
      </c>
      <c r="Q296" s="2" t="inlineStr">
        <is>
          <t xml:space="preserve"/>
        </is>
      </c>
    </row>
    <row r="297" ht="36" customHeight="1">
      <c r="A297" s="0" t="inlineStr">
        <is>
          <t xml:space="preserve">ADMIN-004</t>
        </is>
      </c>
      <c r="B297" s="0" t="inlineStr">
        <is>
          <t xml:space="preserve">Admin</t>
        </is>
      </c>
      <c r="C297" s="0" t="inlineStr">
        <is>
          <t xml:space="preserve">Operational moderation hub</t>
        </is>
      </c>
      <c r="D297" s="0" t="inlineStr">
        <is>
          <t xml:space="preserve">Admin can inspect user accounts</t>
        </is>
      </c>
      <c r="E297" s="0" t="inlineStr">
        <is>
          <t xml:space="preserve">Admin.</t>
        </is>
      </c>
      <c r="F297" s="0" t="inlineStr">
        <is>
          <t xml:space="preserve">Open users area.</t>
        </is>
      </c>
      <c r="G297" s="0" t="inlineStr">
        <is>
          <t xml:space="preserve">Required account metadata visible without exposing secrets.</t>
        </is>
      </c>
      <c r="H297" s="0" t="inlineStr">
        <is>
          <t xml:space="preserve">Admin</t>
        </is>
      </c>
      <c r="I297" s="0" t="inlineStr">
        <is>
          <t xml:space="preserve">E2E</t>
        </is>
      </c>
      <c r="J297" s="0" t="inlineStr">
        <is>
          <t xml:space="preserve">Automated</t>
        </is>
      </c>
      <c r="K297" s="0" t="inlineStr">
        <is>
          <t xml:space="preserve">P1</t>
        </is>
      </c>
      <c r="L297" s="0" t="inlineStr">
        <is>
          <t xml:space="preserve">Blocking</t>
        </is>
      </c>
      <c r="M297" s="0" t="inlineStr">
        <is>
          <t xml:space="preserve">L246-L252</t>
        </is>
      </c>
      <c r="N297" s="0" t="inlineStr">
        <is>
          <t xml:space="preserve">MODIFY</t>
        </is>
      </c>
      <c r="O297" s="0" t="inlineStr">
        <is>
          <t xml:space="preserve">Not Run</t>
        </is>
      </c>
      <c r="P297" s="0" t="inlineStr">
        <is>
          <t xml:space="preserve"/>
        </is>
      </c>
      <c r="Q297" s="0" t="inlineStr">
        <is>
          <t xml:space="preserve"/>
        </is>
      </c>
    </row>
    <row r="298" ht="36" customHeight="1">
      <c r="A298" s="2" t="inlineStr">
        <is>
          <t xml:space="preserve">ADMIN-005</t>
        </is>
      </c>
      <c r="B298" s="2" t="inlineStr">
        <is>
          <t xml:space="preserve">Admin</t>
        </is>
      </c>
      <c r="C298" s="2" t="inlineStr">
        <is>
          <t xml:space="preserve">Operational moderation hub</t>
        </is>
      </c>
      <c r="D298" s="2" t="inlineStr">
        <is>
          <t xml:space="preserve">Admin can inspect pending revisions</t>
        </is>
      </c>
      <c r="E298" s="2" t="inlineStr">
        <is>
          <t xml:space="preserve">Pending revision exists.</t>
        </is>
      </c>
      <c r="F298" s="2" t="inlineStr">
        <is>
          <t xml:space="preserve">Open revision queue.</t>
        </is>
      </c>
      <c r="G298" s="2" t="inlineStr">
        <is>
          <t xml:space="preserve">Correct live vs proposed values visible.</t>
        </is>
      </c>
      <c r="H298" s="2" t="inlineStr">
        <is>
          <t xml:space="preserve">Admin</t>
        </is>
      </c>
      <c r="I298" s="2" t="inlineStr">
        <is>
          <t xml:space="preserve">E2E</t>
        </is>
      </c>
      <c r="J298" s="2" t="inlineStr">
        <is>
          <t xml:space="preserve">Automated</t>
        </is>
      </c>
      <c r="K298" s="2" t="inlineStr">
        <is>
          <t xml:space="preserve">P0</t>
        </is>
      </c>
      <c r="L298" s="2" t="inlineStr">
        <is>
          <t xml:space="preserve">Blocking</t>
        </is>
      </c>
      <c r="M298" s="2" t="inlineStr">
        <is>
          <t xml:space="preserve">L246-L252</t>
        </is>
      </c>
      <c r="N298" s="2" t="inlineStr">
        <is>
          <t xml:space="preserve">MODIFY</t>
        </is>
      </c>
      <c r="O298" s="2" t="inlineStr">
        <is>
          <t xml:space="preserve">Pass</t>
        </is>
      </c>
      <c r="P298" s="2" t="inlineStr">
        <is>
          <t xml:space="preserve">Owner manual production acceptance PASS — 2026-09-15</t>
        </is>
      </c>
      <c r="Q298" s="2" t="inlineStr">
        <is>
          <t xml:space="preserve"/>
        </is>
      </c>
    </row>
    <row r="299" ht="36" customHeight="1">
      <c r="A299" s="0" t="inlineStr">
        <is>
          <t xml:space="preserve">ADMIN-006</t>
        </is>
      </c>
      <c r="B299" s="0" t="inlineStr">
        <is>
          <t xml:space="preserve">Admin</t>
        </is>
      </c>
      <c r="C299" s="0" t="inlineStr">
        <is>
          <t xml:space="preserve">Operational moderation hub</t>
        </is>
      </c>
      <c r="D299" s="0" t="inlineStr">
        <is>
          <t xml:space="preserve">Admin can inspect reports</t>
        </is>
      </c>
      <c r="E299" s="0" t="inlineStr">
        <is>
          <t xml:space="preserve">Open reports area.</t>
        </is>
      </c>
      <c r="F299" s="0" t="inlineStr">
        <is>
          <t xml:space="preserve">Filter/open report.</t>
        </is>
      </c>
      <c r="G299" s="0" t="inlineStr">
        <is>
          <t xml:space="preserve">Target and reason context available.</t>
        </is>
      </c>
      <c r="H299" s="0" t="inlineStr">
        <is>
          <t xml:space="preserve">Admin</t>
        </is>
      </c>
      <c r="I299" s="0" t="inlineStr">
        <is>
          <t xml:space="preserve">E2E</t>
        </is>
      </c>
      <c r="J299" s="0" t="inlineStr">
        <is>
          <t xml:space="preserve">Automated</t>
        </is>
      </c>
      <c r="K299" s="0" t="inlineStr">
        <is>
          <t xml:space="preserve">P0</t>
        </is>
      </c>
      <c r="L299" s="0" t="inlineStr">
        <is>
          <t xml:space="preserve">Blocking</t>
        </is>
      </c>
      <c r="M299" s="0" t="inlineStr">
        <is>
          <t xml:space="preserve">L246-L252</t>
        </is>
      </c>
      <c r="N299" s="0" t="inlineStr">
        <is>
          <t xml:space="preserve">MODIFY</t>
        </is>
      </c>
      <c r="O299" s="0" t="inlineStr">
        <is>
          <t xml:space="preserve">Not Run</t>
        </is>
      </c>
      <c r="P299" s="0" t="inlineStr">
        <is>
          <t xml:space="preserve"/>
        </is>
      </c>
      <c r="Q299" s="0" t="inlineStr">
        <is>
          <t xml:space="preserve"/>
        </is>
      </c>
    </row>
    <row r="300" ht="36" customHeight="1">
      <c r="A300" s="2" t="inlineStr">
        <is>
          <t xml:space="preserve">ADMIN-007</t>
        </is>
      </c>
      <c r="B300" s="2" t="inlineStr">
        <is>
          <t xml:space="preserve">Admin</t>
        </is>
      </c>
      <c r="C300" s="2" t="inlineStr">
        <is>
          <t xml:space="preserve">Operational moderation hub</t>
        </is>
      </c>
      <c r="D300" s="2" t="inlineStr">
        <is>
          <t xml:space="preserve">Admin can inspect reviews</t>
        </is>
      </c>
      <c r="E300" s="2" t="inlineStr">
        <is>
          <t xml:space="preserve">Reviews exist.</t>
        </is>
      </c>
      <c r="F300" s="2" t="inlineStr">
        <is>
          <t xml:space="preserve">Open reviews area.</t>
        </is>
      </c>
      <c r="G300" s="2" t="inlineStr">
        <is>
          <t xml:space="preserve">Review state/target/visibility available.</t>
        </is>
      </c>
      <c r="H300" s="2" t="inlineStr">
        <is>
          <t xml:space="preserve">Admin</t>
        </is>
      </c>
      <c r="I300" s="2" t="inlineStr">
        <is>
          <t xml:space="preserve">E2E</t>
        </is>
      </c>
      <c r="J300" s="2" t="inlineStr">
        <is>
          <t xml:space="preserve">Automated</t>
        </is>
      </c>
      <c r="K300" s="2" t="inlineStr">
        <is>
          <t xml:space="preserve">P1</t>
        </is>
      </c>
      <c r="L300" s="2" t="inlineStr">
        <is>
          <t xml:space="preserve">Blocking</t>
        </is>
      </c>
      <c r="M300" s="2" t="inlineStr">
        <is>
          <t xml:space="preserve">L246-L252</t>
        </is>
      </c>
      <c r="N300" s="2" t="inlineStr">
        <is>
          <t xml:space="preserve">MODIFY</t>
        </is>
      </c>
      <c r="O300" s="2" t="inlineStr">
        <is>
          <t xml:space="preserve">Not Run</t>
        </is>
      </c>
      <c r="P300" s="2" t="inlineStr">
        <is>
          <t xml:space="preserve"/>
        </is>
      </c>
      <c r="Q300" s="2" t="inlineStr">
        <is>
          <t xml:space="preserve"/>
        </is>
      </c>
    </row>
    <row r="301" ht="36" customHeight="1">
      <c r="A301" s="0" t="inlineStr">
        <is>
          <t xml:space="preserve">ADMIN-008</t>
        </is>
      </c>
      <c r="B301" s="0" t="inlineStr">
        <is>
          <t xml:space="preserve">Admin</t>
        </is>
      </c>
      <c r="C301" s="0" t="inlineStr">
        <is>
          <t xml:space="preserve">Operational moderation hub</t>
        </is>
      </c>
      <c r="D301" s="0" t="inlineStr">
        <is>
          <t xml:space="preserve">Admin can inspect verified transactions</t>
        </is>
      </c>
      <c r="E301" s="0" t="inlineStr">
        <is>
          <t xml:space="preserve">Verified/unverified sale relationships exist.</t>
        </is>
      </c>
      <c r="F301" s="0" t="inlineStr">
        <is>
          <t xml:space="preserve">Open transactions area.</t>
        </is>
      </c>
      <c r="G301" s="0" t="inlineStr">
        <is>
          <t xml:space="preserve">Correct transaction confirmation state visible.</t>
        </is>
      </c>
      <c r="H301" s="0" t="inlineStr">
        <is>
          <t xml:space="preserve">Admin</t>
        </is>
      </c>
      <c r="I301" s="0" t="inlineStr">
        <is>
          <t xml:space="preserve">E2E</t>
        </is>
      </c>
      <c r="J301" s="0" t="inlineStr">
        <is>
          <t xml:space="preserve">Automated</t>
        </is>
      </c>
      <c r="K301" s="0" t="inlineStr">
        <is>
          <t xml:space="preserve">P1</t>
        </is>
      </c>
      <c r="L301" s="0" t="inlineStr">
        <is>
          <t xml:space="preserve">Blocking</t>
        </is>
      </c>
      <c r="M301" s="0" t="inlineStr">
        <is>
          <t xml:space="preserve">L246-L252</t>
        </is>
      </c>
      <c r="N301" s="0" t="inlineStr">
        <is>
          <t xml:space="preserve">MODIFY</t>
        </is>
      </c>
      <c r="O301" s="0" t="inlineStr">
        <is>
          <t xml:space="preserve">Not Run</t>
        </is>
      </c>
      <c r="P301" s="0" t="inlineStr">
        <is>
          <t xml:space="preserve"/>
        </is>
      </c>
      <c r="Q301" s="0" t="inlineStr">
        <is>
          <t xml:space="preserve"/>
        </is>
      </c>
    </row>
    <row r="302" ht="36" customHeight="1">
      <c r="A302" s="2" t="inlineStr">
        <is>
          <t xml:space="preserve">ADMIN-009</t>
        </is>
      </c>
      <c r="B302" s="2" t="inlineStr">
        <is>
          <t xml:space="preserve">Admin</t>
        </is>
      </c>
      <c r="C302" s="2" t="inlineStr">
        <is>
          <t xml:space="preserve">Operational moderation hub</t>
        </is>
      </c>
      <c r="D302" s="2" t="inlineStr">
        <is>
          <t xml:space="preserve">Admin can manage store verification</t>
        </is>
      </c>
      <c r="E302" s="2" t="inlineStr">
        <is>
          <t xml:space="preserve">Active store.</t>
        </is>
      </c>
      <c r="F302" s="2" t="inlineStr">
        <is>
          <t xml:space="preserve">Verify/revoke.</t>
        </is>
      </c>
      <c r="G302" s="2" t="inlineStr">
        <is>
          <t xml:space="preserve">Privileges change according to spec.</t>
        </is>
      </c>
      <c r="H302" s="2" t="inlineStr">
        <is>
          <t xml:space="preserve">Admin</t>
        </is>
      </c>
      <c r="I302" s="2" t="inlineStr">
        <is>
          <t xml:space="preserve">E2E</t>
        </is>
      </c>
      <c r="J302" s="2" t="inlineStr">
        <is>
          <t xml:space="preserve">Automated</t>
        </is>
      </c>
      <c r="K302" s="2" t="inlineStr">
        <is>
          <t xml:space="preserve">P0</t>
        </is>
      </c>
      <c r="L302" s="2" t="inlineStr">
        <is>
          <t xml:space="preserve">Blocking</t>
        </is>
      </c>
      <c r="M302" s="2" t="inlineStr">
        <is>
          <t xml:space="preserve">L246-L252</t>
        </is>
      </c>
      <c r="N302" s="2" t="inlineStr">
        <is>
          <t xml:space="preserve">MODIFY</t>
        </is>
      </c>
      <c r="O302" s="2" t="inlineStr">
        <is>
          <t xml:space="preserve">Pass</t>
        </is>
      </c>
      <c r="P302" s="2" t="inlineStr">
        <is>
          <t xml:space="preserve">Automated local SQL/RLS compatibility PASS — 2026-09-10</t>
        </is>
      </c>
      <c r="Q302" s="2" t="inlineStr">
        <is>
          <t xml:space="preserve"/>
        </is>
      </c>
    </row>
    <row r="303" ht="36" customHeight="1">
      <c r="A303" s="0" t="inlineStr">
        <is>
          <t xml:space="preserve">ADMIN-010</t>
        </is>
      </c>
      <c r="B303" s="0" t="inlineStr">
        <is>
          <t xml:space="preserve">Admin</t>
        </is>
      </c>
      <c r="C303" s="0" t="inlineStr">
        <is>
          <t xml:space="preserve">Operational moderation hub</t>
        </is>
      </c>
      <c r="D303" s="0" t="inlineStr">
        <is>
          <t xml:space="preserve">Listing rejection requires reason</t>
        </is>
      </c>
      <c r="E303" s="0" t="inlineStr">
        <is>
          <t xml:space="preserve">Pending listing.</t>
        </is>
      </c>
      <c r="F303" s="0" t="inlineStr">
        <is>
          <t xml:space="preserve">Attempt reject without reason.</t>
        </is>
      </c>
      <c r="G303" s="0" t="inlineStr">
        <is>
          <t xml:space="preserve">Action blocked.</t>
        </is>
      </c>
      <c r="H303" s="0" t="inlineStr">
        <is>
          <t xml:space="preserve">Admin</t>
        </is>
      </c>
      <c r="I303" s="0" t="inlineStr">
        <is>
          <t xml:space="preserve">E2E</t>
        </is>
      </c>
      <c r="J303" s="0" t="inlineStr">
        <is>
          <t xml:space="preserve">Automated</t>
        </is>
      </c>
      <c r="K303" s="0" t="inlineStr">
        <is>
          <t xml:space="preserve">P0</t>
        </is>
      </c>
      <c r="L303" s="0" t="inlineStr">
        <is>
          <t xml:space="preserve">Blocking</t>
        </is>
      </c>
      <c r="M303" s="0" t="inlineStr">
        <is>
          <t xml:space="preserve">L246-L252</t>
        </is>
      </c>
      <c r="N303" s="0" t="inlineStr">
        <is>
          <t xml:space="preserve">MODIFY</t>
        </is>
      </c>
      <c r="O303" s="0" t="inlineStr">
        <is>
          <t xml:space="preserve">Pass</t>
        </is>
      </c>
      <c r="P303" s="0" t="inlineStr">
        <is>
          <t xml:space="preserve">Owner manual production acceptance PASS — 2026-09-15</t>
        </is>
      </c>
      <c r="Q303" s="0" t="inlineStr">
        <is>
          <t xml:space="preserve"/>
        </is>
      </c>
    </row>
    <row r="304" ht="36" customHeight="1">
      <c r="A304" s="2" t="inlineStr">
        <is>
          <t xml:space="preserve">ADMIN-011</t>
        </is>
      </c>
      <c r="B304" s="2" t="inlineStr">
        <is>
          <t xml:space="preserve">Admin</t>
        </is>
      </c>
      <c r="C304" s="2" t="inlineStr">
        <is>
          <t xml:space="preserve">Operational moderation hub</t>
        </is>
      </c>
      <c r="D304" s="2" t="inlineStr">
        <is>
          <t xml:space="preserve">Listing rejection reason is visible to owner</t>
        </is>
      </c>
      <c r="E304" s="2" t="inlineStr">
        <is>
          <t xml:space="preserve">Rejected listing with reason.</t>
        </is>
      </c>
      <c r="F304" s="2" t="inlineStr">
        <is>
          <t xml:space="preserve">Owner opens account.</t>
        </is>
      </c>
      <c r="G304" s="2" t="inlineStr">
        <is>
          <t xml:space="preserve">Reason shown.</t>
        </is>
      </c>
      <c r="H304" s="2" t="inlineStr">
        <is>
          <t xml:space="preserve">Particular</t>
        </is>
      </c>
      <c r="I304" s="2" t="inlineStr">
        <is>
          <t xml:space="preserve">E2E</t>
        </is>
      </c>
      <c r="J304" s="2" t="inlineStr">
        <is>
          <t xml:space="preserve">Automated</t>
        </is>
      </c>
      <c r="K304" s="2" t="inlineStr">
        <is>
          <t xml:space="preserve">P0</t>
        </is>
      </c>
      <c r="L304" s="2" t="inlineStr">
        <is>
          <t xml:space="preserve">Blocking</t>
        </is>
      </c>
      <c r="M304" s="2" t="inlineStr">
        <is>
          <t xml:space="preserve">L246-L252</t>
        </is>
      </c>
      <c r="N304" s="2" t="inlineStr">
        <is>
          <t xml:space="preserve">MODIFY</t>
        </is>
      </c>
      <c r="O304" s="2" t="inlineStr">
        <is>
          <t xml:space="preserve">Pass</t>
        </is>
      </c>
      <c r="P304" s="2" t="inlineStr">
        <is>
          <t xml:space="preserve">Owner manual production acceptance PASS — 2026-09-15</t>
        </is>
      </c>
      <c r="Q304" s="2" t="inlineStr">
        <is>
          <t xml:space="preserve"/>
        </is>
      </c>
    </row>
    <row r="305" ht="36" customHeight="1">
      <c r="A305" s="0" t="inlineStr">
        <is>
          <t xml:space="preserve">ADMIN-012</t>
        </is>
      </c>
      <c r="B305" s="0" t="inlineStr">
        <is>
          <t xml:space="preserve">Admin</t>
        </is>
      </c>
      <c r="C305" s="0" t="inlineStr">
        <is>
          <t xml:space="preserve">Operational moderation hub</t>
        </is>
      </c>
      <c r="D305" s="0" t="inlineStr">
        <is>
          <t xml:space="preserve">Administrative hide requires reason</t>
        </is>
      </c>
      <c r="E305" s="0" t="inlineStr">
        <is>
          <t xml:space="preserve">Approved listing.</t>
        </is>
      </c>
      <c r="F305" s="0" t="inlineStr">
        <is>
          <t xml:space="preserve">Attempt hide without reason.</t>
        </is>
      </c>
      <c r="G305" s="0" t="inlineStr">
        <is>
          <t xml:space="preserve">Action blocked.</t>
        </is>
      </c>
      <c r="H305" s="0" t="inlineStr">
        <is>
          <t xml:space="preserve">Admin</t>
        </is>
      </c>
      <c r="I305" s="0" t="inlineStr">
        <is>
          <t xml:space="preserve">E2E</t>
        </is>
      </c>
      <c r="J305" s="0" t="inlineStr">
        <is>
          <t xml:space="preserve">Automated</t>
        </is>
      </c>
      <c r="K305" s="0" t="inlineStr">
        <is>
          <t xml:space="preserve">P0</t>
        </is>
      </c>
      <c r="L305" s="0" t="inlineStr">
        <is>
          <t xml:space="preserve">Blocking</t>
        </is>
      </c>
      <c r="M305" s="0" t="inlineStr">
        <is>
          <t xml:space="preserve">L246-L252</t>
        </is>
      </c>
      <c r="N305" s="0" t="inlineStr">
        <is>
          <t xml:space="preserve">MODIFY</t>
        </is>
      </c>
      <c r="O305" s="0" t="inlineStr">
        <is>
          <t xml:space="preserve">Pass</t>
        </is>
      </c>
      <c r="P305" s="0" t="inlineStr">
        <is>
          <t xml:space="preserve">Owner manual production acceptance PASS — 2026-09-15</t>
        </is>
      </c>
      <c r="Q305" s="0" t="inlineStr">
        <is>
          <t xml:space="preserve"/>
        </is>
      </c>
    </row>
    <row r="306" ht="36" customHeight="1">
      <c r="A306" s="2" t="inlineStr">
        <is>
          <t xml:space="preserve">ADMIN-013</t>
        </is>
      </c>
      <c r="B306" s="2" t="inlineStr">
        <is>
          <t xml:space="preserve">Admin</t>
        </is>
      </c>
      <c r="C306" s="2" t="inlineStr">
        <is>
          <t xml:space="preserve">Operational moderation hub</t>
        </is>
      </c>
      <c r="D306" s="2" t="inlineStr">
        <is>
          <t xml:space="preserve">Store rejection requires reason and owner sees it</t>
        </is>
      </c>
      <c r="E306" s="2" t="inlineStr">
        <is>
          <t xml:space="preserve">Pending store.</t>
        </is>
      </c>
      <c r="F306" s="2" t="inlineStr">
        <is>
          <t xml:space="preserve">Reject with reason, open owner dashboard.</t>
        </is>
      </c>
      <c r="G306" s="2" t="inlineStr">
        <is>
          <t xml:space="preserve">Reason persists and is visible.</t>
        </is>
      </c>
      <c r="H306" s="2" t="inlineStr">
        <is>
          <t xml:space="preserve">Admin</t>
        </is>
      </c>
      <c r="I306" s="2" t="inlineStr">
        <is>
          <t xml:space="preserve">E2E</t>
        </is>
      </c>
      <c r="J306" s="2" t="inlineStr">
        <is>
          <t xml:space="preserve">Automated</t>
        </is>
      </c>
      <c r="K306" s="2" t="inlineStr">
        <is>
          <t xml:space="preserve">P0</t>
        </is>
      </c>
      <c r="L306" s="2" t="inlineStr">
        <is>
          <t xml:space="preserve">Blocking</t>
        </is>
      </c>
      <c r="M306" s="2" t="inlineStr">
        <is>
          <t xml:space="preserve">L246-L252</t>
        </is>
      </c>
      <c r="N306" s="2" t="inlineStr">
        <is>
          <t xml:space="preserve">MODIFY</t>
        </is>
      </c>
      <c r="O306" s="2" t="inlineStr">
        <is>
          <t xml:space="preserve">Pass</t>
        </is>
      </c>
      <c r="P306" s="2" t="inlineStr">
        <is>
          <t xml:space="preserve">Automated local SQL/RLS compatibility PASS — 2026-09-10</t>
        </is>
      </c>
      <c r="Q306" s="2" t="inlineStr">
        <is>
          <t xml:space="preserve"/>
        </is>
      </c>
    </row>
    <row r="307" ht="36" customHeight="1">
      <c r="A307" s="0" t="inlineStr">
        <is>
          <t xml:space="preserve">ADMIN-014</t>
        </is>
      </c>
      <c r="B307" s="0" t="inlineStr">
        <is>
          <t xml:space="preserve">Admin</t>
        </is>
      </c>
      <c r="C307" s="0" t="inlineStr">
        <is>
          <t xml:space="preserve">Operational moderation hub</t>
        </is>
      </c>
      <c r="D307" s="0" t="inlineStr">
        <is>
          <t xml:space="preserve">Admin can manually link legacy listing ownership</t>
        </is>
      </c>
      <c r="E307" s="0" t="inlineStr">
        <is>
          <t xml:space="preserve">Legacy unowned listing + selected account.</t>
        </is>
      </c>
      <c r="F307" s="0" t="inlineStr">
        <is>
          <t xml:space="preserve">Assign ownership.</t>
        </is>
      </c>
      <c r="G307" s="0" t="inlineStr">
        <is>
          <t xml:space="preserve">owner_user_id links only to chosen account; audit/history preserved.</t>
        </is>
      </c>
      <c r="H307" s="0" t="inlineStr">
        <is>
          <t xml:space="preserve">Admin</t>
        </is>
      </c>
      <c r="I307" s="0" t="inlineStr">
        <is>
          <t xml:space="preserve">E2E</t>
        </is>
      </c>
      <c r="J307" s="0" t="inlineStr">
        <is>
          <t xml:space="preserve">Automated</t>
        </is>
      </c>
      <c r="K307" s="0" t="inlineStr">
        <is>
          <t xml:space="preserve">P0</t>
        </is>
      </c>
      <c r="L307" s="0" t="inlineStr">
        <is>
          <t xml:space="preserve">Blocking</t>
        </is>
      </c>
      <c r="M307" s="0" t="inlineStr">
        <is>
          <t xml:space="preserve">L246-L252</t>
        </is>
      </c>
      <c r="N307" s="0" t="inlineStr">
        <is>
          <t xml:space="preserve">MODIFY</t>
        </is>
      </c>
      <c r="O307" s="0" t="inlineStr">
        <is>
          <t xml:space="preserve">Not Run</t>
        </is>
      </c>
      <c r="P307" s="0" t="inlineStr">
        <is>
          <t xml:space="preserve"/>
        </is>
      </c>
      <c r="Q307" s="0" t="inlineStr">
        <is>
          <t xml:space="preserve"/>
        </is>
      </c>
    </row>
    <row r="308" ht="36" customHeight="1">
      <c r="A308" s="2" t="inlineStr">
        <is>
          <t xml:space="preserve">ADMIN-015</t>
        </is>
      </c>
      <c r="B308" s="2" t="inlineStr">
        <is>
          <t xml:space="preserve">Admin</t>
        </is>
      </c>
      <c r="C308" s="2" t="inlineStr">
        <is>
          <t xml:space="preserve">Operational moderation hub</t>
        </is>
      </c>
      <c r="D308" s="2" t="inlineStr">
        <is>
          <t xml:space="preserve">Legacy ownership is never auto-linked from phone/email alone</t>
        </is>
      </c>
      <c r="E308" s="2" t="inlineStr">
        <is>
          <t xml:space="preserve">Matching legacy contact exists.</t>
        </is>
      </c>
      <c r="F308" s="2" t="inlineStr">
        <is>
          <t xml:space="preserve">Create account/run background jobs.</t>
        </is>
      </c>
      <c r="G308" s="2" t="inlineStr">
        <is>
          <t xml:space="preserve">No automatic ownership assignment occurs.</t>
        </is>
      </c>
      <c r="H308" s="2" t="inlineStr">
        <is>
          <t xml:space="preserve">Admin</t>
        </is>
      </c>
      <c r="I308" s="2" t="inlineStr">
        <is>
          <t xml:space="preserve">DB</t>
        </is>
      </c>
      <c r="J308" s="2" t="inlineStr">
        <is>
          <t xml:space="preserve">Automated</t>
        </is>
      </c>
      <c r="K308" s="2" t="inlineStr">
        <is>
          <t xml:space="preserve">P0</t>
        </is>
      </c>
      <c r="L308" s="2" t="inlineStr">
        <is>
          <t xml:space="preserve">Blocking</t>
        </is>
      </c>
      <c r="M308" s="2" t="inlineStr">
        <is>
          <t xml:space="preserve">L246-L252</t>
        </is>
      </c>
      <c r="N308" s="2" t="inlineStr">
        <is>
          <t xml:space="preserve">MODIFY</t>
        </is>
      </c>
      <c r="O308" s="2" t="inlineStr">
        <is>
          <t xml:space="preserve">Pass</t>
        </is>
      </c>
      <c r="P308" s="2" t="inlineStr">
        <is>
          <t xml:space="preserve">Automated local SQL/RLS compatibility PASS — 2026-09-10</t>
        </is>
      </c>
      <c r="Q308" s="2" t="inlineStr">
        <is>
          <t xml:space="preserve"/>
        </is>
      </c>
    </row>
    <row r="309" ht="51" customHeight="1">
      <c r="A309" s="0" t="inlineStr">
        <is>
          <t xml:space="preserve">ADMIN-016</t>
        </is>
      </c>
      <c r="B309" s="0" t="inlineStr">
        <is>
          <t xml:space="preserve">Admin</t>
        </is>
      </c>
      <c r="C309" s="0" t="inlineStr">
        <is>
          <t xml:space="preserve">Operational moderation hub</t>
        </is>
      </c>
      <c r="D309" s="0" t="inlineStr">
        <is>
          <t xml:space="preserve">Admin cannot expose auth secrets in UI/logs</t>
        </is>
      </c>
      <c r="E309" s="0" t="inlineStr">
        <is>
          <t xml:space="preserve">Admin hub/users.</t>
        </is>
      </c>
      <c r="F309" s="0" t="inlineStr">
        <is>
          <t xml:space="preserve">Inspect network/UI/log output.</t>
        </is>
      </c>
      <c r="G309" s="0" t="inlineStr">
        <is>
          <t xml:space="preserve">Passwords/tokens/service-role secrets never displayed.</t>
        </is>
      </c>
      <c r="H309" s="0" t="inlineStr">
        <is>
          <t xml:space="preserve">Admin</t>
        </is>
      </c>
      <c r="I309" s="0" t="inlineStr">
        <is>
          <t xml:space="preserve">Security</t>
        </is>
      </c>
      <c r="J309" s="0" t="inlineStr">
        <is>
          <t xml:space="preserve">Both</t>
        </is>
      </c>
      <c r="K309" s="0" t="inlineStr">
        <is>
          <t xml:space="preserve">P0</t>
        </is>
      </c>
      <c r="L309" s="0" t="inlineStr">
        <is>
          <t xml:space="preserve">Blocking</t>
        </is>
      </c>
      <c r="M309" s="0" t="inlineStr">
        <is>
          <t xml:space="preserve">L246-L252</t>
        </is>
      </c>
      <c r="N309" s="0" t="inlineStr">
        <is>
          <t xml:space="preserve">MODIFY</t>
        </is>
      </c>
      <c r="O309" s="0" t="inlineStr">
        <is>
          <t xml:space="preserve">Pass</t>
        </is>
      </c>
      <c r="P309" s="0" t="inlineStr">
        <is>
          <t xml:space="preserve">Owner production/manual regression PASS; Sprint 2 checks preserved — 2026-09-10</t>
        </is>
      </c>
      <c r="Q309" s="0" t="inlineStr">
        <is>
          <t xml:space="preserve"/>
        </is>
      </c>
    </row>
    <row r="310" ht="36" customHeight="1">
      <c r="A310" s="2" t="inlineStr">
        <is>
          <t xml:space="preserve">MAIL-001</t>
        </is>
      </c>
      <c r="B310" s="2" t="inlineStr">
        <is>
          <t xml:space="preserve">Notifications</t>
        </is>
      </c>
      <c r="C310" s="2" t="inlineStr">
        <is>
          <t xml:space="preserve">Application email</t>
        </is>
      </c>
      <c r="D310" s="2" t="inlineStr">
        <is>
          <t xml:space="preserve">Listing approval sends/queues marketplace email</t>
        </is>
      </c>
      <c r="E310" s="2" t="inlineStr">
        <is>
          <t xml:space="preserve">Owner listing approved.</t>
        </is>
      </c>
      <c r="F310" s="2" t="inlineStr">
        <is>
          <t xml:space="preserve">Approve.</t>
        </is>
      </c>
      <c r="G310" s="2" t="inlineStr">
        <is>
          <t xml:space="preserve">Owner receives/queues approval notification once.</t>
        </is>
      </c>
      <c r="H310" s="2" t="inlineStr">
        <is>
          <t xml:space="preserve">Particular</t>
        </is>
      </c>
      <c r="I310" s="2" t="inlineStr">
        <is>
          <t xml:space="preserve">Integration</t>
        </is>
      </c>
      <c r="J310" s="2" t="inlineStr">
        <is>
          <t xml:space="preserve">Both</t>
        </is>
      </c>
      <c r="K310" s="2" t="inlineStr">
        <is>
          <t xml:space="preserve">P0</t>
        </is>
      </c>
      <c r="L310" s="2" t="inlineStr">
        <is>
          <t xml:space="preserve">Blocking</t>
        </is>
      </c>
      <c r="M310" s="2" t="inlineStr">
        <is>
          <t xml:space="preserve">L254-L258</t>
        </is>
      </c>
      <c r="N310" s="2" t="inlineStr">
        <is>
          <t xml:space="preserve">BUILD</t>
        </is>
      </c>
      <c r="O310" s="2" t="inlineStr">
        <is>
          <t xml:space="preserve">Not Run</t>
        </is>
      </c>
      <c r="P310" s="2" t="inlineStr">
        <is>
          <t xml:space="preserve"/>
        </is>
      </c>
      <c r="Q310" s="2" t="inlineStr">
        <is>
          <t xml:space="preserve"/>
        </is>
      </c>
    </row>
    <row r="311" ht="36" customHeight="1">
      <c r="A311" s="0" t="inlineStr">
        <is>
          <t xml:space="preserve">MAIL-002</t>
        </is>
      </c>
      <c r="B311" s="0" t="inlineStr">
        <is>
          <t xml:space="preserve">Notifications</t>
        </is>
      </c>
      <c r="C311" s="0" t="inlineStr">
        <is>
          <t xml:space="preserve">Application email</t>
        </is>
      </c>
      <c r="D311" s="0" t="inlineStr">
        <is>
          <t xml:space="preserve">Listing rejection sends/queues email with useful status context</t>
        </is>
      </c>
      <c r="E311" s="0" t="inlineStr">
        <is>
          <t xml:space="preserve">Owner listing rejected.</t>
        </is>
      </c>
      <c r="F311" s="0" t="inlineStr">
        <is>
          <t xml:space="preserve">Reject with reason.</t>
        </is>
      </c>
      <c r="G311" s="0" t="inlineStr">
        <is>
          <t xml:space="preserve">Owner receives/queues rejection notification.</t>
        </is>
      </c>
      <c r="H311" s="0" t="inlineStr">
        <is>
          <t xml:space="preserve">Particular</t>
        </is>
      </c>
      <c r="I311" s="0" t="inlineStr">
        <is>
          <t xml:space="preserve">Integration</t>
        </is>
      </c>
      <c r="J311" s="0" t="inlineStr">
        <is>
          <t xml:space="preserve">Both</t>
        </is>
      </c>
      <c r="K311" s="0" t="inlineStr">
        <is>
          <t xml:space="preserve">P0</t>
        </is>
      </c>
      <c r="L311" s="0" t="inlineStr">
        <is>
          <t xml:space="preserve">Blocking</t>
        </is>
      </c>
      <c r="M311" s="0" t="inlineStr">
        <is>
          <t xml:space="preserve">L254-L258</t>
        </is>
      </c>
      <c r="N311" s="0" t="inlineStr">
        <is>
          <t xml:space="preserve">BUILD</t>
        </is>
      </c>
      <c r="O311" s="0" t="inlineStr">
        <is>
          <t xml:space="preserve">Not Run</t>
        </is>
      </c>
      <c r="P311" s="0" t="inlineStr">
        <is>
          <t xml:space="preserve"/>
        </is>
      </c>
      <c r="Q311" s="0" t="inlineStr">
        <is>
          <t xml:space="preserve"/>
        </is>
      </c>
    </row>
    <row r="312" ht="21" customHeight="1">
      <c r="A312" s="2" t="inlineStr">
        <is>
          <t xml:space="preserve">MAIL-003</t>
        </is>
      </c>
      <c r="B312" s="2" t="inlineStr">
        <is>
          <t xml:space="preserve">Notifications</t>
        </is>
      </c>
      <c r="C312" s="2" t="inlineStr">
        <is>
          <t xml:space="preserve">Application email</t>
        </is>
      </c>
      <c r="D312" s="2" t="inlineStr">
        <is>
          <t xml:space="preserve">Store approval sends/queues status email</t>
        </is>
      </c>
      <c r="E312" s="2" t="inlineStr">
        <is>
          <t xml:space="preserve">Pending store approved.</t>
        </is>
      </c>
      <c r="F312" s="2" t="inlineStr">
        <is>
          <t xml:space="preserve">Approve.</t>
        </is>
      </c>
      <c r="G312" s="2" t="inlineStr">
        <is>
          <t xml:space="preserve">Store owner notified.</t>
        </is>
      </c>
      <c r="H312" s="2" t="inlineStr">
        <is>
          <t xml:space="preserve">Store Owner</t>
        </is>
      </c>
      <c r="I312" s="2" t="inlineStr">
        <is>
          <t xml:space="preserve">Integration</t>
        </is>
      </c>
      <c r="J312" s="2" t="inlineStr">
        <is>
          <t xml:space="preserve">Both</t>
        </is>
      </c>
      <c r="K312" s="2" t="inlineStr">
        <is>
          <t xml:space="preserve">P1</t>
        </is>
      </c>
      <c r="L312" s="2" t="inlineStr">
        <is>
          <t xml:space="preserve">Blocking</t>
        </is>
      </c>
      <c r="M312" s="2" t="inlineStr">
        <is>
          <t xml:space="preserve">L254-L258</t>
        </is>
      </c>
      <c r="N312" s="2" t="inlineStr">
        <is>
          <t xml:space="preserve">BUILD</t>
        </is>
      </c>
      <c r="O312" s="2" t="inlineStr">
        <is>
          <t xml:space="preserve">Not Run</t>
        </is>
      </c>
      <c r="P312" s="2" t="inlineStr">
        <is>
          <t xml:space="preserve"/>
        </is>
      </c>
      <c r="Q312" s="2" t="inlineStr">
        <is>
          <t xml:space="preserve"/>
        </is>
      </c>
    </row>
    <row r="313" ht="36" customHeight="1">
      <c r="A313" s="0" t="inlineStr">
        <is>
          <t xml:space="preserve">MAIL-004</t>
        </is>
      </c>
      <c r="B313" s="0" t="inlineStr">
        <is>
          <t xml:space="preserve">Notifications</t>
        </is>
      </c>
      <c r="C313" s="0" t="inlineStr">
        <is>
          <t xml:space="preserve">Application email</t>
        </is>
      </c>
      <c r="D313" s="0" t="inlineStr">
        <is>
          <t xml:space="preserve">Store rejection sends/queues status email</t>
        </is>
      </c>
      <c r="E313" s="0" t="inlineStr">
        <is>
          <t xml:space="preserve">Pending store rejected.</t>
        </is>
      </c>
      <c r="F313" s="0" t="inlineStr">
        <is>
          <t xml:space="preserve">Reject.</t>
        </is>
      </c>
      <c r="G313" s="0" t="inlineStr">
        <is>
          <t xml:space="preserve">Store owner notified.</t>
        </is>
      </c>
      <c r="H313" s="0" t="inlineStr">
        <is>
          <t xml:space="preserve">Store Owner</t>
        </is>
      </c>
      <c r="I313" s="0" t="inlineStr">
        <is>
          <t xml:space="preserve">Integration</t>
        </is>
      </c>
      <c r="J313" s="0" t="inlineStr">
        <is>
          <t xml:space="preserve">Both</t>
        </is>
      </c>
      <c r="K313" s="0" t="inlineStr">
        <is>
          <t xml:space="preserve">P1</t>
        </is>
      </c>
      <c r="L313" s="0" t="inlineStr">
        <is>
          <t xml:space="preserve">Blocking</t>
        </is>
      </c>
      <c r="M313" s="0" t="inlineStr">
        <is>
          <t xml:space="preserve">L254-L258</t>
        </is>
      </c>
      <c r="N313" s="0" t="inlineStr">
        <is>
          <t xml:space="preserve">BUILD</t>
        </is>
      </c>
      <c r="O313" s="0" t="inlineStr">
        <is>
          <t xml:space="preserve">Not Run</t>
        </is>
      </c>
      <c r="P313" s="0" t="inlineStr">
        <is>
          <t xml:space="preserve"/>
        </is>
      </c>
      <c r="Q313" s="0" t="inlineStr">
        <is>
          <t xml:space="preserve"/>
        </is>
      </c>
    </row>
    <row r="314" ht="36" customHeight="1">
      <c r="A314" s="2" t="inlineStr">
        <is>
          <t xml:space="preserve">MAIL-005</t>
        </is>
      </c>
      <c r="B314" s="2" t="inlineStr">
        <is>
          <t xml:space="preserve">Notifications</t>
        </is>
      </c>
      <c r="C314" s="2" t="inlineStr">
        <is>
          <t xml:space="preserve">Application email</t>
        </is>
      </c>
      <c r="D314" s="2" t="inlineStr">
        <is>
          <t xml:space="preserve">Verification change notification is sent where useful</t>
        </is>
      </c>
      <c r="E314" s="2" t="inlineStr">
        <is>
          <t xml:space="preserve">Store verification granted/revoked.</t>
        </is>
      </c>
      <c r="F314" s="2" t="inlineStr">
        <is>
          <t xml:space="preserve">Change status.</t>
        </is>
      </c>
      <c r="G314" s="2" t="inlineStr">
        <is>
          <t xml:space="preserve">Owner receives appropriate lifecycle notice without duplicate spam.</t>
        </is>
      </c>
      <c r="H314" s="2" t="inlineStr">
        <is>
          <t xml:space="preserve">Store Owner</t>
        </is>
      </c>
      <c r="I314" s="2" t="inlineStr">
        <is>
          <t xml:space="preserve">Integration</t>
        </is>
      </c>
      <c r="J314" s="2" t="inlineStr">
        <is>
          <t xml:space="preserve">Both</t>
        </is>
      </c>
      <c r="K314" s="2" t="inlineStr">
        <is>
          <t xml:space="preserve">P1</t>
        </is>
      </c>
      <c r="L314" s="2" t="inlineStr">
        <is>
          <t xml:space="preserve">Blocking</t>
        </is>
      </c>
      <c r="M314" s="2" t="inlineStr">
        <is>
          <t xml:space="preserve">L254-L258</t>
        </is>
      </c>
      <c r="N314" s="2" t="inlineStr">
        <is>
          <t xml:space="preserve">BUILD</t>
        </is>
      </c>
      <c r="O314" s="2" t="inlineStr">
        <is>
          <t xml:space="preserve">Not Run</t>
        </is>
      </c>
      <c r="P314" s="2" t="inlineStr">
        <is>
          <t xml:space="preserve"/>
        </is>
      </c>
      <c r="Q314" s="2" t="inlineStr">
        <is>
          <t xml:space="preserve"/>
        </is>
      </c>
    </row>
    <row r="315" ht="36" customHeight="1">
      <c r="A315" s="0" t="inlineStr">
        <is>
          <t xml:space="preserve">MAIL-006</t>
        </is>
      </c>
      <c r="B315" s="0" t="inlineStr">
        <is>
          <t xml:space="preserve">Notifications</t>
        </is>
      </c>
      <c r="C315" s="0" t="inlineStr">
        <is>
          <t xml:space="preserve">Application email</t>
        </is>
      </c>
      <c r="D315" s="0" t="inlineStr">
        <is>
          <t xml:space="preserve">Buyer transaction-confirmation email targets selected buyer only</t>
        </is>
      </c>
      <c r="E315" s="0" t="inlineStr">
        <is>
          <t xml:space="preserve">Seller selects buyer.</t>
        </is>
      </c>
      <c r="F315" s="0" t="inlineStr">
        <is>
          <t xml:space="preserve">Trigger confirmation.</t>
        </is>
      </c>
      <c r="G315" s="0" t="inlineStr">
        <is>
          <t xml:space="preserve">Only selected eligible buyer gets request.</t>
        </is>
      </c>
      <c r="H315" s="0" t="inlineStr">
        <is>
          <t xml:space="preserve">Buyer</t>
        </is>
      </c>
      <c r="I315" s="0" t="inlineStr">
        <is>
          <t xml:space="preserve">Integration</t>
        </is>
      </c>
      <c r="J315" s="0" t="inlineStr">
        <is>
          <t xml:space="preserve">Both</t>
        </is>
      </c>
      <c r="K315" s="0" t="inlineStr">
        <is>
          <t xml:space="preserve">P0</t>
        </is>
      </c>
      <c r="L315" s="0" t="inlineStr">
        <is>
          <t xml:space="preserve">Blocking</t>
        </is>
      </c>
      <c r="M315" s="0" t="inlineStr">
        <is>
          <t xml:space="preserve">L254-L258</t>
        </is>
      </c>
      <c r="N315" s="0" t="inlineStr">
        <is>
          <t xml:space="preserve">BUILD</t>
        </is>
      </c>
      <c r="O315" s="0" t="inlineStr">
        <is>
          <t xml:space="preserve">Not Run</t>
        </is>
      </c>
      <c r="P315" s="0" t="inlineStr">
        <is>
          <t xml:space="preserve"/>
        </is>
      </c>
      <c r="Q315" s="0" t="inlineStr">
        <is>
          <t xml:space="preserve"/>
        </is>
      </c>
    </row>
    <row r="316" ht="36" customHeight="1">
      <c r="A316" s="2" t="inlineStr">
        <is>
          <t xml:space="preserve">MAIL-007</t>
        </is>
      </c>
      <c r="B316" s="2" t="inlineStr">
        <is>
          <t xml:space="preserve">Notifications</t>
        </is>
      </c>
      <c r="C316" s="2" t="inlineStr">
        <is>
          <t xml:space="preserve">Application email</t>
        </is>
      </c>
      <c r="D316" s="2" t="inlineStr">
        <is>
          <t xml:space="preserve">Review workflow notification respects double-blind rules</t>
        </is>
      </c>
      <c r="E316" s="2" t="inlineStr">
        <is>
          <t xml:space="preserve">Verified transaction/review milestones.</t>
        </is>
      </c>
      <c r="F316" s="2" t="inlineStr">
        <is>
          <t xml:space="preserve">Trigger notifications.</t>
        </is>
      </c>
      <c r="G316" s="2" t="inlineStr">
        <is>
          <t xml:space="preserve">Emails do not reveal hidden counterparty rating/comment.</t>
        </is>
      </c>
      <c r="H316" s="2" t="inlineStr">
        <is>
          <t xml:space="preserve">All</t>
        </is>
      </c>
      <c r="I316" s="2" t="inlineStr">
        <is>
          <t xml:space="preserve">Integration</t>
        </is>
      </c>
      <c r="J316" s="2" t="inlineStr">
        <is>
          <t xml:space="preserve">Both</t>
        </is>
      </c>
      <c r="K316" s="2" t="inlineStr">
        <is>
          <t xml:space="preserve">P0</t>
        </is>
      </c>
      <c r="L316" s="2" t="inlineStr">
        <is>
          <t xml:space="preserve">Blocking</t>
        </is>
      </c>
      <c r="M316" s="2" t="inlineStr">
        <is>
          <t xml:space="preserve">L254-L258</t>
        </is>
      </c>
      <c r="N316" s="2" t="inlineStr">
        <is>
          <t xml:space="preserve">BUILD</t>
        </is>
      </c>
      <c r="O316" s="2" t="inlineStr">
        <is>
          <t xml:space="preserve">Not Run</t>
        </is>
      </c>
      <c r="P316" s="2" t="inlineStr">
        <is>
          <t xml:space="preserve"/>
        </is>
      </c>
      <c r="Q316" s="2" t="inlineStr">
        <is>
          <t xml:space="preserve"/>
        </is>
      </c>
    </row>
    <row r="317" ht="36" customHeight="1">
      <c r="A317" s="0" t="inlineStr">
        <is>
          <t xml:space="preserve">MAIL-008</t>
        </is>
      </c>
      <c r="B317" s="0" t="inlineStr">
        <is>
          <t xml:space="preserve">Notifications</t>
        </is>
      </c>
      <c r="C317" s="0" t="inlineStr">
        <is>
          <t xml:space="preserve">Application email</t>
        </is>
      </c>
      <c r="D317" s="0" t="inlineStr">
        <is>
          <t xml:space="preserve">Search immediate email is deduplicated</t>
        </is>
      </c>
      <c r="E317" s="0" t="inlineStr">
        <is>
          <t xml:space="preserve">Immediate alert event.</t>
        </is>
      </c>
      <c r="F317" s="0" t="inlineStr">
        <is>
          <t xml:space="preserve">Retry job/provider callback.</t>
        </is>
      </c>
      <c r="G317" s="0" t="inlineStr">
        <is>
          <t xml:space="preserve">At most one logical notification per user-alert-listing.</t>
        </is>
      </c>
      <c r="H317" s="0" t="inlineStr">
        <is>
          <t xml:space="preserve">Particular</t>
        </is>
      </c>
      <c r="I317" s="0" t="inlineStr">
        <is>
          <t xml:space="preserve">Integration</t>
        </is>
      </c>
      <c r="J317" s="0" t="inlineStr">
        <is>
          <t xml:space="preserve">Automated</t>
        </is>
      </c>
      <c r="K317" s="0" t="inlineStr">
        <is>
          <t xml:space="preserve">P0</t>
        </is>
      </c>
      <c r="L317" s="0" t="inlineStr">
        <is>
          <t xml:space="preserve">Blocking</t>
        </is>
      </c>
      <c r="M317" s="0" t="inlineStr">
        <is>
          <t xml:space="preserve">L254-L258</t>
        </is>
      </c>
      <c r="N317" s="0" t="inlineStr">
        <is>
          <t xml:space="preserve">BUILD</t>
        </is>
      </c>
      <c r="O317" s="0" t="inlineStr">
        <is>
          <t xml:space="preserve">Not Run</t>
        </is>
      </c>
      <c r="P317" s="0" t="inlineStr">
        <is>
          <t xml:space="preserve"/>
        </is>
      </c>
      <c r="Q317" s="0" t="inlineStr">
        <is>
          <t xml:space="preserve"/>
        </is>
      </c>
    </row>
    <row r="318" ht="21" customHeight="1">
      <c r="A318" s="2" t="inlineStr">
        <is>
          <t xml:space="preserve">MAIL-009</t>
        </is>
      </c>
      <c r="B318" s="2" t="inlineStr">
        <is>
          <t xml:space="preserve">Notifications</t>
        </is>
      </c>
      <c r="C318" s="2" t="inlineStr">
        <is>
          <t xml:space="preserve">Application email</t>
        </is>
      </c>
      <c r="D318" s="2" t="inlineStr">
        <is>
          <t xml:space="preserve">Daily digest deduplicates items</t>
        </is>
      </c>
      <c r="E318" s="2" t="inlineStr">
        <is>
          <t xml:space="preserve">Daily matches include repeats.</t>
        </is>
      </c>
      <c r="F318" s="2" t="inlineStr">
        <is>
          <t xml:space="preserve">Run digest.</t>
        </is>
      </c>
      <c r="G318" s="2" t="inlineStr">
        <is>
          <t xml:space="preserve">Each qualifying listing appears once.</t>
        </is>
      </c>
      <c r="H318" s="2" t="inlineStr">
        <is>
          <t xml:space="preserve">Particular</t>
        </is>
      </c>
      <c r="I318" s="2" t="inlineStr">
        <is>
          <t xml:space="preserve">Integration</t>
        </is>
      </c>
      <c r="J318" s="2" t="inlineStr">
        <is>
          <t xml:space="preserve">Automated</t>
        </is>
      </c>
      <c r="K318" s="2" t="inlineStr">
        <is>
          <t xml:space="preserve">P0</t>
        </is>
      </c>
      <c r="L318" s="2" t="inlineStr">
        <is>
          <t xml:space="preserve">Blocking</t>
        </is>
      </c>
      <c r="M318" s="2" t="inlineStr">
        <is>
          <t xml:space="preserve">L254-L258</t>
        </is>
      </c>
      <c r="N318" s="2" t="inlineStr">
        <is>
          <t xml:space="preserve">BUILD</t>
        </is>
      </c>
      <c r="O318" s="2" t="inlineStr">
        <is>
          <t xml:space="preserve">Not Run</t>
        </is>
      </c>
      <c r="P318" s="2" t="inlineStr">
        <is>
          <t xml:space="preserve"/>
        </is>
      </c>
      <c r="Q318" s="2" t="inlineStr">
        <is>
          <t xml:space="preserve"/>
        </is>
      </c>
    </row>
    <row r="319" ht="36" customHeight="1">
      <c r="A319" s="0" t="inlineStr">
        <is>
          <t xml:space="preserve">MAIL-010</t>
        </is>
      </c>
      <c r="B319" s="0" t="inlineStr">
        <is>
          <t xml:space="preserve">Notifications</t>
        </is>
      </c>
      <c r="C319" s="0" t="inlineStr">
        <is>
          <t xml:space="preserve">Application email</t>
        </is>
      </c>
      <c r="D319" s="0" t="inlineStr">
        <is>
          <t xml:space="preserve">Price-drop email deduplicates unchanged price</t>
        </is>
      </c>
      <c r="E319" s="0" t="inlineStr">
        <is>
          <t xml:space="preserve">Already alerted price.</t>
        </is>
      </c>
      <c r="F319" s="0" t="inlineStr">
        <is>
          <t xml:space="preserve">Re-run job.</t>
        </is>
      </c>
      <c r="G319" s="0" t="inlineStr">
        <is>
          <t xml:space="preserve">No repeat alert.</t>
        </is>
      </c>
      <c r="H319" s="0" t="inlineStr">
        <is>
          <t xml:space="preserve">Particular</t>
        </is>
      </c>
      <c r="I319" s="0" t="inlineStr">
        <is>
          <t xml:space="preserve">Integration</t>
        </is>
      </c>
      <c r="J319" s="0" t="inlineStr">
        <is>
          <t xml:space="preserve">Automated</t>
        </is>
      </c>
      <c r="K319" s="0" t="inlineStr">
        <is>
          <t xml:space="preserve">P0</t>
        </is>
      </c>
      <c r="L319" s="0" t="inlineStr">
        <is>
          <t xml:space="preserve">Blocking</t>
        </is>
      </c>
      <c r="M319" s="0" t="inlineStr">
        <is>
          <t xml:space="preserve">L254-L258</t>
        </is>
      </c>
      <c r="N319" s="0" t="inlineStr">
        <is>
          <t xml:space="preserve">BUILD</t>
        </is>
      </c>
      <c r="O319" s="0" t="inlineStr">
        <is>
          <t xml:space="preserve">Not Run</t>
        </is>
      </c>
      <c r="P319" s="0" t="inlineStr">
        <is>
          <t xml:space="preserve"/>
        </is>
      </c>
      <c r="Q319" s="0" t="inlineStr">
        <is>
          <t xml:space="preserve"/>
        </is>
      </c>
    </row>
    <row r="320" ht="36" customHeight="1">
      <c r="A320" s="2" t="inlineStr">
        <is>
          <t xml:space="preserve">MAIL-011</t>
        </is>
      </c>
      <c r="B320" s="2" t="inlineStr">
        <is>
          <t xml:space="preserve">Notifications</t>
        </is>
      </c>
      <c r="C320" s="2" t="inlineStr">
        <is>
          <t xml:space="preserve">Application email</t>
        </is>
      </c>
      <c r="D320" s="2" t="inlineStr">
        <is>
          <t xml:space="preserve">Application product logic is provider-abstracted</t>
        </is>
      </c>
      <c r="E320" s="2" t="inlineStr">
        <is>
          <t xml:space="preserve">Email implementation exists.</t>
        </is>
      </c>
      <c r="F320" s="2" t="inlineStr">
        <is>
          <t xml:space="preserve">Inspect integration boundary/tests.</t>
        </is>
      </c>
      <c r="G320" s="2" t="inlineStr">
        <is>
          <t xml:space="preserve">Marketplace workflow does not hard-code provider semantics throughout domain logic.</t>
        </is>
      </c>
      <c r="H320" s="2" t="inlineStr">
        <is>
          <t xml:space="preserve">Developer</t>
        </is>
      </c>
      <c r="I320" s="2" t="inlineStr">
        <is>
          <t xml:space="preserve">Code Review</t>
        </is>
      </c>
      <c r="J320" s="2" t="inlineStr">
        <is>
          <t xml:space="preserve">Manual</t>
        </is>
      </c>
      <c r="K320" s="2" t="inlineStr">
        <is>
          <t xml:space="preserve">P1</t>
        </is>
      </c>
      <c r="L320" s="2" t="inlineStr">
        <is>
          <t xml:space="preserve">Blocking</t>
        </is>
      </c>
      <c r="M320" s="2" t="inlineStr">
        <is>
          <t xml:space="preserve">L254-L258</t>
        </is>
      </c>
      <c r="N320" s="2" t="inlineStr">
        <is>
          <t xml:space="preserve">BUILD</t>
        </is>
      </c>
      <c r="O320" s="2" t="inlineStr">
        <is>
          <t xml:space="preserve">Not Run</t>
        </is>
      </c>
      <c r="P320" s="2" t="inlineStr">
        <is>
          <t xml:space="preserve"/>
        </is>
      </c>
      <c r="Q320" s="2" t="inlineStr">
        <is>
          <t xml:space="preserve"/>
        </is>
      </c>
    </row>
    <row r="321" ht="36" customHeight="1">
      <c r="A321" s="0" t="inlineStr">
        <is>
          <t xml:space="preserve">MAIL-012</t>
        </is>
      </c>
      <c r="B321" s="0" t="inlineStr">
        <is>
          <t xml:space="preserve">Notifications</t>
        </is>
      </c>
      <c r="C321" s="0" t="inlineStr">
        <is>
          <t xml:space="preserve">Application email</t>
        </is>
      </c>
      <c r="D321" s="0" t="inlineStr">
        <is>
          <t xml:space="preserve">Email delivery failure does not corrupt core marketplace state</t>
        </is>
      </c>
      <c r="E321" s="0" t="inlineStr">
        <is>
          <t xml:space="preserve">Force provider failure.</t>
        </is>
      </c>
      <c r="F321" s="0" t="inlineStr">
        <is>
          <t xml:space="preserve">Approve listing/confirm transaction/etc.</t>
        </is>
      </c>
      <c r="G321" s="0" t="inlineStr">
        <is>
          <t xml:space="preserve">Core state transition remains consistent; retry/error is observable.</t>
        </is>
      </c>
      <c r="H321" s="0" t="inlineStr">
        <is>
          <t xml:space="preserve">Admin</t>
        </is>
      </c>
      <c r="I321" s="0" t="inlineStr">
        <is>
          <t xml:space="preserve">Integration</t>
        </is>
      </c>
      <c r="J321" s="0" t="inlineStr">
        <is>
          <t xml:space="preserve">Automated</t>
        </is>
      </c>
      <c r="K321" s="0" t="inlineStr">
        <is>
          <t xml:space="preserve">P0</t>
        </is>
      </c>
      <c r="L321" s="0" t="inlineStr">
        <is>
          <t xml:space="preserve">Blocking</t>
        </is>
      </c>
      <c r="M321" s="0" t="inlineStr">
        <is>
          <t xml:space="preserve">L254-L258</t>
        </is>
      </c>
      <c r="N321" s="0" t="inlineStr">
        <is>
          <t xml:space="preserve">BUILD</t>
        </is>
      </c>
      <c r="O321" s="0" t="inlineStr">
        <is>
          <t xml:space="preserve">Not Run</t>
        </is>
      </c>
      <c r="P321" s="0" t="inlineStr">
        <is>
          <t xml:space="preserve"/>
        </is>
      </c>
      <c r="Q321" s="0" t="inlineStr">
        <is>
          <t xml:space="preserve"/>
        </is>
      </c>
    </row>
    <row r="322" ht="21" customHeight="1">
      <c r="A322" s="2" t="inlineStr">
        <is>
          <t xml:space="preserve">LEGAL-001</t>
        </is>
      </c>
      <c r="B322" s="2" t="inlineStr">
        <is>
          <t xml:space="preserve">Legal &amp; Safety</t>
        </is>
      </c>
      <c r="C322" s="2" t="inlineStr">
        <is>
          <t xml:space="preserve">Required pages/copy</t>
        </is>
      </c>
      <c r="D322" s="2" t="inlineStr">
        <is>
          <t xml:space="preserve">Terms/marketplace rules page exists</t>
        </is>
      </c>
      <c r="E322" s="2" t="inlineStr">
        <is>
          <t xml:space="preserve">App deployed.</t>
        </is>
      </c>
      <c r="F322" s="2" t="inlineStr">
        <is>
          <t xml:space="preserve">Open Terms route.</t>
        </is>
      </c>
      <c r="G322" s="2" t="inlineStr">
        <is>
          <t xml:space="preserve">Dedicated content is accessible.</t>
        </is>
      </c>
      <c r="H322" s="2" t="inlineStr">
        <is>
          <t xml:space="preserve">Anonymous</t>
        </is>
      </c>
      <c r="I322" s="2" t="inlineStr">
        <is>
          <t xml:space="preserve">E2E</t>
        </is>
      </c>
      <c r="J322" s="2" t="inlineStr">
        <is>
          <t xml:space="preserve">Automated</t>
        </is>
      </c>
      <c r="K322" s="2" t="inlineStr">
        <is>
          <t xml:space="preserve">P0</t>
        </is>
      </c>
      <c r="L322" s="2" t="inlineStr">
        <is>
          <t xml:space="preserve">Blocking</t>
        </is>
      </c>
      <c r="M322" s="2" t="inlineStr">
        <is>
          <t xml:space="preserve">L260-L264</t>
        </is>
      </c>
      <c r="N322" s="2" t="inlineStr">
        <is>
          <t xml:space="preserve">BUILD</t>
        </is>
      </c>
      <c r="O322" s="2" t="inlineStr">
        <is>
          <t xml:space="preserve">Not Run</t>
        </is>
      </c>
      <c r="P322" s="2" t="inlineStr">
        <is>
          <t xml:space="preserve"/>
        </is>
      </c>
      <c r="Q322" s="2" t="inlineStr">
        <is>
          <t xml:space="preserve"/>
        </is>
      </c>
    </row>
    <row r="323" ht="21" customHeight="1">
      <c r="A323" s="0" t="inlineStr">
        <is>
          <t xml:space="preserve">LEGAL-002</t>
        </is>
      </c>
      <c r="B323" s="0" t="inlineStr">
        <is>
          <t xml:space="preserve">Legal &amp; Safety</t>
        </is>
      </c>
      <c r="C323" s="0" t="inlineStr">
        <is>
          <t xml:space="preserve">Required pages/copy</t>
        </is>
      </c>
      <c r="D323" s="0" t="inlineStr">
        <is>
          <t xml:space="preserve">Privacy Policy page exists</t>
        </is>
      </c>
      <c r="E323" s="0" t="inlineStr">
        <is>
          <t xml:space="preserve">App deployed.</t>
        </is>
      </c>
      <c r="F323" s="0" t="inlineStr">
        <is>
          <t xml:space="preserve">Open Privacy route.</t>
        </is>
      </c>
      <c r="G323" s="0" t="inlineStr">
        <is>
          <t xml:space="preserve">Dedicated content is accessible.</t>
        </is>
      </c>
      <c r="H323" s="0" t="inlineStr">
        <is>
          <t xml:space="preserve">Anonymous</t>
        </is>
      </c>
      <c r="I323" s="0" t="inlineStr">
        <is>
          <t xml:space="preserve">E2E</t>
        </is>
      </c>
      <c r="J323" s="0" t="inlineStr">
        <is>
          <t xml:space="preserve">Automated</t>
        </is>
      </c>
      <c r="K323" s="0" t="inlineStr">
        <is>
          <t xml:space="preserve">P0</t>
        </is>
      </c>
      <c r="L323" s="0" t="inlineStr">
        <is>
          <t xml:space="preserve">Blocking</t>
        </is>
      </c>
      <c r="M323" s="0" t="inlineStr">
        <is>
          <t xml:space="preserve">L260-L264</t>
        </is>
      </c>
      <c r="N323" s="0" t="inlineStr">
        <is>
          <t xml:space="preserve">BUILD</t>
        </is>
      </c>
      <c r="O323" s="0" t="inlineStr">
        <is>
          <t xml:space="preserve">Not Run</t>
        </is>
      </c>
      <c r="P323" s="0" t="inlineStr">
        <is>
          <t xml:space="preserve"/>
        </is>
      </c>
      <c r="Q323" s="0" t="inlineStr">
        <is>
          <t xml:space="preserve"/>
        </is>
      </c>
    </row>
    <row r="324" ht="21" customHeight="1">
      <c r="A324" s="2" t="inlineStr">
        <is>
          <t xml:space="preserve">LEGAL-003</t>
        </is>
      </c>
      <c r="B324" s="2" t="inlineStr">
        <is>
          <t xml:space="preserve">Legal &amp; Safety</t>
        </is>
      </c>
      <c r="C324" s="2" t="inlineStr">
        <is>
          <t xml:space="preserve">Required pages/copy</t>
        </is>
      </c>
      <c r="D324" s="2" t="inlineStr">
        <is>
          <t xml:space="preserve">Prohibited-item rules page exists</t>
        </is>
      </c>
      <c r="E324" s="2" t="inlineStr">
        <is>
          <t xml:space="preserve">App deployed.</t>
        </is>
      </c>
      <c r="F324" s="2" t="inlineStr">
        <is>
          <t xml:space="preserve">Open prohibited-items route.</t>
        </is>
      </c>
      <c r="G324" s="2" t="inlineStr">
        <is>
          <t xml:space="preserve">Dedicated content is accessible.</t>
        </is>
      </c>
      <c r="H324" s="2" t="inlineStr">
        <is>
          <t xml:space="preserve">Anonymous</t>
        </is>
      </c>
      <c r="I324" s="2" t="inlineStr">
        <is>
          <t xml:space="preserve">E2E</t>
        </is>
      </c>
      <c r="J324" s="2" t="inlineStr">
        <is>
          <t xml:space="preserve">Automated</t>
        </is>
      </c>
      <c r="K324" s="2" t="inlineStr">
        <is>
          <t xml:space="preserve">P1</t>
        </is>
      </c>
      <c r="L324" s="2" t="inlineStr">
        <is>
          <t xml:space="preserve">Blocking</t>
        </is>
      </c>
      <c r="M324" s="2" t="inlineStr">
        <is>
          <t xml:space="preserve">L260-L264</t>
        </is>
      </c>
      <c r="N324" s="2" t="inlineStr">
        <is>
          <t xml:space="preserve">BUILD</t>
        </is>
      </c>
      <c r="O324" s="2" t="inlineStr">
        <is>
          <t xml:space="preserve">Not Run</t>
        </is>
      </c>
      <c r="P324" s="2" t="inlineStr">
        <is>
          <t xml:space="preserve"/>
        </is>
      </c>
      <c r="Q324" s="2" t="inlineStr">
        <is>
          <t xml:space="preserve"/>
        </is>
      </c>
    </row>
    <row r="325" ht="21" customHeight="1">
      <c r="A325" s="0" t="inlineStr">
        <is>
          <t xml:space="preserve">LEGAL-004</t>
        </is>
      </c>
      <c r="B325" s="0" t="inlineStr">
        <is>
          <t xml:space="preserve">Legal &amp; Safety</t>
        </is>
      </c>
      <c r="C325" s="0" t="inlineStr">
        <is>
          <t xml:space="preserve">Required pages/copy</t>
        </is>
      </c>
      <c r="D325" s="0" t="inlineStr">
        <is>
          <t xml:space="preserve">Marketplace safety page exists</t>
        </is>
      </c>
      <c r="E325" s="0" t="inlineStr">
        <is>
          <t xml:space="preserve">App deployed.</t>
        </is>
      </c>
      <c r="F325" s="0" t="inlineStr">
        <is>
          <t xml:space="preserve">Open safety route.</t>
        </is>
      </c>
      <c r="G325" s="0" t="inlineStr">
        <is>
          <t xml:space="preserve">Dedicated safety guidance is accessible.</t>
        </is>
      </c>
      <c r="H325" s="0" t="inlineStr">
        <is>
          <t xml:space="preserve">Anonymous</t>
        </is>
      </c>
      <c r="I325" s="0" t="inlineStr">
        <is>
          <t xml:space="preserve">E2E</t>
        </is>
      </c>
      <c r="J325" s="0" t="inlineStr">
        <is>
          <t xml:space="preserve">Automated</t>
        </is>
      </c>
      <c r="K325" s="0" t="inlineStr">
        <is>
          <t xml:space="preserve">P1</t>
        </is>
      </c>
      <c r="L325" s="0" t="inlineStr">
        <is>
          <t xml:space="preserve">Blocking</t>
        </is>
      </c>
      <c r="M325" s="0" t="inlineStr">
        <is>
          <t xml:space="preserve">L260-L264</t>
        </is>
      </c>
      <c r="N325" s="0" t="inlineStr">
        <is>
          <t xml:space="preserve">BUILD</t>
        </is>
      </c>
      <c r="O325" s="0" t="inlineStr">
        <is>
          <t xml:space="preserve">Not Run</t>
        </is>
      </c>
      <c r="P325" s="0" t="inlineStr">
        <is>
          <t xml:space="preserve"/>
        </is>
      </c>
      <c r="Q325" s="0" t="inlineStr">
        <is>
          <t xml:space="preserve"/>
        </is>
      </c>
    </row>
    <row r="326" ht="36" customHeight="1">
      <c r="A326" s="2" t="inlineStr">
        <is>
          <t xml:space="preserve">LEGAL-005</t>
        </is>
      </c>
      <c r="B326" s="2" t="inlineStr">
        <is>
          <t xml:space="preserve">Legal &amp; Safety</t>
        </is>
      </c>
      <c r="C326" s="2" t="inlineStr">
        <is>
          <t xml:space="preserve">Required pages/copy</t>
        </is>
      </c>
      <c r="D326" s="2" t="inlineStr">
        <is>
          <t xml:space="preserve">Safety copy states Laria does not process payments/escrow/shipping</t>
        </is>
      </c>
      <c r="E326" s="2" t="inlineStr">
        <is>
          <t xml:space="preserve">Relevant safety/trust surfaces.</t>
        </is>
      </c>
      <c r="F326" s="2" t="inlineStr">
        <is>
          <t xml:space="preserve">Inspect copy.</t>
        </is>
      </c>
      <c r="G326" s="2" t="inlineStr">
        <is>
          <t xml:space="preserve">Limitation is explicit.</t>
        </is>
      </c>
      <c r="H326" s="2" t="inlineStr">
        <is>
          <t xml:space="preserve">Anonymous</t>
        </is>
      </c>
      <c r="I326" s="2" t="inlineStr">
        <is>
          <t xml:space="preserve">Manual</t>
        </is>
      </c>
      <c r="J326" s="2" t="inlineStr">
        <is>
          <t xml:space="preserve">Manual</t>
        </is>
      </c>
      <c r="K326" s="2" t="inlineStr">
        <is>
          <t xml:space="preserve">P0</t>
        </is>
      </c>
      <c r="L326" s="2" t="inlineStr">
        <is>
          <t xml:space="preserve">Blocking</t>
        </is>
      </c>
      <c r="M326" s="2" t="inlineStr">
        <is>
          <t xml:space="preserve">L260-L264</t>
        </is>
      </c>
      <c r="N326" s="2" t="inlineStr">
        <is>
          <t xml:space="preserve">BUILD</t>
        </is>
      </c>
      <c r="O326" s="2" t="inlineStr">
        <is>
          <t xml:space="preserve">Not Run</t>
        </is>
      </c>
      <c r="P326" s="2" t="inlineStr">
        <is>
          <t xml:space="preserve"/>
        </is>
      </c>
      <c r="Q326" s="2" t="inlineStr">
        <is>
          <t xml:space="preserve"/>
        </is>
      </c>
    </row>
    <row r="327" ht="36" customHeight="1">
      <c r="A327" s="0" t="inlineStr">
        <is>
          <t xml:space="preserve">LEGAL-006</t>
        </is>
      </c>
      <c r="B327" s="0" t="inlineStr">
        <is>
          <t xml:space="preserve">Legal &amp; Safety</t>
        </is>
      </c>
      <c r="C327" s="0" t="inlineStr">
        <is>
          <t xml:space="preserve">Required pages/copy</t>
        </is>
      </c>
      <c r="D327" s="0" t="inlineStr">
        <is>
          <t xml:space="preserve">Trust copy does not guarantee transaction outcome</t>
        </is>
      </c>
      <c r="E327" s="0" t="inlineStr">
        <is>
          <t xml:space="preserve">Relevant pages.</t>
        </is>
      </c>
      <c r="F327" s="0" t="inlineStr">
        <is>
          <t xml:space="preserve">Inspect copy.</t>
        </is>
      </c>
      <c r="G327" s="0" t="inlineStr">
        <is>
          <t xml:space="preserve">No wording implies Laria guarantees payment, delivery, condition or transaction.</t>
        </is>
      </c>
      <c r="H327" s="0" t="inlineStr">
        <is>
          <t xml:space="preserve">Anonymous</t>
        </is>
      </c>
      <c r="I327" s="0" t="inlineStr">
        <is>
          <t xml:space="preserve">Manual</t>
        </is>
      </c>
      <c r="J327" s="0" t="inlineStr">
        <is>
          <t xml:space="preserve">Manual</t>
        </is>
      </c>
      <c r="K327" s="0" t="inlineStr">
        <is>
          <t xml:space="preserve">P0</t>
        </is>
      </c>
      <c r="L327" s="0" t="inlineStr">
        <is>
          <t xml:space="preserve">Blocking</t>
        </is>
      </c>
      <c r="M327" s="0" t="inlineStr">
        <is>
          <t xml:space="preserve">L260-L264</t>
        </is>
      </c>
      <c r="N327" s="0" t="inlineStr">
        <is>
          <t xml:space="preserve">BUILD</t>
        </is>
      </c>
      <c r="O327" s="0" t="inlineStr">
        <is>
          <t xml:space="preserve">Not Run</t>
        </is>
      </c>
      <c r="P327" s="0" t="inlineStr">
        <is>
          <t xml:space="preserve"/>
        </is>
      </c>
      <c r="Q327" s="0" t="inlineStr">
        <is>
          <t xml:space="preserve"/>
        </is>
      </c>
    </row>
    <row r="328" ht="36" customHeight="1">
      <c r="A328" s="2" t="inlineStr">
        <is>
          <t xml:space="preserve">REL-001</t>
        </is>
      </c>
      <c r="B328" s="2" t="inlineStr">
        <is>
          <t xml:space="preserve">Reliability</t>
        </is>
      </c>
      <c r="C328" s="2" t="inlineStr">
        <is>
          <t xml:space="preserve">Preserve September 2026 baseline</t>
        </is>
      </c>
      <c r="D328" s="2" t="inlineStr">
        <is>
          <t xml:space="preserve">Catalog uses 24-item pages</t>
        </is>
      </c>
      <c r="E328" s="2" t="inlineStr">
        <is>
          <t xml:space="preserve">More than 24 approved listings.</t>
        </is>
      </c>
      <c r="F328" s="2" t="inlineStr">
        <is>
          <t xml:space="preserve">Browse pages.</t>
        </is>
      </c>
      <c r="G328" s="2" t="inlineStr">
        <is>
          <t xml:space="preserve">Exactly bounded page behavior with navigation.</t>
        </is>
      </c>
      <c r="H328" s="2" t="inlineStr">
        <is>
          <t xml:space="preserve">Anonymous</t>
        </is>
      </c>
      <c r="I328" s="2" t="inlineStr">
        <is>
          <t xml:space="preserve">E2E</t>
        </is>
      </c>
      <c r="J328" s="2" t="inlineStr">
        <is>
          <t xml:space="preserve">Automated</t>
        </is>
      </c>
      <c r="K328" s="2" t="inlineStr">
        <is>
          <t xml:space="preserve">P0</t>
        </is>
      </c>
      <c r="L328" s="2" t="inlineStr">
        <is>
          <t xml:space="preserve">Blocking</t>
        </is>
      </c>
      <c r="M328" s="2" t="inlineStr">
        <is>
          <t xml:space="preserve">L286-L302</t>
        </is>
      </c>
      <c r="N328" s="2" t="inlineStr">
        <is>
          <t xml:space="preserve">DONE</t>
        </is>
      </c>
      <c r="O328" s="2" t="inlineStr">
        <is>
          <t xml:space="preserve">Pass</t>
        </is>
      </c>
      <c r="P328" s="2" t="inlineStr">
        <is>
          <t xml:space="preserve">Automated local regression PASS — 2026-09-10</t>
        </is>
      </c>
      <c r="Q328" s="2" t="inlineStr">
        <is>
          <t xml:space="preserve"/>
        </is>
      </c>
    </row>
    <row r="329" ht="36" customHeight="1">
      <c r="A329" s="0" t="inlineStr">
        <is>
          <t xml:space="preserve">REL-002</t>
        </is>
      </c>
      <c r="B329" s="0" t="inlineStr">
        <is>
          <t xml:space="preserve">Reliability</t>
        </is>
      </c>
      <c r="C329" s="0" t="inlineStr">
        <is>
          <t xml:space="preserve">Preserve September 2026 baseline</t>
        </is>
      </c>
      <c r="D329" s="0" t="inlineStr">
        <is>
          <t xml:space="preserve">Store inventory uses 24-item pages</t>
        </is>
      </c>
      <c r="E329" s="0" t="inlineStr">
        <is>
          <t xml:space="preserve">Store has &gt;24 approved listings.</t>
        </is>
      </c>
      <c r="F329" s="0" t="inlineStr">
        <is>
          <t xml:space="preserve">Open store pages.</t>
        </is>
      </c>
      <c r="G329" s="0" t="inlineStr">
        <is>
          <t xml:space="preserve">Bounded stable pagination works.</t>
        </is>
      </c>
      <c r="H329" s="0" t="inlineStr">
        <is>
          <t xml:space="preserve">Anonymous</t>
        </is>
      </c>
      <c r="I329" s="0" t="inlineStr">
        <is>
          <t xml:space="preserve">E2E</t>
        </is>
      </c>
      <c r="J329" s="0" t="inlineStr">
        <is>
          <t xml:space="preserve">Automated</t>
        </is>
      </c>
      <c r="K329" s="0" t="inlineStr">
        <is>
          <t xml:space="preserve">P1</t>
        </is>
      </c>
      <c r="L329" s="0" t="inlineStr">
        <is>
          <t xml:space="preserve">Blocking</t>
        </is>
      </c>
      <c r="M329" s="0" t="inlineStr">
        <is>
          <t xml:space="preserve">L286-L302</t>
        </is>
      </c>
      <c r="N329" s="0" t="inlineStr">
        <is>
          <t xml:space="preserve">DONE</t>
        </is>
      </c>
      <c r="O329" s="0" t="inlineStr">
        <is>
          <t xml:space="preserve">Pass</t>
        </is>
      </c>
      <c r="P329" s="0" t="inlineStr">
        <is>
          <t xml:space="preserve">Automated local regression PASS — 2026-09-10</t>
        </is>
      </c>
      <c r="Q329" s="0" t="inlineStr">
        <is>
          <t xml:space="preserve"/>
        </is>
      </c>
    </row>
    <row r="330" ht="36" customHeight="1">
      <c r="A330" s="2" t="inlineStr">
        <is>
          <t xml:space="preserve">REL-003</t>
        </is>
      </c>
      <c r="B330" s="2" t="inlineStr">
        <is>
          <t xml:space="preserve">Reliability</t>
        </is>
      </c>
      <c r="C330" s="2" t="inlineStr">
        <is>
          <t xml:space="preserve">Preserve September 2026 baseline</t>
        </is>
      </c>
      <c r="D330" s="2" t="inlineStr">
        <is>
          <t xml:space="preserve">Pagination preserves filters</t>
        </is>
      </c>
      <c r="E330" s="2" t="inlineStr">
        <is>
          <t xml:space="preserve">Filtered catalog &gt;1 page.</t>
        </is>
      </c>
      <c r="F330" s="2" t="inlineStr">
        <is>
          <t xml:space="preserve">Navigate page 2/back.</t>
        </is>
      </c>
      <c r="G330" s="2" t="inlineStr">
        <is>
          <t xml:space="preserve">Filter/query state preserved.</t>
        </is>
      </c>
      <c r="H330" s="2" t="inlineStr">
        <is>
          <t xml:space="preserve">Anonymous</t>
        </is>
      </c>
      <c r="I330" s="2" t="inlineStr">
        <is>
          <t xml:space="preserve">E2E</t>
        </is>
      </c>
      <c r="J330" s="2" t="inlineStr">
        <is>
          <t xml:space="preserve">Automated</t>
        </is>
      </c>
      <c r="K330" s="2" t="inlineStr">
        <is>
          <t xml:space="preserve">P0</t>
        </is>
      </c>
      <c r="L330" s="2" t="inlineStr">
        <is>
          <t xml:space="preserve">Blocking</t>
        </is>
      </c>
      <c r="M330" s="2" t="inlineStr">
        <is>
          <t xml:space="preserve">L286-L302</t>
        </is>
      </c>
      <c r="N330" s="2" t="inlineStr">
        <is>
          <t xml:space="preserve">DONE</t>
        </is>
      </c>
      <c r="O330" s="2" t="inlineStr">
        <is>
          <t xml:space="preserve">Pass</t>
        </is>
      </c>
      <c r="P330" s="2" t="inlineStr">
        <is>
          <t xml:space="preserve">Automated local regression PASS — 2026-09-10</t>
        </is>
      </c>
      <c r="Q330" s="2" t="inlineStr">
        <is>
          <t xml:space="preserve"/>
        </is>
      </c>
    </row>
    <row r="331" ht="36" customHeight="1">
      <c r="A331" s="0" t="inlineStr">
        <is>
          <t xml:space="preserve">REL-004</t>
        </is>
      </c>
      <c r="B331" s="0" t="inlineStr">
        <is>
          <t xml:space="preserve">Reliability</t>
        </is>
      </c>
      <c r="C331" s="0" t="inlineStr">
        <is>
          <t xml:space="preserve">Preserve September 2026 baseline</t>
        </is>
      </c>
      <c r="D331" s="0" t="inlineStr">
        <is>
          <t xml:space="preserve">Pagination ordering is deterministic</t>
        </is>
      </c>
      <c r="E331" s="0" t="inlineStr">
        <is>
          <t xml:space="preserve">Listings with tied primary sort fields.</t>
        </is>
      </c>
      <c r="F331" s="0" t="inlineStr">
        <is>
          <t xml:space="preserve">Reload/navigate repeatedly.</t>
        </is>
      </c>
      <c r="G331" s="0" t="inlineStr">
        <is>
          <t xml:space="preserve">Stable ID tie-breaker prevents duplicates/omissions.</t>
        </is>
      </c>
      <c r="H331" s="0" t="inlineStr">
        <is>
          <t xml:space="preserve">Anonymous</t>
        </is>
      </c>
      <c r="I331" s="0" t="inlineStr">
        <is>
          <t xml:space="preserve">Integration</t>
        </is>
      </c>
      <c r="J331" s="0" t="inlineStr">
        <is>
          <t xml:space="preserve">Automated</t>
        </is>
      </c>
      <c r="K331" s="0" t="inlineStr">
        <is>
          <t xml:space="preserve">P0</t>
        </is>
      </c>
      <c r="L331" s="0" t="inlineStr">
        <is>
          <t xml:space="preserve">Blocking</t>
        </is>
      </c>
      <c r="M331" s="0" t="inlineStr">
        <is>
          <t xml:space="preserve">L286-L302</t>
        </is>
      </c>
      <c r="N331" s="0" t="inlineStr">
        <is>
          <t xml:space="preserve">DONE</t>
        </is>
      </c>
      <c r="O331" s="0" t="inlineStr">
        <is>
          <t xml:space="preserve">Pass</t>
        </is>
      </c>
      <c r="P331" s="0" t="inlineStr">
        <is>
          <t xml:space="preserve">Automated local regression PASS — 2026-09-10</t>
        </is>
      </c>
      <c r="Q331" s="0" t="inlineStr">
        <is>
          <t xml:space="preserve"/>
        </is>
      </c>
    </row>
    <row r="332" ht="36" customHeight="1">
      <c r="A332" s="2" t="inlineStr">
        <is>
          <t xml:space="preserve">REL-005</t>
        </is>
      </c>
      <c r="B332" s="2" t="inlineStr">
        <is>
          <t xml:space="preserve">Reliability</t>
        </is>
      </c>
      <c r="C332" s="2" t="inlineStr">
        <is>
          <t xml:space="preserve">Preserve September 2026 baseline</t>
        </is>
      </c>
      <c r="D332" s="2" t="inlineStr">
        <is>
          <t xml:space="preserve">Photo count supports &gt;1000 photos without truncation</t>
        </is>
      </c>
      <c r="E332" s="2" t="inlineStr">
        <is>
          <t xml:space="preserve">Large seeded photo set.</t>
        </is>
      </c>
      <c r="F332" s="2" t="inlineStr">
        <is>
          <t xml:space="preserve">Query count behavior.</t>
        </is>
      </c>
      <c r="G332" s="2" t="inlineStr">
        <is>
          <t xml:space="preserve">Database-computed counts remain correct beyond row cap.</t>
        </is>
      </c>
      <c r="H332" s="2" t="inlineStr">
        <is>
          <t xml:space="preserve">Developer</t>
        </is>
      </c>
      <c r="I332" s="2" t="inlineStr">
        <is>
          <t xml:space="preserve">DB</t>
        </is>
      </c>
      <c r="J332" s="2" t="inlineStr">
        <is>
          <t xml:space="preserve">Automated</t>
        </is>
      </c>
      <c r="K332" s="2" t="inlineStr">
        <is>
          <t xml:space="preserve">P1</t>
        </is>
      </c>
      <c r="L332" s="2" t="inlineStr">
        <is>
          <t xml:space="preserve">Blocking</t>
        </is>
      </c>
      <c r="M332" s="2" t="inlineStr">
        <is>
          <t xml:space="preserve">L286-L302</t>
        </is>
      </c>
      <c r="N332" s="2" t="inlineStr">
        <is>
          <t xml:space="preserve">DONE</t>
        </is>
      </c>
      <c r="O332" s="2" t="inlineStr">
        <is>
          <t xml:space="preserve">Pass</t>
        </is>
      </c>
      <c r="P332" s="2" t="inlineStr">
        <is>
          <t xml:space="preserve">Automated local regression PASS — 2026-09-10</t>
        </is>
      </c>
      <c r="Q332" s="2" t="inlineStr">
        <is>
          <t xml:space="preserve"/>
        </is>
      </c>
    </row>
    <row r="333" ht="36" customHeight="1">
      <c r="A333" s="0" t="inlineStr">
        <is>
          <t xml:space="preserve">REL-006</t>
        </is>
      </c>
      <c r="B333" s="0" t="inlineStr">
        <is>
          <t xml:space="preserve">Reliability</t>
        </is>
      </c>
      <c r="C333" s="0" t="inlineStr">
        <is>
          <t xml:space="preserve">Preserve September 2026 baseline</t>
        </is>
      </c>
      <c r="D333" s="0" t="inlineStr">
        <is>
          <t xml:space="preserve">Recommendations do not block primary listing content</t>
        </is>
      </c>
      <c r="E333" s="0" t="inlineStr">
        <is>
          <t xml:space="preserve">Listing with recommendation queries.</t>
        </is>
      </c>
      <c r="F333" s="0" t="inlineStr">
        <is>
          <t xml:space="preserve">Simulate slow secondary queries.</t>
        </is>
      </c>
      <c r="G333" s="0" t="inlineStr">
        <is>
          <t xml:space="preserve">Primary product renders first; recommendations stream later.</t>
        </is>
      </c>
      <c r="H333" s="0" t="inlineStr">
        <is>
          <t xml:space="preserve">Anonymous</t>
        </is>
      </c>
      <c r="I333" s="0" t="inlineStr">
        <is>
          <t xml:space="preserve">Performance</t>
        </is>
      </c>
      <c r="J333" s="0" t="inlineStr">
        <is>
          <t xml:space="preserve">Automated</t>
        </is>
      </c>
      <c r="K333" s="0" t="inlineStr">
        <is>
          <t xml:space="preserve">P1</t>
        </is>
      </c>
      <c r="L333" s="0" t="inlineStr">
        <is>
          <t xml:space="preserve">Blocking</t>
        </is>
      </c>
      <c r="M333" s="0" t="inlineStr">
        <is>
          <t xml:space="preserve">L286-L302</t>
        </is>
      </c>
      <c r="N333" s="0" t="inlineStr">
        <is>
          <t xml:space="preserve">DONE</t>
        </is>
      </c>
      <c r="O333" s="0" t="inlineStr">
        <is>
          <t xml:space="preserve">Pass</t>
        </is>
      </c>
      <c r="P333" s="0" t="inlineStr">
        <is>
          <t xml:space="preserve">Automated local regression PASS — 2026-09-10</t>
        </is>
      </c>
      <c r="Q333" s="0" t="inlineStr">
        <is>
          <t xml:space="preserve"/>
        </is>
      </c>
    </row>
    <row r="334" ht="36" customHeight="1">
      <c r="A334" s="2" t="inlineStr">
        <is>
          <t xml:space="preserve">REL-007</t>
        </is>
      </c>
      <c r="B334" s="2" t="inlineStr">
        <is>
          <t xml:space="preserve">Reliability</t>
        </is>
      </c>
      <c r="C334" s="2" t="inlineStr">
        <is>
          <t xml:space="preserve">Preserve September 2026 baseline</t>
        </is>
      </c>
      <c r="D334" s="2" t="inlineStr">
        <is>
          <t xml:space="preserve">Public browsing avoids unnecessary authenticated getUser network work</t>
        </is>
      </c>
      <c r="E334" s="2" t="inlineStr">
        <is>
          <t xml:space="preserve">Signed-in user browses public page.</t>
        </is>
      </c>
      <c r="F334" s="2" t="inlineStr">
        <is>
          <t xml:space="preserve">Inspect server behavior.</t>
        </is>
      </c>
      <c r="G334" s="2" t="inlineStr">
        <is>
          <t xml:space="preserve">Public route does not perform needless auth validation beyond intended middleware policy.</t>
        </is>
      </c>
      <c r="H334" s="2" t="inlineStr">
        <is>
          <t xml:space="preserve">Particular</t>
        </is>
      </c>
      <c r="I334" s="2" t="inlineStr">
        <is>
          <t xml:space="preserve">Performance</t>
        </is>
      </c>
      <c r="J334" s="2" t="inlineStr">
        <is>
          <t xml:space="preserve">Automated</t>
        </is>
      </c>
      <c r="K334" s="2" t="inlineStr">
        <is>
          <t xml:space="preserve">P1</t>
        </is>
      </c>
      <c r="L334" s="2" t="inlineStr">
        <is>
          <t xml:space="preserve">Blocking</t>
        </is>
      </c>
      <c r="M334" s="2" t="inlineStr">
        <is>
          <t xml:space="preserve">L286-L302</t>
        </is>
      </c>
      <c r="N334" s="2" t="inlineStr">
        <is>
          <t xml:space="preserve">DONE</t>
        </is>
      </c>
      <c r="O334" s="2" t="inlineStr">
        <is>
          <t xml:space="preserve">Pass</t>
        </is>
      </c>
      <c r="P334" s="2" t="inlineStr">
        <is>
          <t xml:space="preserve">Automated local regression PASS — 2026-09-10</t>
        </is>
      </c>
      <c r="Q334" s="2" t="inlineStr">
        <is>
          <t xml:space="preserve"/>
        </is>
      </c>
    </row>
    <row r="335" ht="36" customHeight="1">
      <c r="A335" s="0" t="inlineStr">
        <is>
          <t xml:space="preserve">REL-008</t>
        </is>
      </c>
      <c r="B335" s="0" t="inlineStr">
        <is>
          <t xml:space="preserve">Reliability</t>
        </is>
      </c>
      <c r="C335" s="0" t="inlineStr">
        <is>
          <t xml:space="preserve">Preserve September 2026 baseline</t>
        </is>
      </c>
      <c r="D335" s="0" t="inlineStr">
        <is>
          <t xml:space="preserve">Approval sets first publication timestamp</t>
        </is>
      </c>
      <c r="E335" s="0" t="inlineStr">
        <is>
          <t xml:space="preserve">Pending listing.</t>
        </is>
      </c>
      <c r="F335" s="0" t="inlineStr">
        <is>
          <t xml:space="preserve">Approve.</t>
        </is>
      </c>
      <c r="G335" s="0" t="inlineStr">
        <is>
          <t xml:space="preserve">published_at is populated once.</t>
        </is>
      </c>
      <c r="H335" s="0" t="inlineStr">
        <is>
          <t xml:space="preserve">Admin</t>
        </is>
      </c>
      <c r="I335" s="0" t="inlineStr">
        <is>
          <t xml:space="preserve">DB</t>
        </is>
      </c>
      <c r="J335" s="0" t="inlineStr">
        <is>
          <t xml:space="preserve">Automated</t>
        </is>
      </c>
      <c r="K335" s="0" t="inlineStr">
        <is>
          <t xml:space="preserve">P0</t>
        </is>
      </c>
      <c r="L335" s="0" t="inlineStr">
        <is>
          <t xml:space="preserve">Blocking</t>
        </is>
      </c>
      <c r="M335" s="0" t="inlineStr">
        <is>
          <t xml:space="preserve">L286-L302</t>
        </is>
      </c>
      <c r="N335" s="0" t="inlineStr">
        <is>
          <t xml:space="preserve">DONE</t>
        </is>
      </c>
      <c r="O335" s="0" t="inlineStr">
        <is>
          <t xml:space="preserve">Pass</t>
        </is>
      </c>
      <c r="P335" s="0" t="inlineStr">
        <is>
          <t xml:space="preserve">Automated local regression PASS — 2026-09-10</t>
        </is>
      </c>
      <c r="Q335" s="0" t="inlineStr">
        <is>
          <t xml:space="preserve"/>
        </is>
      </c>
    </row>
    <row r="336" ht="36" customHeight="1">
      <c r="A336" s="2" t="inlineStr">
        <is>
          <t xml:space="preserve">REL-009</t>
        </is>
      </c>
      <c r="B336" s="2" t="inlineStr">
        <is>
          <t xml:space="preserve">Reliability</t>
        </is>
      </c>
      <c r="C336" s="2" t="inlineStr">
        <is>
          <t xml:space="preserve">Preserve September 2026 baseline</t>
        </is>
      </c>
      <c r="D336" s="2" t="inlineStr">
        <is>
          <t xml:space="preserve">Reapproval preserves original publication timestamp</t>
        </is>
      </c>
      <c r="E336" s="2" t="inlineStr">
        <is>
          <t xml:space="preserve">Previously approved listing cycles state as allowed.</t>
        </is>
      </c>
      <c r="F336" s="2" t="inlineStr">
        <is>
          <t xml:space="preserve">Reapprove.</t>
        </is>
      </c>
      <c r="G336" s="2" t="inlineStr">
        <is>
          <t xml:space="preserve">Original first publication timestamp remains.</t>
        </is>
      </c>
      <c r="H336" s="2" t="inlineStr">
        <is>
          <t xml:space="preserve">Admin</t>
        </is>
      </c>
      <c r="I336" s="2" t="inlineStr">
        <is>
          <t xml:space="preserve">DB</t>
        </is>
      </c>
      <c r="J336" s="2" t="inlineStr">
        <is>
          <t xml:space="preserve">Automated</t>
        </is>
      </c>
      <c r="K336" s="2" t="inlineStr">
        <is>
          <t xml:space="preserve">P1</t>
        </is>
      </c>
      <c r="L336" s="2" t="inlineStr">
        <is>
          <t xml:space="preserve">Blocking</t>
        </is>
      </c>
      <c r="M336" s="2" t="inlineStr">
        <is>
          <t xml:space="preserve">L286-L302</t>
        </is>
      </c>
      <c r="N336" s="2" t="inlineStr">
        <is>
          <t xml:space="preserve">DONE</t>
        </is>
      </c>
      <c r="O336" s="2" t="inlineStr">
        <is>
          <t xml:space="preserve">Pass</t>
        </is>
      </c>
      <c r="P336" s="2" t="inlineStr">
        <is>
          <t xml:space="preserve">Automated local regression PASS — 2026-09-10</t>
        </is>
      </c>
      <c r="Q336" s="2" t="inlineStr">
        <is>
          <t xml:space="preserve"/>
        </is>
      </c>
    </row>
    <row r="337" ht="36" customHeight="1">
      <c r="A337" s="0" t="inlineStr">
        <is>
          <t xml:space="preserve">REL-010</t>
        </is>
      </c>
      <c r="B337" s="0" t="inlineStr">
        <is>
          <t xml:space="preserve">Reliability</t>
        </is>
      </c>
      <c r="C337" s="0" t="inlineStr">
        <is>
          <t xml:space="preserve">Preserve September 2026 baseline</t>
        </is>
      </c>
      <c r="D337" s="0" t="inlineStr">
        <is>
          <t xml:space="preserve">Signup duplicate-email lookup is targeted and failure-safe</t>
        </is>
      </c>
      <c r="E337" s="0" t="inlineStr">
        <is>
          <t xml:space="preserve">Existing/unknown emails; force DB lookup failure.</t>
        </is>
      </c>
      <c r="F337" s="0" t="inlineStr">
        <is>
          <t xml:space="preserve">Call precheck.</t>
        </is>
      </c>
      <c r="G337" s="0" t="inlineStr">
        <is>
          <t xml:space="preserve">No directory scan; failure never returns false 'available'.</t>
        </is>
      </c>
      <c r="H337" s="0" t="inlineStr">
        <is>
          <t xml:space="preserve">Anonymous</t>
        </is>
      </c>
      <c r="I337" s="0" t="inlineStr">
        <is>
          <t xml:space="preserve">API</t>
        </is>
      </c>
      <c r="J337" s="0" t="inlineStr">
        <is>
          <t xml:space="preserve">Automated</t>
        </is>
      </c>
      <c r="K337" s="0" t="inlineStr">
        <is>
          <t xml:space="preserve">P0</t>
        </is>
      </c>
      <c r="L337" s="0" t="inlineStr">
        <is>
          <t xml:space="preserve">Blocking</t>
        </is>
      </c>
      <c r="M337" s="0" t="inlineStr">
        <is>
          <t xml:space="preserve">L286-L302</t>
        </is>
      </c>
      <c r="N337" s="0" t="inlineStr">
        <is>
          <t xml:space="preserve">DONE</t>
        </is>
      </c>
      <c r="O337" s="0" t="inlineStr">
        <is>
          <t xml:space="preserve">Pass</t>
        </is>
      </c>
      <c r="P337" s="0" t="inlineStr">
        <is>
          <t xml:space="preserve">Automated local regression PASS — 2026-09-10</t>
        </is>
      </c>
      <c r="Q337" s="0" t="inlineStr">
        <is>
          <t xml:space="preserve"/>
        </is>
      </c>
    </row>
    <row r="338" ht="36" customHeight="1">
      <c r="A338" s="2" t="inlineStr">
        <is>
          <t xml:space="preserve">REL-011</t>
        </is>
      </c>
      <c r="B338" s="2" t="inlineStr">
        <is>
          <t xml:space="preserve">Reliability</t>
        </is>
      </c>
      <c r="C338" s="2" t="inlineStr">
        <is>
          <t xml:space="preserve">Preserve September 2026 baseline</t>
        </is>
      </c>
      <c r="D338" s="2" t="inlineStr">
        <is>
          <t xml:space="preserve">Submission finalization is atomic</t>
        </is>
      </c>
      <c r="E338" s="2" t="inlineStr">
        <is>
          <t xml:space="preserve">Force failure during finalization.</t>
        </is>
      </c>
      <c r="F338" s="2" t="inlineStr">
        <is>
          <t xml:space="preserve">Submit.</t>
        </is>
      </c>
      <c r="G338" s="2" t="inlineStr">
        <is>
          <t xml:space="preserve">No partial listing/photo relational state is committed.</t>
        </is>
      </c>
      <c r="H338" s="2" t="inlineStr">
        <is>
          <t xml:space="preserve">Particular</t>
        </is>
      </c>
      <c r="I338" s="2" t="inlineStr">
        <is>
          <t xml:space="preserve">DB/Integration</t>
        </is>
      </c>
      <c r="J338" s="2" t="inlineStr">
        <is>
          <t xml:space="preserve">Automated</t>
        </is>
      </c>
      <c r="K338" s="2" t="inlineStr">
        <is>
          <t xml:space="preserve">P0</t>
        </is>
      </c>
      <c r="L338" s="2" t="inlineStr">
        <is>
          <t xml:space="preserve">Blocking</t>
        </is>
      </c>
      <c r="M338" s="2" t="inlineStr">
        <is>
          <t xml:space="preserve">L286-L302</t>
        </is>
      </c>
      <c r="N338" s="2" t="inlineStr">
        <is>
          <t xml:space="preserve">DONE</t>
        </is>
      </c>
      <c r="O338" s="2" t="inlineStr">
        <is>
          <t xml:space="preserve">Pass</t>
        </is>
      </c>
      <c r="P338" s="2" t="inlineStr">
        <is>
          <t xml:space="preserve">Automated local regression PASS — 2026-09-10</t>
        </is>
      </c>
      <c r="Q338" s="2" t="inlineStr">
        <is>
          <t xml:space="preserve"/>
        </is>
      </c>
    </row>
    <row r="339" ht="36" customHeight="1">
      <c r="A339" s="0" t="inlineStr">
        <is>
          <t xml:space="preserve">REL-012</t>
        </is>
      </c>
      <c r="B339" s="0" t="inlineStr">
        <is>
          <t xml:space="preserve">Reliability</t>
        </is>
      </c>
      <c r="C339" s="0" t="inlineStr">
        <is>
          <t xml:space="preserve">Preserve September 2026 baseline</t>
        </is>
      </c>
      <c r="D339" s="0" t="inlineStr">
        <is>
          <t xml:space="preserve">Submission finalization is idempotent</t>
        </is>
      </c>
      <c r="E339" s="0" t="inlineStr">
        <is>
          <t xml:space="preserve">Same submission ID finalized twice.</t>
        </is>
      </c>
      <c r="F339" s="0" t="inlineStr">
        <is>
          <t xml:space="preserve">Retry.</t>
        </is>
      </c>
      <c r="G339" s="0" t="inlineStr">
        <is>
          <t xml:space="preserve">One logical record only.</t>
        </is>
      </c>
      <c r="H339" s="0" t="inlineStr">
        <is>
          <t xml:space="preserve">Particular</t>
        </is>
      </c>
      <c r="I339" s="0" t="inlineStr">
        <is>
          <t xml:space="preserve">DB/Integration</t>
        </is>
      </c>
      <c r="J339" s="0" t="inlineStr">
        <is>
          <t xml:space="preserve">Automated</t>
        </is>
      </c>
      <c r="K339" s="0" t="inlineStr">
        <is>
          <t xml:space="preserve">P0</t>
        </is>
      </c>
      <c r="L339" s="0" t="inlineStr">
        <is>
          <t xml:space="preserve">Blocking</t>
        </is>
      </c>
      <c r="M339" s="0" t="inlineStr">
        <is>
          <t xml:space="preserve">L286-L302</t>
        </is>
      </c>
      <c r="N339" s="0" t="inlineStr">
        <is>
          <t xml:space="preserve">DONE</t>
        </is>
      </c>
      <c r="O339" s="0" t="inlineStr">
        <is>
          <t xml:space="preserve">Pass</t>
        </is>
      </c>
      <c r="P339" s="0" t="inlineStr">
        <is>
          <t xml:space="preserve">Automated local regression PASS — 2026-09-10</t>
        </is>
      </c>
      <c r="Q339" s="0" t="inlineStr">
        <is>
          <t xml:space="preserve"/>
        </is>
      </c>
    </row>
    <row r="340" ht="36" customHeight="1">
      <c r="A340" s="2" t="inlineStr">
        <is>
          <t xml:space="preserve">REL-013</t>
        </is>
      </c>
      <c r="B340" s="2" t="inlineStr">
        <is>
          <t xml:space="preserve">Reliability</t>
        </is>
      </c>
      <c r="C340" s="2" t="inlineStr">
        <is>
          <t xml:space="preserve">Preserve September 2026 baseline</t>
        </is>
      </c>
      <c r="D340" s="2" t="inlineStr">
        <is>
          <t xml:space="preserve">Partial upload cleanup attempts run</t>
        </is>
      </c>
      <c r="E340" s="2" t="inlineStr">
        <is>
          <t xml:space="preserve">Force upload failure after some files.</t>
        </is>
      </c>
      <c r="F340" s="2" t="inlineStr">
        <is>
          <t xml:space="preserve">Observe recovery.</t>
        </is>
      </c>
      <c r="G340" s="2" t="inlineStr">
        <is>
          <t xml:space="preserve">Cleanup attempted and retry remains possible.</t>
        </is>
      </c>
      <c r="H340" s="2" t="inlineStr">
        <is>
          <t xml:space="preserve">Particular</t>
        </is>
      </c>
      <c r="I340" s="2" t="inlineStr">
        <is>
          <t xml:space="preserve">Integration</t>
        </is>
      </c>
      <c r="J340" s="2" t="inlineStr">
        <is>
          <t xml:space="preserve">Automated</t>
        </is>
      </c>
      <c r="K340" s="2" t="inlineStr">
        <is>
          <t xml:space="preserve">P1</t>
        </is>
      </c>
      <c r="L340" s="2" t="inlineStr">
        <is>
          <t xml:space="preserve">Blocking</t>
        </is>
      </c>
      <c r="M340" s="2" t="inlineStr">
        <is>
          <t xml:space="preserve">L286-L302</t>
        </is>
      </c>
      <c r="N340" s="2" t="inlineStr">
        <is>
          <t xml:space="preserve">DONE</t>
        </is>
      </c>
      <c r="O340" s="2" t="inlineStr">
        <is>
          <t xml:space="preserve">Pass</t>
        </is>
      </c>
      <c r="P340" s="2" t="inlineStr">
        <is>
          <t xml:space="preserve">Automated local regression PASS — 2026-09-10</t>
        </is>
      </c>
      <c r="Q340" s="2" t="inlineStr">
        <is>
          <t xml:space="preserve"/>
        </is>
      </c>
    </row>
    <row r="341" ht="36" customHeight="1">
      <c r="A341" s="0" t="inlineStr">
        <is>
          <t xml:space="preserve">REL-014</t>
        </is>
      </c>
      <c r="B341" s="0" t="inlineStr">
        <is>
          <t xml:space="preserve">Reliability</t>
        </is>
      </c>
      <c r="C341" s="0" t="inlineStr">
        <is>
          <t xml:space="preserve">Preserve September 2026 baseline</t>
        </is>
      </c>
      <c r="D341" s="0" t="inlineStr">
        <is>
          <t xml:space="preserve">Existing regression suite passes after each sprint</t>
        </is>
      </c>
      <c r="E341" s="0" t="inlineStr">
        <is>
          <t xml:space="preserve">Repository with sprint changes.</t>
        </is>
      </c>
      <c r="F341" s="0" t="inlineStr">
        <is>
          <t xml:space="preserve">Run npm tests + DB regression suite.</t>
        </is>
      </c>
      <c r="G341" s="0" t="inlineStr">
        <is>
          <t xml:space="preserve">All baseline regression tests pass.</t>
        </is>
      </c>
      <c r="H341" s="0" t="inlineStr">
        <is>
          <t xml:space="preserve">Developer</t>
        </is>
      </c>
      <c r="I341" s="0" t="inlineStr">
        <is>
          <t xml:space="preserve">CI</t>
        </is>
      </c>
      <c r="J341" s="0" t="inlineStr">
        <is>
          <t xml:space="preserve">Automated</t>
        </is>
      </c>
      <c r="K341" s="0" t="inlineStr">
        <is>
          <t xml:space="preserve">P0</t>
        </is>
      </c>
      <c r="L341" s="0" t="inlineStr">
        <is>
          <t xml:space="preserve">Blocking</t>
        </is>
      </c>
      <c r="M341" s="0" t="inlineStr">
        <is>
          <t xml:space="preserve">L286-L302</t>
        </is>
      </c>
      <c r="N341" s="0" t="inlineStr">
        <is>
          <t xml:space="preserve">DONE</t>
        </is>
      </c>
      <c r="O341" s="0" t="inlineStr">
        <is>
          <t xml:space="preserve">Pass</t>
        </is>
      </c>
      <c r="P341" s="0" t="inlineStr">
        <is>
          <t xml:space="preserve">Automated local regression PASS — 2026-09-10</t>
        </is>
      </c>
      <c r="Q341" s="0" t="inlineStr">
        <is>
          <t xml:space="preserve"/>
        </is>
      </c>
    </row>
    <row r="342" ht="36" customHeight="1">
      <c r="A342" s="2" t="inlineStr">
        <is>
          <t xml:space="preserve">REL-015</t>
        </is>
      </c>
      <c r="B342" s="2" t="inlineStr">
        <is>
          <t xml:space="preserve">Reliability</t>
        </is>
      </c>
      <c r="C342" s="2" t="inlineStr">
        <is>
          <t xml:space="preserve">Preserve September 2026 baseline</t>
        </is>
      </c>
      <c r="D342" s="2" t="inlineStr">
        <is>
          <t xml:space="preserve">Build/lint/typecheck pass</t>
        </is>
      </c>
      <c r="E342" s="2" t="inlineStr">
        <is>
          <t xml:space="preserve">Repository state.</t>
        </is>
      </c>
      <c r="F342" s="2" t="inlineStr">
        <is>
          <t xml:space="preserve">Run npm run lint, typecheck, build.</t>
        </is>
      </c>
      <c r="G342" s="2" t="inlineStr">
        <is>
          <t xml:space="preserve">All commands pass.</t>
        </is>
      </c>
      <c r="H342" s="2" t="inlineStr">
        <is>
          <t xml:space="preserve">Developer</t>
        </is>
      </c>
      <c r="I342" s="2" t="inlineStr">
        <is>
          <t xml:space="preserve">CI</t>
        </is>
      </c>
      <c r="J342" s="2" t="inlineStr">
        <is>
          <t xml:space="preserve">Automated</t>
        </is>
      </c>
      <c r="K342" s="2" t="inlineStr">
        <is>
          <t xml:space="preserve">P0</t>
        </is>
      </c>
      <c r="L342" s="2" t="inlineStr">
        <is>
          <t xml:space="preserve">Blocking</t>
        </is>
      </c>
      <c r="M342" s="2" t="inlineStr">
        <is>
          <t xml:space="preserve">L286-L302</t>
        </is>
      </c>
      <c r="N342" s="2" t="inlineStr">
        <is>
          <t xml:space="preserve">DONE</t>
        </is>
      </c>
      <c r="O342" s="2" t="inlineStr">
        <is>
          <t xml:space="preserve">Pass</t>
        </is>
      </c>
      <c r="P342" s="2" t="inlineStr">
        <is>
          <t xml:space="preserve">Automated local regression PASS — 2026-09-10</t>
        </is>
      </c>
      <c r="Q342" s="2" t="inlineStr">
        <is>
          <t xml:space="preserve"/>
        </is>
      </c>
    </row>
    <row r="343" ht="36" customHeight="1">
      <c r="A343" s="0" t="inlineStr">
        <is>
          <t xml:space="preserve">SCOPE-001</t>
        </is>
      </c>
      <c r="B343" s="0" t="inlineStr">
        <is>
          <t xml:space="preserve">V1 Scope</t>
        </is>
      </c>
      <c r="C343" s="0" t="inlineStr">
        <is>
          <t xml:space="preserve">Out-of-scope guardrails</t>
        </is>
      </c>
      <c r="D343" s="0" t="inlineStr">
        <is>
          <t xml:space="preserve">No Laria checkout is exposed</t>
        </is>
      </c>
      <c r="E343" s="0" t="inlineStr">
        <is>
          <t xml:space="preserve">App surfaces.</t>
        </is>
      </c>
      <c r="F343" s="0" t="inlineStr">
        <is>
          <t xml:space="preserve">Inspect purchase flow.</t>
        </is>
      </c>
      <c r="G343" s="0" t="inlineStr">
        <is>
          <t xml:space="preserve">No in-platform checkout/payment collection exists.</t>
        </is>
      </c>
      <c r="H343" s="0" t="inlineStr">
        <is>
          <t xml:space="preserve">All</t>
        </is>
      </c>
      <c r="I343" s="0" t="inlineStr">
        <is>
          <t xml:space="preserve">Manual</t>
        </is>
      </c>
      <c r="J343" s="0" t="inlineStr">
        <is>
          <t xml:space="preserve">Manual</t>
        </is>
      </c>
      <c r="K343" s="0" t="inlineStr">
        <is>
          <t xml:space="preserve">P0</t>
        </is>
      </c>
      <c r="L343" s="0" t="inlineStr">
        <is>
          <t xml:space="preserve">Blocking</t>
        </is>
      </c>
      <c r="M343" s="0" t="inlineStr">
        <is>
          <t xml:space="preserve">L266-L278</t>
        </is>
      </c>
      <c r="N343" s="0" t="inlineStr">
        <is>
          <t xml:space="preserve">DONE</t>
        </is>
      </c>
      <c r="O343" s="0" t="inlineStr">
        <is>
          <t xml:space="preserve">Not Run</t>
        </is>
      </c>
      <c r="P343" s="0" t="inlineStr">
        <is>
          <t xml:space="preserve"/>
        </is>
      </c>
      <c r="Q343" s="0" t="inlineStr">
        <is>
          <t xml:space="preserve"/>
        </is>
      </c>
    </row>
    <row r="344" ht="36" customHeight="1">
      <c r="A344" s="2" t="inlineStr">
        <is>
          <t xml:space="preserve">SCOPE-002</t>
        </is>
      </c>
      <c r="B344" s="2" t="inlineStr">
        <is>
          <t xml:space="preserve">V1 Scope</t>
        </is>
      </c>
      <c r="C344" s="2" t="inlineStr">
        <is>
          <t xml:space="preserve">Out-of-scope guardrails</t>
        </is>
      </c>
      <c r="D344" s="2" t="inlineStr">
        <is>
          <t xml:space="preserve">No escrow workflow is exposed</t>
        </is>
      </c>
      <c r="E344" s="2" t="inlineStr">
        <is>
          <t xml:space="preserve">App surfaces.</t>
        </is>
      </c>
      <c r="F344" s="2" t="inlineStr">
        <is>
          <t xml:space="preserve">Inspect transaction flow.</t>
        </is>
      </c>
      <c r="G344" s="2" t="inlineStr">
        <is>
          <t xml:space="preserve">No escrow claim/feature exists.</t>
        </is>
      </c>
      <c r="H344" s="2" t="inlineStr">
        <is>
          <t xml:space="preserve">All</t>
        </is>
      </c>
      <c r="I344" s="2" t="inlineStr">
        <is>
          <t xml:space="preserve">Manual</t>
        </is>
      </c>
      <c r="J344" s="2" t="inlineStr">
        <is>
          <t xml:space="preserve">Manual</t>
        </is>
      </c>
      <c r="K344" s="2" t="inlineStr">
        <is>
          <t xml:space="preserve">P0</t>
        </is>
      </c>
      <c r="L344" s="2" t="inlineStr">
        <is>
          <t xml:space="preserve">Blocking</t>
        </is>
      </c>
      <c r="M344" s="2" t="inlineStr">
        <is>
          <t xml:space="preserve">L266-L278</t>
        </is>
      </c>
      <c r="N344" s="2" t="inlineStr">
        <is>
          <t xml:space="preserve">DONE</t>
        </is>
      </c>
      <c r="O344" s="2" t="inlineStr">
        <is>
          <t xml:space="preserve">Not Run</t>
        </is>
      </c>
      <c r="P344" s="2" t="inlineStr">
        <is>
          <t xml:space="preserve"/>
        </is>
      </c>
      <c r="Q344" s="2" t="inlineStr">
        <is>
          <t xml:space="preserve"/>
        </is>
      </c>
    </row>
    <row r="345" ht="36" customHeight="1">
      <c r="A345" s="0" t="inlineStr">
        <is>
          <t xml:space="preserve">SCOPE-003</t>
        </is>
      </c>
      <c r="B345" s="0" t="inlineStr">
        <is>
          <t xml:space="preserve">V1 Scope</t>
        </is>
      </c>
      <c r="C345" s="0" t="inlineStr">
        <is>
          <t xml:space="preserve">Out-of-scope guardrails</t>
        </is>
      </c>
      <c r="D345" s="0" t="inlineStr">
        <is>
          <t xml:space="preserve">No shipping-management workflow is exposed</t>
        </is>
      </c>
      <c r="E345" s="0" t="inlineStr">
        <is>
          <t xml:space="preserve">App surfaces.</t>
        </is>
      </c>
      <c r="F345" s="0" t="inlineStr">
        <is>
          <t xml:space="preserve">Inspect listing/account flow.</t>
        </is>
      </c>
      <c r="G345" s="0" t="inlineStr">
        <is>
          <t xml:space="preserve">No Laria shipping orchestration exists.</t>
        </is>
      </c>
      <c r="H345" s="0" t="inlineStr">
        <is>
          <t xml:space="preserve">All</t>
        </is>
      </c>
      <c r="I345" s="0" t="inlineStr">
        <is>
          <t xml:space="preserve">Manual</t>
        </is>
      </c>
      <c r="J345" s="0" t="inlineStr">
        <is>
          <t xml:space="preserve">Manual</t>
        </is>
      </c>
      <c r="K345" s="0" t="inlineStr">
        <is>
          <t xml:space="preserve">P1</t>
        </is>
      </c>
      <c r="L345" s="0" t="inlineStr">
        <is>
          <t xml:space="preserve">Blocking</t>
        </is>
      </c>
      <c r="M345" s="0" t="inlineStr">
        <is>
          <t xml:space="preserve">L266-L278</t>
        </is>
      </c>
      <c r="N345" s="0" t="inlineStr">
        <is>
          <t xml:space="preserve">DONE</t>
        </is>
      </c>
      <c r="O345" s="0" t="inlineStr">
        <is>
          <t xml:space="preserve">Not Run</t>
        </is>
      </c>
      <c r="P345" s="0" t="inlineStr">
        <is>
          <t xml:space="preserve"/>
        </is>
      </c>
      <c r="Q345" s="0" t="inlineStr">
        <is>
          <t xml:space="preserve"/>
        </is>
      </c>
    </row>
    <row r="346" ht="36" customHeight="1">
      <c r="A346" s="2" t="inlineStr">
        <is>
          <t xml:space="preserve">SCOPE-004</t>
        </is>
      </c>
      <c r="B346" s="2" t="inlineStr">
        <is>
          <t xml:space="preserve">V1 Scope</t>
        </is>
      </c>
      <c r="C346" s="2" t="inlineStr">
        <is>
          <t xml:space="preserve">Out-of-scope guardrails</t>
        </is>
      </c>
      <c r="D346" s="2" t="inlineStr">
        <is>
          <t xml:space="preserve">No transaction commission enforcement exists</t>
        </is>
      </c>
      <c r="E346" s="2" t="inlineStr">
        <is>
          <t xml:space="preserve">Seller/store flows.</t>
        </is>
      </c>
      <c r="F346" s="2" t="inlineStr">
        <is>
          <t xml:space="preserve">Inspect lifecycle/fees.</t>
        </is>
      </c>
      <c r="G346" s="2" t="inlineStr">
        <is>
          <t xml:space="preserve">No V1 commission collection/enforcement.</t>
        </is>
      </c>
      <c r="H346" s="2" t="inlineStr">
        <is>
          <t xml:space="preserve">All</t>
        </is>
      </c>
      <c r="I346" s="2" t="inlineStr">
        <is>
          <t xml:space="preserve">Manual</t>
        </is>
      </c>
      <c r="J346" s="2" t="inlineStr">
        <is>
          <t xml:space="preserve">Manual</t>
        </is>
      </c>
      <c r="K346" s="2" t="inlineStr">
        <is>
          <t xml:space="preserve">P1</t>
        </is>
      </c>
      <c r="L346" s="2" t="inlineStr">
        <is>
          <t xml:space="preserve">Blocking</t>
        </is>
      </c>
      <c r="M346" s="2" t="inlineStr">
        <is>
          <t xml:space="preserve">L266-L278</t>
        </is>
      </c>
      <c r="N346" s="2" t="inlineStr">
        <is>
          <t xml:space="preserve">DONE</t>
        </is>
      </c>
      <c r="O346" s="2" t="inlineStr">
        <is>
          <t xml:space="preserve">Not Run</t>
        </is>
      </c>
      <c r="P346" s="2" t="inlineStr">
        <is>
          <t xml:space="preserve"/>
        </is>
      </c>
      <c r="Q346" s="2" t="inlineStr">
        <is>
          <t xml:space="preserve"/>
        </is>
      </c>
    </row>
    <row r="347" ht="36" customHeight="1">
      <c r="A347" s="0" t="inlineStr">
        <is>
          <t xml:space="preserve">SCOPE-005</t>
        </is>
      </c>
      <c r="B347" s="0" t="inlineStr">
        <is>
          <t xml:space="preserve">V1 Scope</t>
        </is>
      </c>
      <c r="C347" s="0" t="inlineStr">
        <is>
          <t xml:space="preserve">Out-of-scope guardrails</t>
        </is>
      </c>
      <c r="D347" s="0" t="inlineStr">
        <is>
          <t xml:space="preserve">No paid subscription/boost purchase exists</t>
        </is>
      </c>
      <c r="E347" s="0" t="inlineStr">
        <is>
          <t xml:space="preserve">Store/listing account surfaces.</t>
        </is>
      </c>
      <c r="F347" s="0" t="inlineStr">
        <is>
          <t xml:space="preserve">Inspect plans/actions.</t>
        </is>
      </c>
      <c r="G347" s="0" t="inlineStr">
        <is>
          <t xml:space="preserve">V1 remains free; no purchasable plan/boost workflow.</t>
        </is>
      </c>
      <c r="H347" s="0" t="inlineStr">
        <is>
          <t xml:space="preserve">All</t>
        </is>
      </c>
      <c r="I347" s="0" t="inlineStr">
        <is>
          <t xml:space="preserve">Manual</t>
        </is>
      </c>
      <c r="J347" s="0" t="inlineStr">
        <is>
          <t xml:space="preserve">Manual</t>
        </is>
      </c>
      <c r="K347" s="0" t="inlineStr">
        <is>
          <t xml:space="preserve">P0</t>
        </is>
      </c>
      <c r="L347" s="0" t="inlineStr">
        <is>
          <t xml:space="preserve">Blocking</t>
        </is>
      </c>
      <c r="M347" s="0" t="inlineStr">
        <is>
          <t xml:space="preserve">L266-L278</t>
        </is>
      </c>
      <c r="N347" s="0" t="inlineStr">
        <is>
          <t xml:space="preserve">DONE</t>
        </is>
      </c>
      <c r="O347" s="0" t="inlineStr">
        <is>
          <t xml:space="preserve">Not Run</t>
        </is>
      </c>
      <c r="P347" s="0" t="inlineStr">
        <is>
          <t xml:space="preserve"/>
        </is>
      </c>
      <c r="Q347" s="0" t="inlineStr">
        <is>
          <t xml:space="preserve"/>
        </is>
      </c>
    </row>
    <row r="348" ht="36" customHeight="1">
      <c r="A348" s="2" t="inlineStr">
        <is>
          <t xml:space="preserve">SCOPE-006</t>
        </is>
      </c>
      <c r="B348" s="2" t="inlineStr">
        <is>
          <t xml:space="preserve">V1 Scope</t>
        </is>
      </c>
      <c r="C348" s="2" t="inlineStr">
        <is>
          <t xml:space="preserve">Out-of-scope guardrails</t>
        </is>
      </c>
      <c r="D348" s="2" t="inlineStr">
        <is>
          <t xml:space="preserve">No internal messaging/chat exists as working feature</t>
        </is>
      </c>
      <c r="E348" s="2" t="inlineStr">
        <is>
          <t xml:space="preserve">App surfaces.</t>
        </is>
      </c>
      <c r="F348" s="2" t="inlineStr">
        <is>
          <t xml:space="preserve">Inspect contact flows.</t>
        </is>
      </c>
      <c r="G348" s="2" t="inlineStr">
        <is>
          <t xml:space="preserve">WhatsApp remains external communication path.</t>
        </is>
      </c>
      <c r="H348" s="2" t="inlineStr">
        <is>
          <t xml:space="preserve">All</t>
        </is>
      </c>
      <c r="I348" s="2" t="inlineStr">
        <is>
          <t xml:space="preserve">Manual</t>
        </is>
      </c>
      <c r="J348" s="2" t="inlineStr">
        <is>
          <t xml:space="preserve">Manual</t>
        </is>
      </c>
      <c r="K348" s="2" t="inlineStr">
        <is>
          <t xml:space="preserve">P1</t>
        </is>
      </c>
      <c r="L348" s="2" t="inlineStr">
        <is>
          <t xml:space="preserve">Blocking</t>
        </is>
      </c>
      <c r="M348" s="2" t="inlineStr">
        <is>
          <t xml:space="preserve">L266-L278</t>
        </is>
      </c>
      <c r="N348" s="2" t="inlineStr">
        <is>
          <t xml:space="preserve">DONE</t>
        </is>
      </c>
      <c r="O348" s="2" t="inlineStr">
        <is>
          <t xml:space="preserve">Not Run</t>
        </is>
      </c>
      <c r="P348" s="2" t="inlineStr">
        <is>
          <t xml:space="preserve"/>
        </is>
      </c>
      <c r="Q348" s="2" t="inlineStr">
        <is>
          <t xml:space="preserve"/>
        </is>
      </c>
    </row>
    <row r="349" ht="36" customHeight="1">
      <c r="A349" s="0" t="inlineStr">
        <is>
          <t xml:space="preserve">SCOPE-007</t>
        </is>
      </c>
      <c r="B349" s="0" t="inlineStr">
        <is>
          <t xml:space="preserve">V1 Scope</t>
        </is>
      </c>
      <c r="C349" s="0" t="inlineStr">
        <is>
          <t xml:space="preserve">Out-of-scope guardrails</t>
        </is>
      </c>
      <c r="D349" s="0" t="inlineStr">
        <is>
          <t xml:space="preserve">No multi-employee store management UI is active</t>
        </is>
      </c>
      <c r="E349" s="0" t="inlineStr">
        <is>
          <t xml:space="preserve">Store dashboard.</t>
        </is>
      </c>
      <c r="F349" s="0" t="inlineStr">
        <is>
          <t xml:space="preserve">Inspect member management.</t>
        </is>
      </c>
      <c r="G349" s="0" t="inlineStr">
        <is>
          <t xml:space="preserve">One effective owner account is the V1 supported workflow.</t>
        </is>
      </c>
      <c r="H349" s="0" t="inlineStr">
        <is>
          <t xml:space="preserve">Store Owner</t>
        </is>
      </c>
      <c r="I349" s="0" t="inlineStr">
        <is>
          <t xml:space="preserve">Manual</t>
        </is>
      </c>
      <c r="J349" s="0" t="inlineStr">
        <is>
          <t xml:space="preserve">Manual</t>
        </is>
      </c>
      <c r="K349" s="0" t="inlineStr">
        <is>
          <t xml:space="preserve">P2</t>
        </is>
      </c>
      <c r="L349" s="0" t="inlineStr">
        <is>
          <t xml:space="preserve">Non-blocking</t>
        </is>
      </c>
      <c r="M349" s="0" t="inlineStr">
        <is>
          <t xml:space="preserve">L266-L278</t>
        </is>
      </c>
      <c r="N349" s="0" t="inlineStr">
        <is>
          <t xml:space="preserve">DONE</t>
        </is>
      </c>
      <c r="O349" s="0" t="inlineStr">
        <is>
          <t xml:space="preserve">Not Run</t>
        </is>
      </c>
      <c r="P349" s="0" t="inlineStr">
        <is>
          <t xml:space="preserve"/>
        </is>
      </c>
      <c r="Q349" s="0" t="inlineStr">
        <is>
          <t xml:space="preserve"/>
        </is>
      </c>
    </row>
    <row r="350" ht="36" customHeight="1">
      <c r="A350" s="2" t="inlineStr">
        <is>
          <t xml:space="preserve">SCOPE-008</t>
        </is>
      </c>
      <c r="B350" s="2" t="inlineStr">
        <is>
          <t xml:space="preserve">V1 Scope</t>
        </is>
      </c>
      <c r="C350" s="2" t="inlineStr">
        <is>
          <t xml:space="preserve">Out-of-scope guardrails</t>
        </is>
      </c>
      <c r="D350" s="2" t="inlineStr">
        <is>
          <t xml:space="preserve">No automatic SUNAT verification is claimed</t>
        </is>
      </c>
      <c r="E350" s="2" t="inlineStr">
        <is>
          <t xml:space="preserve">Store verification.</t>
        </is>
      </c>
      <c r="F350" s="2" t="inlineStr">
        <is>
          <t xml:space="preserve">Inspect workflow/copy.</t>
        </is>
      </c>
      <c r="G350" s="2" t="inlineStr">
        <is>
          <t xml:space="preserve">Verification remains manual admin process.</t>
        </is>
      </c>
      <c r="H350" s="2" t="inlineStr">
        <is>
          <t xml:space="preserve">Admin</t>
        </is>
      </c>
      <c r="I350" s="2" t="inlineStr">
        <is>
          <t xml:space="preserve">Manual</t>
        </is>
      </c>
      <c r="J350" s="2" t="inlineStr">
        <is>
          <t xml:space="preserve">Manual</t>
        </is>
      </c>
      <c r="K350" s="2" t="inlineStr">
        <is>
          <t xml:space="preserve">P1</t>
        </is>
      </c>
      <c r="L350" s="2" t="inlineStr">
        <is>
          <t xml:space="preserve">Blocking</t>
        </is>
      </c>
      <c r="M350" s="2" t="inlineStr">
        <is>
          <t xml:space="preserve">L266-L278</t>
        </is>
      </c>
      <c r="N350" s="2" t="inlineStr">
        <is>
          <t xml:space="preserve">DONE</t>
        </is>
      </c>
      <c r="O350" s="2" t="inlineStr">
        <is>
          <t xml:space="preserve">Not Run</t>
        </is>
      </c>
      <c r="P350" s="2" t="inlineStr">
        <is>
          <t xml:space="preserve"/>
        </is>
      </c>
      <c r="Q350" s="2" t="inlineStr">
        <is>
          <t xml:space="preserve"/>
        </is>
      </c>
    </row>
    <row r="351" ht="51" customHeight="1">
      <c r="A351" s="0" t="inlineStr">
        <is>
          <t xml:space="preserve">REV-017</t>
        </is>
      </c>
      <c r="B351" s="0" t="inlineStr">
        <is>
          <t xml:space="preserve">Listings</t>
        </is>
      </c>
      <c r="C351" s="0" t="inlineStr">
        <is>
          <t xml:space="preserve">Approved listing editing</t>
        </is>
      </c>
      <c r="D351" s="0" t="inlineStr">
        <is>
          <t xml:space="preserve">Pending moderated revision is amended in place</t>
        </is>
      </c>
      <c r="E351" s="0" t="inlineStr">
        <is>
          <t xml:space="preserve">Approved listing has a pending title proposal.</t>
        </is>
      </c>
      <c r="F351" s="0" t="inlineStr">
        <is>
          <t xml:space="preserve">Change the proposed title again and add a moderated condition change.</t>
        </is>
      </c>
      <c r="G351" s="0" t="inlineStr">
        <is>
          <t xml:space="preserve">The same pending revision ID is retained, its version increases, and it contains the latest proposal.</t>
        </is>
      </c>
      <c r="H351" s="0" t="inlineStr">
        <is>
          <t xml:space="preserve">Particular</t>
        </is>
      </c>
      <c r="I351" s="0" t="inlineStr">
        <is>
          <t xml:space="preserve">DB/Integration</t>
        </is>
      </c>
      <c r="J351" s="0" t="inlineStr">
        <is>
          <t xml:space="preserve">Automated</t>
        </is>
      </c>
      <c r="K351" s="0" t="inlineStr">
        <is>
          <t xml:space="preserve">P0</t>
        </is>
      </c>
      <c r="L351" s="0" t="inlineStr">
        <is>
          <t xml:space="preserve">Blocking</t>
        </is>
      </c>
      <c r="M351" s="0" t="inlineStr">
        <is>
          <t xml:space="preserve">L117-L137</t>
        </is>
      </c>
      <c r="N351" s="0" t="inlineStr">
        <is>
          <t xml:space="preserve">DONE</t>
        </is>
      </c>
      <c r="O351" s="0" t="inlineStr">
        <is>
          <t xml:space="preserve">Pass</t>
        </is>
      </c>
      <c r="P351" s="0" t="inlineStr">
        <is>
          <t xml:space="preserve">Automated local Sprint 3.1 regression PASS — 2026-09-16</t>
        </is>
      </c>
      <c r="Q351" s="0" t="inlineStr">
        <is>
          <t xml:space="preserve"/>
        </is>
      </c>
    </row>
    <row r="352" ht="51" customHeight="1">
      <c r="A352" s="2" t="inlineStr">
        <is>
          <t xml:space="preserve">REV-018</t>
        </is>
      </c>
      <c r="B352" s="2" t="inlineStr">
        <is>
          <t xml:space="preserve">Listings</t>
        </is>
      </c>
      <c r="C352" s="2" t="inlineStr">
        <is>
          <t xml:space="preserve">Approved listing editing</t>
        </is>
      </c>
      <c r="D352" s="2" t="inlineStr">
        <is>
          <t xml:space="preserve">Pending revision photo set can be amended</t>
        </is>
      </c>
      <c r="E352" s="2" t="inlineStr">
        <is>
          <t xml:space="preserve">Approved listing has a pending moderated proposal and valid live photos.</t>
        </is>
      </c>
      <c r="F352" s="2" t="inlineStr">
        <is>
          <t xml:space="preserve">Add, remove, reorder or replace proposed photos and save.</t>
        </is>
      </c>
      <c r="G352" s="2" t="inlineStr">
        <is>
          <t xml:space="preserve">The same pending proposal contains the latest isolated photo set; live photos remain unchanged until approval.</t>
        </is>
      </c>
      <c r="H352" s="2" t="inlineStr">
        <is>
          <t xml:space="preserve">Particular</t>
        </is>
      </c>
      <c r="I352" s="2" t="inlineStr">
        <is>
          <t xml:space="preserve">DB/Integration</t>
        </is>
      </c>
      <c r="J352" s="2" t="inlineStr">
        <is>
          <t xml:space="preserve">Automated</t>
        </is>
      </c>
      <c r="K352" s="2" t="inlineStr">
        <is>
          <t xml:space="preserve">P0</t>
        </is>
      </c>
      <c r="L352" s="2" t="inlineStr">
        <is>
          <t xml:space="preserve">Blocking</t>
        </is>
      </c>
      <c r="M352" s="2" t="inlineStr">
        <is>
          <t xml:space="preserve">L117-L137</t>
        </is>
      </c>
      <c r="N352" s="2" t="inlineStr">
        <is>
          <t xml:space="preserve">DONE</t>
        </is>
      </c>
      <c r="O352" s="2" t="inlineStr">
        <is>
          <t xml:space="preserve">Pass</t>
        </is>
      </c>
      <c r="P352" s="2" t="inlineStr">
        <is>
          <t xml:space="preserve">Automated local Sprint 3.1 regression PASS — 2026-09-16</t>
        </is>
      </c>
      <c r="Q352" s="2" t="inlineStr">
        <is>
          <t xml:space="preserve"/>
        </is>
      </c>
    </row>
    <row r="353" ht="36" customHeight="1">
      <c r="A353" s="0" t="inlineStr">
        <is>
          <t xml:space="preserve">REV-019</t>
        </is>
      </c>
      <c r="B353" s="0" t="inlineStr">
        <is>
          <t xml:space="preserve">Listings</t>
        </is>
      </c>
      <c r="C353" s="0" t="inlineStr">
        <is>
          <t xml:space="preserve">Approved listing editing</t>
        </is>
      </c>
      <c r="D353" s="0" t="inlineStr">
        <is>
          <t xml:space="preserve">Stale admin revision decision is denied</t>
        </is>
      </c>
      <c r="E353" s="0" t="inlineStr">
        <is>
          <t xml:space="preserve">Admin loaded revision version N; owner amends it to N+1.</t>
        </is>
      </c>
      <c r="F353" s="0" t="inlineStr">
        <is>
          <t xml:space="preserve">Admin attempts approval or rejection using version N.</t>
        </is>
      </c>
      <c r="G353" s="0" t="inlineStr">
        <is>
          <t xml:space="preserve">The decision fails safely and admin must reload the latest proposal.</t>
        </is>
      </c>
      <c r="H353" s="0" t="inlineStr">
        <is>
          <t xml:space="preserve">Admin</t>
        </is>
      </c>
      <c r="I353" s="0" t="inlineStr">
        <is>
          <t xml:space="preserve">DB/Integration</t>
        </is>
      </c>
      <c r="J353" s="0" t="inlineStr">
        <is>
          <t xml:space="preserve">Automated</t>
        </is>
      </c>
      <c r="K353" s="0" t="inlineStr">
        <is>
          <t xml:space="preserve">P0</t>
        </is>
      </c>
      <c r="L353" s="0" t="inlineStr">
        <is>
          <t xml:space="preserve">Blocking</t>
        </is>
      </c>
      <c r="M353" s="0" t="inlineStr">
        <is>
          <t xml:space="preserve">L117-L137</t>
        </is>
      </c>
      <c r="N353" s="0" t="inlineStr">
        <is>
          <t xml:space="preserve">DONE</t>
        </is>
      </c>
      <c r="O353" s="0" t="inlineStr">
        <is>
          <t xml:space="preserve">Pass</t>
        </is>
      </c>
      <c r="P353" s="0" t="inlineStr">
        <is>
          <t xml:space="preserve">Automated local Sprint 3.1 regression PASS — 2026-09-16</t>
        </is>
      </c>
      <c r="Q353" s="0" t="inlineStr">
        <is>
          <t xml:space="preserve"/>
        </is>
      </c>
    </row>
    <row r="354" ht="51" customHeight="1">
      <c r="A354" s="2" t="inlineStr">
        <is>
          <t xml:space="preserve">LIST-023</t>
        </is>
      </c>
      <c r="B354" s="2" t="inlineStr">
        <is>
          <t xml:space="preserve">Listings</t>
        </is>
      </c>
      <c r="C354" s="2" t="inlineStr">
        <is>
          <t xml:space="preserve">Particular listing creation</t>
        </is>
      </c>
      <c r="D354" s="2" t="inlineStr">
        <is>
          <t xml:space="preserve">Whole-sol price round-trips exactly</t>
        </is>
      </c>
      <c r="E354" s="2" t="inlineStr">
        <is>
          <t xml:space="preserve">Seller enters a valid price such as S/ 1,200.</t>
        </is>
      </c>
      <c r="F354" s="2" t="inlineStr">
        <is>
          <t xml:space="preserve">Submit, query stored/API value, then open catalog card and detail page; repeat after price edit.</t>
        </is>
      </c>
      <c r="G354" s="2" t="inlineStr">
        <is>
          <t xml:space="preserve">Entered, stored, API and rendered values remain exactly S/ 1,200, with no fee or numeric-control mutation.</t>
        </is>
      </c>
      <c r="H354" s="2" t="inlineStr">
        <is>
          <t xml:space="preserve">Particular</t>
        </is>
      </c>
      <c r="I354" s="2" t="inlineStr">
        <is>
          <t xml:space="preserve">Integration</t>
        </is>
      </c>
      <c r="J354" s="2" t="inlineStr">
        <is>
          <t xml:space="preserve">Automated</t>
        </is>
      </c>
      <c r="K354" s="2" t="inlineStr">
        <is>
          <t xml:space="preserve">P0</t>
        </is>
      </c>
      <c r="L354" s="2" t="inlineStr">
        <is>
          <t xml:space="preserve">Blocking</t>
        </is>
      </c>
      <c r="M354" s="2" t="inlineStr">
        <is>
          <t xml:space="preserve">L59-L79</t>
        </is>
      </c>
      <c r="N354" s="2" t="inlineStr">
        <is>
          <t xml:space="preserve">DONE</t>
        </is>
      </c>
      <c r="O354" s="2" t="inlineStr">
        <is>
          <t xml:space="preserve">Pass</t>
        </is>
      </c>
      <c r="P354" s="2" t="inlineStr">
        <is>
          <t xml:space="preserve">Automated local Sprint 3.1 regression PASS — 2026-09-16</t>
        </is>
      </c>
      <c r="Q354" s="2" t="inlineStr">
        <is>
          <t xml:space="preserve"/>
        </is>
      </c>
    </row>
    <row r="355" ht="51" customHeight="1">
      <c r="A355" s="0" t="inlineStr">
        <is>
          <t xml:space="preserve">STORE-018</t>
        </is>
      </c>
      <c r="B355" s="0" t="inlineStr">
        <is>
          <t xml:space="preserve">Stores</t>
        </is>
      </c>
      <c r="C355" s="0" t="inlineStr">
        <is>
          <t xml:space="preserve">Application and ownership</t>
        </is>
      </c>
      <c r="D355" s="0" t="inlineStr">
        <is>
          <t xml:space="preserve">Duplicate RUC shows an explicit private reason</t>
        </is>
      </c>
      <c r="E355" s="0" t="inlineStr">
        <is>
          <t xml:space="preserve">Another store already owns the normalized RUC.</t>
        </is>
      </c>
      <c r="F355" s="0" t="inlineStr">
        <is>
          <t xml:space="preserve">Submit the duplicate RUC through the store application.</t>
        </is>
      </c>
      <c r="G355" s="0" t="inlineStr">
        <is>
          <t xml:space="preserve">Submission is blocked and UI states that the RUC is already registered without exposing owner data.</t>
        </is>
      </c>
      <c r="H355" s="0" t="inlineStr">
        <is>
          <t xml:space="preserve">Store Owner</t>
        </is>
      </c>
      <c r="I355" s="0" t="inlineStr">
        <is>
          <t xml:space="preserve">Integration</t>
        </is>
      </c>
      <c r="J355" s="0" t="inlineStr">
        <is>
          <t xml:space="preserve">Automated</t>
        </is>
      </c>
      <c r="K355" s="0" t="inlineStr">
        <is>
          <t xml:space="preserve">P1</t>
        </is>
      </c>
      <c r="L355" s="0" t="inlineStr">
        <is>
          <t xml:space="preserve">Blocking</t>
        </is>
      </c>
      <c r="M355" s="0" t="inlineStr">
        <is>
          <t xml:space="preserve">L139-L154</t>
        </is>
      </c>
      <c r="N355" s="0" t="inlineStr">
        <is>
          <t xml:space="preserve">DONE</t>
        </is>
      </c>
      <c r="O355" s="0" t="inlineStr">
        <is>
          <t xml:space="preserve">Pass</t>
        </is>
      </c>
      <c r="P355" s="0" t="inlineStr">
        <is>
          <t xml:space="preserve">Automated local Sprint 3.1 regression PASS — 2026-09-16</t>
        </is>
      </c>
      <c r="Q355" s="0" t="inlineStr">
        <is>
          <t xml:space="preserve"/>
        </is>
      </c>
    </row>
    <row r="356" ht="51" customHeight="1">
      <c r="A356" s="2" t="inlineStr">
        <is>
          <t xml:space="preserve">DASH-008</t>
        </is>
      </c>
      <c r="B356" s="2" t="inlineStr">
        <is>
          <t xml:space="preserve">Particular Dashboard</t>
        </is>
      </c>
      <c r="C356" s="2" t="inlineStr">
        <is>
          <t xml:space="preserve">Account result notices</t>
        </is>
      </c>
      <c r="D356" s="2" t="inlineStr">
        <is>
          <t xml:space="preserve">Page-level action notice receives focus and is scrolled into view</t>
        </is>
      </c>
      <c r="E356" s="2" t="inlineStr">
        <is>
          <t xml:space="preserve">Account/admin form returns a top-level success or actionable error.</t>
        </is>
      </c>
      <c r="F356" s="2" t="inlineStr">
        <is>
          <t xml:space="preserve">Complete the form while its notice location is outside the viewport.</t>
        </is>
      </c>
      <c r="G356" s="2" t="inlineStr">
        <is>
          <t xml:space="preserve">The shared notice receives accessible focus and scrolls into view; field-level errors do not cause global scrolling.</t>
        </is>
      </c>
      <c r="H356" s="2" t="inlineStr">
        <is>
          <t xml:space="preserve">All</t>
        </is>
      </c>
      <c r="I356" s="2" t="inlineStr">
        <is>
          <t xml:space="preserve">Component</t>
        </is>
      </c>
      <c r="J356" s="2" t="inlineStr">
        <is>
          <t xml:space="preserve">Automated</t>
        </is>
      </c>
      <c r="K356" s="2" t="inlineStr">
        <is>
          <t xml:space="preserve">P1</t>
        </is>
      </c>
      <c r="L356" s="2" t="inlineStr">
        <is>
          <t xml:space="preserve">Blocking</t>
        </is>
      </c>
      <c r="M356" s="2" t="inlineStr">
        <is>
          <t xml:space="preserve">L99-L115</t>
        </is>
      </c>
      <c r="N356" s="2" t="inlineStr">
        <is>
          <t xml:space="preserve">DONE</t>
        </is>
      </c>
      <c r="O356" s="2" t="inlineStr">
        <is>
          <t xml:space="preserve">Pass</t>
        </is>
      </c>
      <c r="P356" s="2" t="inlineStr">
        <is>
          <t xml:space="preserve">Automated local Sprint 3.1 regression PASS — 2026-09-16</t>
        </is>
      </c>
      <c r="Q356" s="2" t="inlineStr">
        <is>
          <t xml:space="preserve"/>
        </is>
      </c>
    </row>
    <row r="357" ht="51" customHeight="1">
      <c r="A357" s="0" t="inlineStr">
        <is>
          <t xml:space="preserve">NOTIF-001</t>
        </is>
      </c>
      <c r="B357" s="0" t="inlineStr">
        <is>
          <t xml:space="preserve">Notifications</t>
        </is>
      </c>
      <c r="C357" s="0" t="inlineStr">
        <is>
          <t xml:space="preserve">In-app account notifications</t>
        </is>
      </c>
      <c r="D357" s="0" t="inlineStr">
        <is>
          <t xml:space="preserve">Notification visibility, RLS and read state are owner-scoped</t>
        </is>
      </c>
      <c r="E357" s="0" t="inlineStr">
        <is>
          <t xml:space="preserve">Two authenticated owners and supported lifecycle events exist.</t>
        </is>
      </c>
      <c r="F357" s="0" t="inlineStr">
        <is>
          <t xml:space="preserve">Read notifications as each owner and anonymous; mark one notification read.</t>
        </is>
      </c>
      <c r="G357" s="0" t="inlineStr">
        <is>
          <t xml:space="preserve">Each owner sees only their newest-first notifications; anonymous sees none; read state changes without mutable event/ownership metadata.</t>
        </is>
      </c>
      <c r="H357" s="0" t="inlineStr">
        <is>
          <t xml:space="preserve">Particular / Store Owner</t>
        </is>
      </c>
      <c r="I357" s="0" t="inlineStr">
        <is>
          <t xml:space="preserve">DB/Integration</t>
        </is>
      </c>
      <c r="J357" s="0" t="inlineStr">
        <is>
          <t xml:space="preserve">Automated</t>
        </is>
      </c>
      <c r="K357" s="0" t="inlineStr">
        <is>
          <t xml:space="preserve">P0</t>
        </is>
      </c>
      <c r="L357" s="0" t="inlineStr">
        <is>
          <t xml:space="preserve">Blocking</t>
        </is>
      </c>
      <c r="M357" s="0" t="inlineStr">
        <is>
          <t xml:space="preserve">L254-L258</t>
        </is>
      </c>
      <c r="N357" s="0" t="inlineStr">
        <is>
          <t xml:space="preserve">DONE</t>
        </is>
      </c>
      <c r="O357" s="0" t="inlineStr">
        <is>
          <t xml:space="preserve">Pass</t>
        </is>
      </c>
      <c r="P357" s="0" t="inlineStr">
        <is>
          <t xml:space="preserve">Automated local Sprint 3.1 regression PASS — 2026-09-16</t>
        </is>
      </c>
      <c r="Q357" s="0" t="inlineStr">
        <is>
          <t xml:space="preserve"/>
        </is>
      </c>
    </row>
    <row r="358" ht="51" customHeight="1">
      <c r="A358" s="2" t="inlineStr">
        <is>
          <t xml:space="preserve">NOTIF-002</t>
        </is>
      </c>
      <c r="B358" s="2" t="inlineStr">
        <is>
          <t xml:space="preserve">Notifications</t>
        </is>
      </c>
      <c r="C358" s="2" t="inlineStr">
        <is>
          <t xml:space="preserve">In-app account notifications</t>
        </is>
      </c>
      <c r="D358" s="2" t="inlineStr">
        <is>
          <t xml:space="preserve">Revision rejection notification leads to its reason</t>
        </is>
      </c>
      <c r="E358" s="2" t="inlineStr">
        <is>
          <t xml:space="preserve">Admin rejects an amended listing revision with a reason.</t>
        </is>
      </c>
      <c r="F358" s="2" t="inlineStr">
        <is>
          <t xml:space="preserve">Open the owner notification and follow its target.</t>
        </is>
      </c>
      <c r="G358" s="2" t="inlineStr">
        <is>
          <t xml:space="preserve">A typed rejection notice links to the owner's listing area where the rejection reason is reachable.</t>
        </is>
      </c>
      <c r="H358" s="2" t="inlineStr">
        <is>
          <t xml:space="preserve">Particular / Store Owner</t>
        </is>
      </c>
      <c r="I358" s="2" t="inlineStr">
        <is>
          <t xml:space="preserve">Integration</t>
        </is>
      </c>
      <c r="J358" s="2" t="inlineStr">
        <is>
          <t xml:space="preserve">Automated</t>
        </is>
      </c>
      <c r="K358" s="2" t="inlineStr">
        <is>
          <t xml:space="preserve">P1</t>
        </is>
      </c>
      <c r="L358" s="2" t="inlineStr">
        <is>
          <t xml:space="preserve">Blocking</t>
        </is>
      </c>
      <c r="M358" s="2" t="inlineStr">
        <is>
          <t xml:space="preserve">L254-L258</t>
        </is>
      </c>
      <c r="N358" s="2" t="inlineStr">
        <is>
          <t xml:space="preserve">DONE</t>
        </is>
      </c>
      <c r="O358" s="2" t="inlineStr">
        <is>
          <t xml:space="preserve">Pass</t>
        </is>
      </c>
      <c r="P358" s="2" t="inlineStr">
        <is>
          <t xml:space="preserve">Automated local Sprint 3.1 regression PASS — 2026-09-16</t>
        </is>
      </c>
      <c r="Q358" s="2" t="inlineStr">
        <is>
          <t xml:space="preserve"/>
        </is>
      </c>
    </row>
  </sheetData>
  <autoFilter ref="A1:Q358"/>
  <conditionalFormatting sqref="O2:O358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"Deferred"</formula>
    </cfRule>
    <cfRule type="cellIs" dxfId="4" priority="5" operator="equal">
      <formula>"Not Run"</formula>
    </cfRule>
    <cfRule type="cellIs" dxfId="5" priority="6" operator="equal">
      <formula>"N/A"</formula>
    </cfRule>
  </conditionalFormatting>
  <dataValidations count="1">
    <dataValidation type="list" allowBlank="0" showErrorMessage="1" errorTitle="Unknown status" error="Use an existing acceptance status." sqref="O2:O358">
      <formula1>"Not Run,Pass,Fail,Blocked,Deferred,N/A"</formula1>
    </dataValidation>
  </dataValidations>
</worksheet>
</file>

<file path=xl/worksheets/sheet2.xml><?xml version="1.0" encoding="utf-8"?>
<worksheet xmlns="http://schemas.openxmlformats.org/spreadsheetml/2006/main">
  <dimension ref="A1:F21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16" customWidth="1"/>
    <col min="3" max="3" width="3" customWidth="1"/>
    <col min="4" max="4" width="28" customWidth="1"/>
    <col min="5" max="5" width="12" customWidth="1"/>
    <col min="6" max="6" width="12" customWidth="1"/>
  </cols>
  <sheetData>
    <row r="1" ht="36" customHeight="1">
      <c r="A1" s="0" t="inlineStr">
        <is>
          <t xml:space="preserve">Laria V1 Acceptance Coverage</t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</row>
    <row r="2" ht="21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</row>
    <row r="3" ht="26" customHeight="1">
      <c r="A3" s="1" t="inlineStr">
        <is>
          <t xml:space="preserve">KPI</t>
        </is>
      </c>
      <c r="B3" s="1" t="inlineStr">
        <is>
          <t xml:space="preserve">Value</t>
        </is>
      </c>
      <c r="C3" s="1" t="inlineStr">
        <is>
          <t xml:space="preserve"/>
        </is>
      </c>
      <c r="D3" s="1" t="inlineStr">
        <is>
          <t xml:space="preserve">Domain</t>
        </is>
      </c>
      <c r="E3" s="1" t="inlineStr">
        <is>
          <t xml:space="preserve">Cases</t>
        </is>
      </c>
      <c r="F3" s="1" t="inlineStr">
        <is>
          <t xml:space="preserve">P0</t>
        </is>
      </c>
    </row>
    <row r="4" ht="21" customHeight="1">
      <c r="A4" s="2" t="inlineStr">
        <is>
          <t xml:space="preserve">Total test cases</t>
        </is>
      </c>
      <c r="B4" s="2">
        <v>357</v>
      </c>
      <c r="C4" s="2" t="inlineStr">
        <is>
          <t xml:space="preserve"/>
        </is>
      </c>
      <c r="D4" s="2" t="inlineStr">
        <is>
          <t xml:space="preserve">Public Marketplace</t>
        </is>
      </c>
      <c r="E4" s="2">
        <v>7</v>
      </c>
      <c r="F4" s="2">
        <v>5</v>
      </c>
    </row>
    <row r="5" ht="21" customHeight="1">
      <c r="A5" s="0" t="inlineStr">
        <is>
          <t xml:space="preserve">P0 cases</t>
        </is>
      </c>
      <c r="B5" s="0">
        <v>229</v>
      </c>
      <c r="C5" s="0" t="inlineStr">
        <is>
          <t xml:space="preserve"/>
        </is>
      </c>
      <c r="D5" s="0" t="inlineStr">
        <is>
          <t xml:space="preserve">Accounts &amp; Authentication</t>
        </is>
      </c>
      <c r="E5" s="0">
        <v>22</v>
      </c>
      <c r="F5" s="0">
        <v>15</v>
      </c>
    </row>
    <row r="6" ht="21" customHeight="1">
      <c r="A6" s="2" t="inlineStr">
        <is>
          <t xml:space="preserve">Blocking cases</t>
        </is>
      </c>
      <c r="B6" s="2">
        <v>349</v>
      </c>
      <c r="C6" s="2" t="inlineStr">
        <is>
          <t xml:space="preserve"/>
        </is>
      </c>
      <c r="D6" s="2" t="inlineStr">
        <is>
          <t xml:space="preserve">Listings</t>
        </is>
      </c>
      <c r="E6" s="2">
        <v>73</v>
      </c>
      <c r="F6" s="2">
        <v>51</v>
      </c>
    </row>
    <row r="7" ht="21" customHeight="1">
      <c r="A7" s="0" t="inlineStr">
        <is>
          <t xml:space="preserve">Automated</t>
        </is>
      </c>
      <c r="B7" s="0">
        <v>307</v>
      </c>
      <c r="C7" s="0" t="inlineStr">
        <is>
          <t xml:space="preserve"/>
        </is>
      </c>
      <c r="D7" s="0" t="inlineStr">
        <is>
          <t xml:space="preserve">Security &amp; Ownership</t>
        </is>
      </c>
      <c r="E7" s="0">
        <v>12</v>
      </c>
      <c r="F7" s="0">
        <v>12</v>
      </c>
    </row>
    <row r="8" ht="21" customHeight="1">
      <c r="A8" s="2" t="inlineStr">
        <is>
          <t xml:space="preserve">Manual</t>
        </is>
      </c>
      <c r="B8" s="2">
        <v>23</v>
      </c>
      <c r="C8" s="2" t="inlineStr">
        <is>
          <t xml:space="preserve"/>
        </is>
      </c>
      <c r="D8" s="2" t="inlineStr">
        <is>
          <t xml:space="preserve">Particular Dashboard</t>
        </is>
      </c>
      <c r="E8" s="2">
        <v>8</v>
      </c>
      <c r="F8" s="2">
        <v>3</v>
      </c>
    </row>
    <row r="9" ht="21" customHeight="1">
      <c r="A9" s="0" t="inlineStr">
        <is>
          <t xml:space="preserve">Both</t>
        </is>
      </c>
      <c r="B9" s="0">
        <v>27</v>
      </c>
      <c r="C9" s="0" t="inlineStr">
        <is>
          <t xml:space="preserve"/>
        </is>
      </c>
      <c r="D9" s="0" t="inlineStr">
        <is>
          <t xml:space="preserve">Analytics</t>
        </is>
      </c>
      <c r="E9" s="0">
        <v>36</v>
      </c>
      <c r="F9" s="0">
        <v>12</v>
      </c>
    </row>
    <row r="10" ht="21" customHeight="1">
      <c r="A10" s="2" t="inlineStr">
        <is>
          <t xml:space="preserve">Passed</t>
        </is>
      </c>
      <c r="B10" s="2">
        <v>116</v>
      </c>
      <c r="C10" s="2" t="inlineStr">
        <is>
          <t xml:space="preserve"/>
        </is>
      </c>
      <c r="D10" s="2" t="inlineStr">
        <is>
          <t xml:space="preserve">Stores</t>
        </is>
      </c>
      <c r="E10" s="2">
        <v>42</v>
      </c>
      <c r="F10" s="2">
        <v>30</v>
      </c>
    </row>
    <row r="11" ht="21" customHeight="1">
      <c r="A11" s="0" t="inlineStr">
        <is>
          <t xml:space="preserve">Failed</t>
        </is>
      </c>
      <c r="B11" s="0">
        <v>4</v>
      </c>
      <c r="C11" s="0" t="inlineStr">
        <is>
          <t xml:space="preserve"/>
        </is>
      </c>
      <c r="D11" s="0" t="inlineStr">
        <is>
          <t xml:space="preserve">Store Dashboard</t>
        </is>
      </c>
      <c r="E11" s="0">
        <v>10</v>
      </c>
      <c r="F11" s="0">
        <v>7</v>
      </c>
    </row>
    <row r="12" ht="21" customHeight="1">
      <c r="A12" s="2" t="inlineStr">
        <is>
          <t xml:space="preserve">Blocked</t>
        </is>
      </c>
      <c r="B12" s="2">
        <v>1</v>
      </c>
      <c r="C12" s="2" t="inlineStr">
        <is>
          <t xml:space="preserve"/>
        </is>
      </c>
      <c r="D12" s="2" t="inlineStr">
        <is>
          <t xml:space="preserve">Buyer Features</t>
        </is>
      </c>
      <c r="E12" s="2">
        <v>35</v>
      </c>
      <c r="F12" s="2">
        <v>21</v>
      </c>
    </row>
    <row r="13" ht="21" customHeight="1">
      <c r="A13" s="0" t="inlineStr">
        <is>
          <t xml:space="preserve">Deferred</t>
        </is>
      </c>
      <c r="B13" s="0">
        <v>0</v>
      </c>
      <c r="C13" s="0" t="inlineStr">
        <is>
          <t xml:space="preserve"/>
        </is>
      </c>
      <c r="D13" s="0" t="inlineStr">
        <is>
          <t xml:space="preserve">Discovery</t>
        </is>
      </c>
      <c r="E13" s="0">
        <v>7</v>
      </c>
      <c r="F13" s="0">
        <v>1</v>
      </c>
    </row>
    <row r="14" ht="21" customHeight="1">
      <c r="A14" s="2" t="inlineStr">
        <is>
          <t xml:space="preserve">N/A</t>
        </is>
      </c>
      <c r="B14" s="2">
        <v>0</v>
      </c>
      <c r="C14" s="2" t="inlineStr">
        <is>
          <t xml:space="preserve"/>
        </is>
      </c>
      <c r="D14" s="2" t="inlineStr">
        <is>
          <t xml:space="preserve">Transactions</t>
        </is>
      </c>
      <c r="E14" s="2">
        <v>16</v>
      </c>
      <c r="F14" s="2">
        <v>16</v>
      </c>
    </row>
    <row r="15" ht="21" customHeight="1">
      <c r="A15" s="0" t="inlineStr">
        <is>
          <t xml:space="preserve">Not Run</t>
        </is>
      </c>
      <c r="B15" s="0">
        <v>236</v>
      </c>
      <c r="C15" s="0" t="inlineStr">
        <is>
          <t xml:space="preserve"/>
        </is>
      </c>
      <c r="D15" s="0" t="inlineStr">
        <is>
          <t xml:space="preserve">Reviews</t>
        </is>
      </c>
      <c r="E15" s="0">
        <v>20</v>
      </c>
      <c r="F15" s="0">
        <v>15</v>
      </c>
    </row>
    <row r="16" ht="21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>Trust &amp; Safety</t>
        </is>
      </c>
      <c r="E16" s="2">
        <v>10</v>
      </c>
      <c r="F16" s="2">
        <v>4</v>
      </c>
    </row>
    <row r="17" ht="21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>Admin</t>
        </is>
      </c>
      <c r="E17" s="0">
        <v>16</v>
      </c>
      <c r="F17" s="0">
        <v>12</v>
      </c>
    </row>
    <row r="18" ht="21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>Notifications</t>
        </is>
      </c>
      <c r="E18" s="2">
        <v>14</v>
      </c>
      <c r="F18" s="2">
        <v>9</v>
      </c>
    </row>
    <row r="19" ht="21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>Legal &amp; Safety</t>
        </is>
      </c>
      <c r="E19" s="0">
        <v>6</v>
      </c>
      <c r="F19" s="0">
        <v>4</v>
      </c>
    </row>
    <row r="20" ht="21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>Reliability</t>
        </is>
      </c>
      <c r="E20" s="2">
        <v>15</v>
      </c>
      <c r="F20" s="2">
        <v>9</v>
      </c>
    </row>
    <row r="21" ht="21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>V1 Scope</t>
        </is>
      </c>
      <c r="E21" s="0">
        <v>8</v>
      </c>
      <c r="F21" s="0">
        <v>3</v>
      </c>
    </row>
  </sheetData>
</worksheet>
</file>

<file path=xl/worksheets/sheet3.xml><?xml version="1.0" encoding="utf-8"?>
<worksheet xmlns="http://schemas.openxmlformats.org/spreadsheetml/2006/main">
  <dimension ref="A1:D13"/>
  <sheetViews>
    <sheetView workbookViewId="0">
      <pane ySplit="1" topLeftCell="A2" activePane="bottomLeft" state="frozen"/>
    </sheetView>
  </sheetViews>
  <sheetFormatPr defaultRowHeight="18"/>
  <cols>
    <col min="1" max="1" width="14.0" customWidth="1"/>
    <col min="2" max="2" width="22.0" customWidth="1"/>
    <col min="3" max="3" width="38.0" customWidth="1"/>
    <col min="4" max="4" width="54.0" customWidth="1"/>
  </cols>
  <sheetData>
    <row r="1" ht="26" customHeight="1">
      <c r="A1" s="1" t="inlineStr">
        <is>
          <t xml:space="preserve">Fixture</t>
        </is>
      </c>
      <c r="B1" s="1" t="inlineStr">
        <is>
          <t xml:space="preserve">Role</t>
        </is>
      </c>
      <c r="C1" s="1" t="inlineStr">
        <is>
          <t xml:space="preserve">Purpose</t>
        </is>
      </c>
      <c r="D1" s="1" t="inlineStr">
        <is>
          <t xml:space="preserve">Minimum Setup</t>
        </is>
      </c>
    </row>
    <row r="2" ht="36" customHeight="1">
      <c r="A2" s="2" t="inlineStr">
        <is>
          <t xml:space="preserve">ANON</t>
        </is>
      </c>
      <c r="B2" s="2" t="inlineStr">
        <is>
          <t xml:space="preserve">Anonymous visitor</t>
        </is>
      </c>
      <c r="C2" s="2" t="inlineStr">
        <is>
          <t xml:space="preserve">Public browsing, public WhatsApp, auth gates</t>
        </is>
      </c>
      <c r="D2" s="2" t="inlineStr">
        <is>
          <t xml:space="preserve">No session</t>
        </is>
      </c>
    </row>
    <row r="3" ht="36" customHeight="1">
      <c r="A3" s="0" t="inlineStr">
        <is>
          <t xml:space="preserve">P-A</t>
        </is>
      </c>
      <c r="B3" s="0" t="inlineStr">
        <is>
          <t xml:space="preserve">Particular A</t>
        </is>
      </c>
      <c r="C3" s="0" t="inlineStr">
        <is>
          <t xml:space="preserve">Primary buyer/seller happy paths</t>
        </is>
      </c>
      <c r="D3" s="0" t="inlineStr">
        <is>
          <t xml:space="preserve">Confirmed Particular profile with WhatsApp/city/region</t>
        </is>
      </c>
    </row>
    <row r="4" ht="36" customHeight="1">
      <c r="A4" s="2" t="inlineStr">
        <is>
          <t xml:space="preserve">P-B</t>
        </is>
      </c>
      <c r="B4" s="2" t="inlineStr">
        <is>
          <t xml:space="preserve">Particular B</t>
        </is>
      </c>
      <c r="C4" s="2" t="inlineStr">
        <is>
          <t xml:space="preserve">Cross-user authorization and review/contact scenarios</t>
        </is>
      </c>
      <c r="D4" s="2" t="inlineStr">
        <is>
          <t xml:space="preserve">Separate confirmed Particular profile</t>
        </is>
      </c>
    </row>
    <row r="5" ht="36" customHeight="1">
      <c r="A5" s="0" t="inlineStr">
        <is>
          <t xml:space="preserve">P-C</t>
        </is>
      </c>
      <c r="B5" s="0" t="inlineStr">
        <is>
          <t xml:space="preserve">Particular C</t>
        </is>
      </c>
      <c r="C5" s="0" t="inlineStr">
        <is>
          <t xml:space="preserve">Eligible buyer for verified-transaction tests</t>
        </is>
      </c>
      <c r="D5" s="0" t="inlineStr">
        <is>
          <t xml:space="preserve">Confirmed account + WhatsApp contact event on target listing</t>
        </is>
      </c>
    </row>
    <row r="6" ht="21" customHeight="1">
      <c r="A6" s="2" t="inlineStr">
        <is>
          <t xml:space="preserve">STORE-N</t>
        </is>
      </c>
      <c r="B6" s="2" t="inlineStr">
        <is>
          <t xml:space="preserve">Normal Tienda owner</t>
        </is>
      </c>
      <c r="C6" s="2" t="inlineStr">
        <is>
          <t xml:space="preserve">Moderated store inventory</t>
        </is>
      </c>
      <c r="D6" s="2" t="inlineStr">
        <is>
          <t xml:space="preserve">Store-owner account + approved nonverified store</t>
        </is>
      </c>
    </row>
    <row r="7" ht="36" customHeight="1">
      <c r="A7" s="0" t="inlineStr">
        <is>
          <t xml:space="preserve">STORE-V</t>
        </is>
      </c>
      <c r="B7" s="0" t="inlineStr">
        <is>
          <t xml:space="preserve">Tienda Verificada owner</t>
        </is>
      </c>
      <c r="C7" s="0" t="inlineStr">
        <is>
          <t xml:space="preserve">Direct publication and edit bypass</t>
        </is>
      </c>
      <c r="D7" s="0" t="inlineStr">
        <is>
          <t xml:space="preserve">Store-owner account + active verified store</t>
        </is>
      </c>
    </row>
    <row r="8" ht="21" customHeight="1">
      <c r="A8" s="2" t="inlineStr">
        <is>
          <t xml:space="preserve">STORE-P</t>
        </is>
      </c>
      <c r="B8" s="2" t="inlineStr">
        <is>
          <t xml:space="preserve">Pending store owner</t>
        </is>
      </c>
      <c r="C8" s="2" t="inlineStr">
        <is>
          <t xml:space="preserve">Pre-approval submission behavior</t>
        </is>
      </c>
      <c r="D8" s="2" t="inlineStr">
        <is>
          <t xml:space="preserve">Store-owner account + pending store</t>
        </is>
      </c>
    </row>
    <row r="9" ht="36" customHeight="1">
      <c r="A9" s="0" t="inlineStr">
        <is>
          <t xml:space="preserve">ADMIN</t>
        </is>
      </c>
      <c r="B9" s="0" t="inlineStr">
        <is>
          <t xml:space="preserve">Admin</t>
        </is>
      </c>
      <c r="C9" s="0" t="inlineStr">
        <is>
          <t xml:space="preserve">Moderation, verification, linking, reports</t>
        </is>
      </c>
      <c r="D9" s="0" t="inlineStr">
        <is>
          <t xml:space="preserve">Auth user with app_metadata.role='admin'</t>
        </is>
      </c>
    </row>
    <row r="10" ht="36" customHeight="1">
      <c r="A10" s="2" t="inlineStr">
        <is>
          <t xml:space="preserve">LEGACY</t>
        </is>
      </c>
      <c r="B10" s="2" t="inlineStr">
        <is>
          <t xml:space="preserve">Legacy unowned listing</t>
        </is>
      </c>
      <c r="C10" s="2" t="inlineStr">
        <is>
          <t xml:space="preserve">Historical contact fallback/manual ownership</t>
        </is>
      </c>
      <c r="D10" s="2" t="inlineStr">
        <is>
          <t xml:space="preserve">Listing owner_user_id=NULL with listing-level contact fields</t>
        </is>
      </c>
    </row>
    <row r="11" ht="36" customHeight="1">
      <c r="A11" s="0" t="inlineStr">
        <is>
          <t xml:space="preserve">LIST-A</t>
        </is>
      </c>
      <c r="B11" s="0" t="inlineStr">
        <is>
          <t xml:space="preserve">Approved Particular listing</t>
        </is>
      </c>
      <c r="C11" s="0" t="inlineStr">
        <is>
          <t xml:space="preserve">Lifecycle/edit/favorite/contact tests</t>
        </is>
      </c>
      <c r="D11" s="0" t="inlineStr">
        <is>
          <t xml:space="preserve">Owned approved listing with &gt;=2 photos</t>
        </is>
      </c>
    </row>
    <row r="12" ht="36" customHeight="1">
      <c r="A12" s="2" t="inlineStr">
        <is>
          <t xml:space="preserve">LIST-S</t>
        </is>
      </c>
      <c r="B12" s="2" t="inlineStr">
        <is>
          <t xml:space="preserve">Sold listing</t>
        </is>
      </c>
      <c r="C12" s="2" t="inlineStr">
        <is>
          <t xml:space="preserve">Direct URL/relist/transaction history</t>
        </is>
      </c>
      <c r="D12" s="2" t="inlineStr">
        <is>
          <t xml:space="preserve">Sold listing with stable slug</t>
        </is>
      </c>
    </row>
    <row r="13" ht="21" customHeight="1">
      <c r="A13" s="0" t="inlineStr">
        <is>
          <t xml:space="preserve">TX-V</t>
        </is>
      </c>
      <c r="B13" s="0" t="inlineStr">
        <is>
          <t xml:space="preserve">Verified transaction</t>
        </is>
      </c>
      <c r="C13" s="0" t="inlineStr">
        <is>
          <t xml:space="preserve">Review workflow</t>
        </is>
      </c>
      <c r="D13" s="0" t="inlineStr">
        <is>
          <t xml:space="preserve">Sold listing + eligible buyer + buyer confirmation</t>
        </is>
      </c>
    </row>
  </sheetData>
  <autoFilter ref="A1:D13"/>
</worksheet>
</file>

<file path=xl/worksheets/sheet4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</sheetView>
  </sheetViews>
  <sheetFormatPr defaultRowHeight="18"/>
  <cols>
    <col min="1" max="1" width="34.0" customWidth="1"/>
    <col min="2" max="2" width="18.0" customWidth="1"/>
    <col min="3" max="3" width="26.0" customWidth="1"/>
    <col min="4" max="4" width="58.0" customWidth="1"/>
  </cols>
  <sheetData>
    <row r="1" ht="26" customHeight="1">
      <c r="A1" s="1" t="inlineStr">
        <is>
          <t xml:space="preserve">Spec Section</t>
        </is>
      </c>
      <c r="B1" s="1" t="inlineStr">
        <is>
          <t xml:space="preserve">Spec Lines</t>
        </is>
      </c>
      <c r="C1" s="1" t="inlineStr">
        <is>
          <t xml:space="preserve">Mapped Test Prefixes</t>
        </is>
      </c>
      <c r="D1" s="1" t="inlineStr">
        <is>
          <t xml:space="preserve">Notes</t>
        </is>
      </c>
    </row>
    <row r="2" ht="21" customHeight="1">
      <c r="A2" s="2" t="inlineStr">
        <is>
          <t xml:space="preserve">Product Model</t>
        </is>
      </c>
      <c r="B2" s="2" t="inlineStr">
        <is>
          <t xml:space="preserve">L12-L25</t>
        </is>
      </c>
      <c r="C2" s="2" t="inlineStr">
        <is>
          <t xml:space="preserve">PUB, SCOPE</t>
        </is>
      </c>
      <c r="D2" s="2" t="inlineStr">
        <is>
          <t xml:space="preserve">Public discovery model and V1 exclusions</t>
        </is>
      </c>
    </row>
    <row r="3" ht="21" customHeight="1">
      <c r="A3" s="0" t="inlineStr">
        <is>
          <t xml:space="preserve">Account Types / Authentication</t>
        </is>
      </c>
      <c r="B3" s="0" t="inlineStr">
        <is>
          <t xml:space="preserve">L27-L57</t>
        </is>
      </c>
      <c r="C3" s="0" t="inlineStr">
        <is>
          <t xml:space="preserve">AUTH</t>
        </is>
      </c>
      <c r="D3" s="0" t="inlineStr">
        <is>
          <t xml:space="preserve">Particular, Store Owner, Admin and auth completeness</t>
        </is>
      </c>
    </row>
    <row r="4" ht="21" customHeight="1">
      <c r="A4" s="2" t="inlineStr">
        <is>
          <t xml:space="preserve">Particular Listing Creation</t>
        </is>
      </c>
      <c r="B4" s="2" t="inlineStr">
        <is>
          <t xml:space="preserve">L59-L79</t>
        </is>
      </c>
      <c r="C4" s="2" t="inlineStr">
        <is>
          <t xml:space="preserve">LIST, PHOTO</t>
        </is>
      </c>
      <c r="D4" s="2" t="inlineStr">
        <is>
          <t xml:space="preserve">Account-required listing creation and 2–10 photos</t>
        </is>
      </c>
    </row>
    <row r="5" ht="21" customHeight="1">
      <c r="A5" s="0" t="inlineStr">
        <is>
          <t xml:space="preserve">Listing Lifecycle</t>
        </is>
      </c>
      <c r="B5" s="0" t="inlineStr">
        <is>
          <t xml:space="preserve">L81-L97</t>
        </is>
      </c>
      <c r="C5" s="0" t="inlineStr">
        <is>
          <t xml:space="preserve">LIFE</t>
        </is>
      </c>
      <c r="D5" s="0" t="inlineStr">
        <is>
          <t xml:space="preserve">Hidden, sold, immutable history, relist copy</t>
        </is>
      </c>
    </row>
    <row r="6" ht="21" customHeight="1">
      <c r="A6" s="2" t="inlineStr">
        <is>
          <t xml:space="preserve">Particular Dashboard / Profile</t>
        </is>
      </c>
      <c r="B6" s="2" t="inlineStr">
        <is>
          <t xml:space="preserve">L99-L115</t>
        </is>
      </c>
      <c r="C6" s="2" t="inlineStr">
        <is>
          <t xml:space="preserve">DASH, SANA, LIST</t>
        </is>
      </c>
      <c r="D6" s="2" t="inlineStr">
        <is>
          <t xml:space="preserve">Management, analytics, dynamic profile fallback</t>
        </is>
      </c>
    </row>
    <row r="7" ht="21" customHeight="1">
      <c r="A7" s="0" t="inlineStr">
        <is>
          <t xml:space="preserve">Approved Listing Editing</t>
        </is>
      </c>
      <c r="B7" s="0" t="inlineStr">
        <is>
          <t xml:space="preserve">L117-L137</t>
        </is>
      </c>
      <c r="C7" s="0" t="inlineStr">
        <is>
          <t xml:space="preserve">REV</t>
        </is>
      </c>
      <c r="D7" s="0" t="inlineStr">
        <is>
          <t xml:space="preserve">Immediate vs moderated edits; live version preserved</t>
        </is>
      </c>
    </row>
    <row r="8" ht="21" customHeight="1">
      <c r="A8" s="2" t="inlineStr">
        <is>
          <t xml:space="preserve">Store Account / Application</t>
        </is>
      </c>
      <c r="B8" s="2" t="inlineStr">
        <is>
          <t xml:space="preserve">L139-L154</t>
        </is>
      </c>
      <c r="C8" s="2" t="inlineStr">
        <is>
          <t xml:space="preserve">STORE</t>
        </is>
      </c>
      <c r="D8" s="2" t="inlineStr">
        <is>
          <t xml:space="preserve">Owner binding, required business data, unique RUC</t>
        </is>
      </c>
    </row>
    <row r="9" ht="21" customHeight="1">
      <c r="A9" s="0" t="inlineStr">
        <is>
          <t xml:space="preserve">Store Approval / Verification</t>
        </is>
      </c>
      <c r="B9" s="0" t="inlineStr">
        <is>
          <t xml:space="preserve">L156-L165</t>
        </is>
      </c>
      <c r="C9" s="0" t="inlineStr">
        <is>
          <t xml:space="preserve">VERIFY</t>
        </is>
      </c>
      <c r="D9" s="0" t="inlineStr">
        <is>
          <t xml:space="preserve">Tienda vs Tienda Verificada</t>
        </is>
      </c>
    </row>
    <row r="10" ht="21" customHeight="1">
      <c r="A10" s="2" t="inlineStr">
        <is>
          <t xml:space="preserve">Store Cap</t>
        </is>
      </c>
      <c r="B10" s="2" t="inlineStr">
        <is>
          <t xml:space="preserve">L167-L171</t>
        </is>
      </c>
      <c r="C10" s="2" t="inlineStr">
        <is>
          <t xml:space="preserve">CAP</t>
        </is>
      </c>
      <c r="D10" s="2" t="inlineStr">
        <is>
          <t xml:space="preserve">50 concurrent pending+approved</t>
        </is>
      </c>
    </row>
    <row r="11" ht="21" customHeight="1">
      <c r="A11" s="0" t="inlineStr">
        <is>
          <t xml:space="preserve">Store Dashboard</t>
        </is>
      </c>
      <c r="B11" s="0" t="inlineStr">
        <is>
          <t xml:space="preserve">L173-L177</t>
        </is>
      </c>
      <c r="C11" s="0" t="inlineStr">
        <is>
          <t xml:space="preserve">SDASH</t>
        </is>
      </c>
      <c r="D11" s="0" t="inlineStr">
        <is>
          <t xml:space="preserve">Inventory/profile/commercial analytics</t>
        </is>
      </c>
    </row>
    <row r="12" ht="21" customHeight="1">
      <c r="A12" s="2" t="inlineStr">
        <is>
          <t xml:space="preserve">Favorites / Alerts</t>
        </is>
      </c>
      <c r="B12" s="2" t="inlineStr">
        <is>
          <t xml:space="preserve">L179-L193</t>
        </is>
      </c>
      <c r="C12" s="2" t="inlineStr">
        <is>
          <t xml:space="preserve">FAV, PDA, ALERT</t>
        </is>
      </c>
      <c r="D12" s="2" t="inlineStr">
        <is>
          <t xml:space="preserve">Favorites, price drops, search alerts</t>
        </is>
      </c>
    </row>
    <row r="13" ht="21" customHeight="1">
      <c r="A13" s="0" t="inlineStr">
        <is>
          <t xml:space="preserve">Category SEO</t>
        </is>
      </c>
      <c r="B13" s="0" t="inlineStr">
        <is>
          <t xml:space="preserve">L195-L198</t>
        </is>
      </c>
      <c r="C13" s="0" t="inlineStr">
        <is>
          <t xml:space="preserve">SEO</t>
        </is>
      </c>
      <c r="D13" s="0" t="inlineStr">
        <is>
          <t xml:space="preserve">Real category browsing, route collision prevention</t>
        </is>
      </c>
    </row>
    <row r="14" ht="21" customHeight="1">
      <c r="A14" s="2" t="inlineStr">
        <is>
          <t xml:space="preserve">WhatsApp Tracking</t>
        </is>
      </c>
      <c r="B14" s="2" t="inlineStr">
        <is>
          <t xml:space="preserve">L199-L203</t>
        </is>
      </c>
      <c r="C14" s="2" t="inlineStr">
        <is>
          <t xml:space="preserve">WA</t>
        </is>
      </c>
      <c r="D14" s="2" t="inlineStr">
        <is>
          <t xml:space="preserve">Intent events and buyer eligibility</t>
        </is>
      </c>
    </row>
    <row r="15" ht="21" customHeight="1">
      <c r="A15" s="0" t="inlineStr">
        <is>
          <t xml:space="preserve">Marketplace Analytics</t>
        </is>
      </c>
      <c r="B15" s="0" t="inlineStr">
        <is>
          <t xml:space="preserve">L205-L215</t>
        </is>
      </c>
      <c r="C15" s="0" t="inlineStr">
        <is>
          <t xml:space="preserve">AN, SANA, SDASH</t>
        </is>
      </c>
      <c r="D15" s="0" t="inlineStr">
        <is>
          <t xml:space="preserve">Primary funnel and derived metrics</t>
        </is>
      </c>
    </row>
    <row r="16" ht="21" customHeight="1">
      <c r="A16" s="2" t="inlineStr">
        <is>
          <t xml:space="preserve">Verified Transactions</t>
        </is>
      </c>
      <c r="B16" s="2" t="inlineStr">
        <is>
          <t xml:space="preserve">L217-L230</t>
        </is>
      </c>
      <c r="C16" s="2" t="inlineStr">
        <is>
          <t xml:space="preserve">TX</t>
        </is>
      </c>
      <c r="D16" s="2" t="inlineStr">
        <is>
          <t xml:space="preserve">Contact-qualified buyer confirmation</t>
        </is>
      </c>
    </row>
    <row r="17" ht="21" customHeight="1">
      <c r="A17" s="0" t="inlineStr">
        <is>
          <t xml:space="preserve">Reviews</t>
        </is>
      </c>
      <c r="B17" s="0" t="inlineStr">
        <is>
          <t xml:space="preserve">L232-L240</t>
        </is>
      </c>
      <c r="C17" s="0" t="inlineStr">
        <is>
          <t xml:space="preserve">REVW</t>
        </is>
      </c>
      <c r="D17" s="0" t="inlineStr">
        <is>
          <t xml:space="preserve">Two-way, double-blind, 10-day window</t>
        </is>
      </c>
    </row>
    <row r="18" ht="21" customHeight="1">
      <c r="A18" s="2" t="inlineStr">
        <is>
          <t xml:space="preserve">Reports</t>
        </is>
      </c>
      <c r="B18" s="2" t="inlineStr">
        <is>
          <t xml:space="preserve">L242-L244</t>
        </is>
      </c>
      <c r="C18" s="2" t="inlineStr">
        <is>
          <t xml:space="preserve">REP</t>
        </is>
      </c>
      <c r="D18" s="2" t="inlineStr">
        <is>
          <t xml:space="preserve">Listing/store/review reports</t>
        </is>
      </c>
    </row>
    <row r="19" ht="21" customHeight="1">
      <c r="A19" s="0" t="inlineStr">
        <is>
          <t xml:space="preserve">Admin Hub</t>
        </is>
      </c>
      <c r="B19" s="0" t="inlineStr">
        <is>
          <t xml:space="preserve">L246-L252</t>
        </is>
      </c>
      <c r="C19" s="0" t="inlineStr">
        <is>
          <t xml:space="preserve">ADMIN</t>
        </is>
      </c>
      <c r="D19" s="0" t="inlineStr">
        <is>
          <t xml:space="preserve">Operational moderation hub</t>
        </is>
      </c>
    </row>
    <row r="20" ht="36" customHeight="1">
      <c r="A20" s="2" t="inlineStr">
        <is>
          <t xml:space="preserve">Email Notifications</t>
        </is>
      </c>
      <c r="B20" s="2" t="inlineStr">
        <is>
          <t xml:space="preserve">L254-L258</t>
        </is>
      </c>
      <c r="C20" s="2" t="inlineStr">
        <is>
          <t xml:space="preserve">MAIL, NOTIF</t>
        </is>
      </c>
      <c r="D20" s="2" t="inlineStr">
        <is>
          <t xml:space="preserve">Marketplace email infrastructure plus in-app account lifecycle notifications</t>
        </is>
      </c>
    </row>
    <row r="21" ht="21" customHeight="1">
      <c r="A21" s="0" t="inlineStr">
        <is>
          <t xml:space="preserve">Legal / Safety</t>
        </is>
      </c>
      <c r="B21" s="0" t="inlineStr">
        <is>
          <t xml:space="preserve">L260-L264</t>
        </is>
      </c>
      <c r="C21" s="0" t="inlineStr">
        <is>
          <t xml:space="preserve">LEGAL</t>
        </is>
      </c>
      <c r="D21" s="0" t="inlineStr">
        <is>
          <t xml:space="preserve">Required pages and disclaimers</t>
        </is>
      </c>
    </row>
    <row r="22" ht="21" customHeight="1">
      <c r="A22" s="2" t="inlineStr">
        <is>
          <t xml:space="preserve">Out of V1</t>
        </is>
      </c>
      <c r="B22" s="2" t="inlineStr">
        <is>
          <t xml:space="preserve">L266-L278</t>
        </is>
      </c>
      <c r="C22" s="2" t="inlineStr">
        <is>
          <t xml:space="preserve">SCOPE</t>
        </is>
      </c>
      <c r="D22" s="2" t="inlineStr">
        <is>
          <t xml:space="preserve">Guardrails against feature creep</t>
        </is>
      </c>
    </row>
    <row r="23" ht="21" customHeight="1">
      <c r="A23" s="0" t="inlineStr">
        <is>
          <t xml:space="preserve">Reliability Baseline</t>
        </is>
      </c>
      <c r="B23" s="0" t="inlineStr">
        <is>
          <t xml:space="preserve">L286-L302</t>
        </is>
      </c>
      <c r="C23" s="0" t="inlineStr">
        <is>
          <t xml:space="preserve">REL</t>
        </is>
      </c>
      <c r="D23" s="0" t="inlineStr">
        <is>
          <t xml:space="preserve">September 2026 performance/reliability invariants</t>
        </is>
      </c>
    </row>
  </sheetData>
  <autoFilter ref="A1:D23"/>
</worksheet>
</file>