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llafayette-my.sharepoint.com/personal/c00232245_louisiana_edu/Documents/research/HPCC/aws_benchmark/excel/"/>
    </mc:Choice>
  </mc:AlternateContent>
  <xr:revisionPtr revIDLastSave="1153" documentId="8_{BAD17DA7-7D20-4376-904A-42D37DA5E7A3}" xr6:coauthVersionLast="45" xr6:coauthVersionMax="45" xr10:uidLastSave="{C73E2A44-4597-4BE9-8F89-E6979CDC4886}"/>
  <bookViews>
    <workbookView xWindow="2700" yWindow="210" windowWidth="24795" windowHeight="15510" firstSheet="29" activeTab="35" xr2:uid="{A64D043A-9E72-4FAC-A180-598157231A9C}"/>
  </bookViews>
  <sheets>
    <sheet name="360r-24f-hevc" sheetId="1" r:id="rId1"/>
    <sheet name="360r-30f-hevc" sheetId="2" r:id="rId2"/>
    <sheet name="480r-24f-hevc" sheetId="3" r:id="rId3"/>
    <sheet name="480r-30f-hevc" sheetId="4" r:id="rId4"/>
    <sheet name="720r-24f-hevc" sheetId="5" r:id="rId5"/>
    <sheet name="720r-30f-hevc" sheetId="6" r:id="rId6"/>
    <sheet name="1080r-24f-hevc" sheetId="7" r:id="rId7"/>
    <sheet name="1080r-30f-hevc" sheetId="8" r:id="rId8"/>
    <sheet name="1080r-60f-hevc" sheetId="9" r:id="rId9"/>
    <sheet name="360r-24f-vp9" sheetId="10" r:id="rId10"/>
    <sheet name="360r-30f-vp9" sheetId="11" r:id="rId11"/>
    <sheet name="480r-24f-vp9" sheetId="12" r:id="rId12"/>
    <sheet name="480r-30f-vp9" sheetId="13" r:id="rId13"/>
    <sheet name="720r-24f-vp9" sheetId="14" r:id="rId14"/>
    <sheet name="720r-30f-vp9" sheetId="15" r:id="rId15"/>
    <sheet name="1080r-24f-vp9" sheetId="16" r:id="rId16"/>
    <sheet name="1080r-30f-vp9" sheetId="17" r:id="rId17"/>
    <sheet name="1080r-60f-vp9" sheetId="18" r:id="rId18"/>
    <sheet name="360r-24f-mpeg4" sheetId="19" r:id="rId19"/>
    <sheet name="360r-30f-mpeg4" sheetId="20" r:id="rId20"/>
    <sheet name="480r-24f-mpeg4" sheetId="21" r:id="rId21"/>
    <sheet name="480r-30f-mpeg4" sheetId="22" r:id="rId22"/>
    <sheet name="720r-24f-mpeg4" sheetId="23" r:id="rId23"/>
    <sheet name="720r-30f-mpeg4" sheetId="24" r:id="rId24"/>
    <sheet name="1080r-24f-mpeg4" sheetId="25" r:id="rId25"/>
    <sheet name="1080r-30f-mpeg4" sheetId="26" r:id="rId26"/>
    <sheet name="1080r-60f-mpeg4" sheetId="27" r:id="rId27"/>
    <sheet name="360r-24f-h264" sheetId="28" r:id="rId28"/>
    <sheet name="360r-30f-h264" sheetId="29" r:id="rId29"/>
    <sheet name="480r-24f-h264" sheetId="30" r:id="rId30"/>
    <sheet name="480r-30f-h264" sheetId="31" r:id="rId31"/>
    <sheet name="720r-24f-h264" sheetId="32" r:id="rId32"/>
    <sheet name="720r-30f-h264" sheetId="33" r:id="rId33"/>
    <sheet name="1080r-24f-h264" sheetId="34" r:id="rId34"/>
    <sheet name="1080r-30f-h264" sheetId="35" r:id="rId35"/>
    <sheet name="1080r-60f-h264" sheetId="36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32" i="36" l="1"/>
  <c r="S31" i="36"/>
  <c r="S30" i="36"/>
  <c r="S29" i="36"/>
  <c r="S28" i="36"/>
  <c r="S27" i="36"/>
  <c r="S26" i="36"/>
  <c r="S25" i="36"/>
  <c r="S24" i="36"/>
  <c r="S23" i="36"/>
  <c r="S22" i="36"/>
  <c r="S21" i="36"/>
  <c r="S20" i="36"/>
  <c r="S19" i="36"/>
  <c r="S18" i="36"/>
  <c r="S17" i="36"/>
  <c r="S16" i="36"/>
  <c r="S15" i="36"/>
  <c r="S14" i="36"/>
  <c r="S13" i="36"/>
  <c r="S12" i="36"/>
  <c r="S11" i="36"/>
  <c r="S10" i="36"/>
  <c r="S9" i="36"/>
  <c r="S8" i="36"/>
  <c r="S7" i="36"/>
  <c r="S6" i="36"/>
  <c r="S5" i="36"/>
  <c r="S4" i="36"/>
  <c r="S3" i="36"/>
  <c r="S2" i="36"/>
  <c r="S32" i="35"/>
  <c r="S31" i="35"/>
  <c r="S30" i="35"/>
  <c r="S29" i="35"/>
  <c r="S28" i="35"/>
  <c r="S27" i="35"/>
  <c r="S26" i="35"/>
  <c r="S25" i="35"/>
  <c r="S24" i="35"/>
  <c r="S23" i="35"/>
  <c r="S22" i="35"/>
  <c r="S21" i="35"/>
  <c r="S20" i="35"/>
  <c r="S19" i="35"/>
  <c r="S18" i="35"/>
  <c r="S17" i="35"/>
  <c r="S16" i="35"/>
  <c r="S15" i="35"/>
  <c r="S14" i="35"/>
  <c r="S13" i="35"/>
  <c r="S12" i="35"/>
  <c r="S11" i="35"/>
  <c r="S10" i="35"/>
  <c r="S9" i="35"/>
  <c r="S8" i="35"/>
  <c r="S7" i="35"/>
  <c r="S6" i="35"/>
  <c r="S5" i="35"/>
  <c r="S4" i="35"/>
  <c r="S3" i="35"/>
  <c r="S2" i="35"/>
  <c r="S32" i="34"/>
  <c r="S31" i="34"/>
  <c r="S30" i="34"/>
  <c r="S29" i="34"/>
  <c r="S28" i="34"/>
  <c r="S27" i="34"/>
  <c r="S26" i="34"/>
  <c r="S25" i="34"/>
  <c r="S24" i="34"/>
  <c r="S23" i="34"/>
  <c r="S22" i="34"/>
  <c r="S21" i="34"/>
  <c r="S20" i="34"/>
  <c r="S19" i="34"/>
  <c r="S18" i="34"/>
  <c r="S17" i="34"/>
  <c r="S16" i="34"/>
  <c r="S15" i="34"/>
  <c r="S14" i="34"/>
  <c r="S13" i="34"/>
  <c r="S12" i="34"/>
  <c r="S11" i="34"/>
  <c r="S10" i="34"/>
  <c r="S9" i="34"/>
  <c r="S8" i="34"/>
  <c r="S7" i="34"/>
  <c r="S6" i="34"/>
  <c r="S5" i="34"/>
  <c r="S4" i="34"/>
  <c r="S3" i="34"/>
  <c r="S2" i="34"/>
  <c r="S32" i="33"/>
  <c r="S31" i="33"/>
  <c r="S30" i="33"/>
  <c r="S29" i="33"/>
  <c r="S28" i="33"/>
  <c r="S27" i="33"/>
  <c r="S26" i="33"/>
  <c r="S25" i="33"/>
  <c r="S24" i="33"/>
  <c r="S23" i="33"/>
  <c r="S22" i="33"/>
  <c r="S21" i="33"/>
  <c r="S20" i="33"/>
  <c r="S19" i="33"/>
  <c r="S18" i="33"/>
  <c r="S17" i="33"/>
  <c r="S16" i="33"/>
  <c r="S15" i="33"/>
  <c r="S14" i="33"/>
  <c r="S13" i="33"/>
  <c r="S12" i="33"/>
  <c r="S11" i="33"/>
  <c r="S10" i="33"/>
  <c r="S9" i="33"/>
  <c r="S8" i="33"/>
  <c r="S7" i="33"/>
  <c r="S6" i="33"/>
  <c r="S5" i="33"/>
  <c r="S4" i="33"/>
  <c r="S3" i="33"/>
  <c r="S2" i="33"/>
  <c r="S32" i="32"/>
  <c r="S31" i="32"/>
  <c r="S30" i="32"/>
  <c r="S29" i="32"/>
  <c r="S28" i="32"/>
  <c r="S27" i="32"/>
  <c r="S26" i="32"/>
  <c r="S25" i="32"/>
  <c r="S24" i="32"/>
  <c r="S23" i="32"/>
  <c r="S22" i="32"/>
  <c r="S21" i="32"/>
  <c r="S20" i="32"/>
  <c r="S19" i="32"/>
  <c r="S18" i="32"/>
  <c r="S17" i="32"/>
  <c r="S16" i="32"/>
  <c r="S15" i="32"/>
  <c r="S14" i="32"/>
  <c r="S13" i="32"/>
  <c r="S12" i="32"/>
  <c r="S11" i="32"/>
  <c r="S10" i="32"/>
  <c r="S9" i="32"/>
  <c r="S8" i="32"/>
  <c r="S7" i="32"/>
  <c r="S6" i="32"/>
  <c r="S5" i="32"/>
  <c r="S4" i="32"/>
  <c r="S3" i="32"/>
  <c r="S2" i="32"/>
  <c r="S32" i="31"/>
  <c r="S31" i="31"/>
  <c r="S30" i="31"/>
  <c r="S29" i="31"/>
  <c r="S28" i="31"/>
  <c r="S27" i="31"/>
  <c r="S26" i="31"/>
  <c r="S25" i="31"/>
  <c r="S24" i="31"/>
  <c r="S23" i="31"/>
  <c r="S22" i="31"/>
  <c r="S21" i="31"/>
  <c r="S20" i="31"/>
  <c r="S19" i="31"/>
  <c r="S18" i="31"/>
  <c r="S17" i="31"/>
  <c r="S16" i="31"/>
  <c r="S15" i="31"/>
  <c r="S14" i="31"/>
  <c r="S13" i="31"/>
  <c r="S12" i="31"/>
  <c r="S11" i="31"/>
  <c r="S10" i="31"/>
  <c r="S9" i="31"/>
  <c r="S8" i="31"/>
  <c r="S7" i="31"/>
  <c r="S6" i="31"/>
  <c r="S5" i="31"/>
  <c r="S4" i="31"/>
  <c r="S3" i="31"/>
  <c r="S2" i="31"/>
  <c r="S32" i="30"/>
  <c r="S31" i="30"/>
  <c r="S30" i="30"/>
  <c r="S29" i="30"/>
  <c r="S28" i="30"/>
  <c r="S27" i="30"/>
  <c r="S26" i="30"/>
  <c r="S25" i="30"/>
  <c r="S24" i="30"/>
  <c r="S23" i="30"/>
  <c r="S22" i="30"/>
  <c r="S21" i="30"/>
  <c r="S20" i="30"/>
  <c r="S19" i="30"/>
  <c r="S18" i="30"/>
  <c r="S17" i="30"/>
  <c r="S16" i="30"/>
  <c r="S15" i="30"/>
  <c r="S14" i="30"/>
  <c r="S13" i="30"/>
  <c r="S12" i="30"/>
  <c r="S11" i="30"/>
  <c r="S10" i="30"/>
  <c r="S9" i="30"/>
  <c r="S8" i="30"/>
  <c r="S7" i="30"/>
  <c r="S6" i="30"/>
  <c r="S5" i="30"/>
  <c r="S4" i="30"/>
  <c r="S3" i="30"/>
  <c r="S2" i="30"/>
  <c r="S32" i="29"/>
  <c r="S31" i="29"/>
  <c r="S30" i="29"/>
  <c r="S29" i="29"/>
  <c r="S28" i="29"/>
  <c r="S27" i="29"/>
  <c r="S26" i="29"/>
  <c r="S25" i="29"/>
  <c r="S24" i="29"/>
  <c r="S23" i="29"/>
  <c r="S22" i="29"/>
  <c r="S21" i="29"/>
  <c r="S20" i="29"/>
  <c r="S19" i="29"/>
  <c r="S18" i="29"/>
  <c r="S17" i="29"/>
  <c r="S16" i="29"/>
  <c r="S15" i="29"/>
  <c r="S14" i="29"/>
  <c r="S13" i="29"/>
  <c r="S12" i="29"/>
  <c r="S11" i="29"/>
  <c r="S10" i="29"/>
  <c r="S9" i="29"/>
  <c r="S8" i="29"/>
  <c r="S7" i="29"/>
  <c r="S6" i="29"/>
  <c r="S5" i="29"/>
  <c r="S4" i="29"/>
  <c r="S3" i="29"/>
  <c r="S2" i="29"/>
  <c r="S32" i="28"/>
  <c r="S31" i="28"/>
  <c r="S30" i="28"/>
  <c r="S29" i="28"/>
  <c r="S28" i="28"/>
  <c r="S27" i="28"/>
  <c r="S26" i="28"/>
  <c r="S25" i="28"/>
  <c r="S24" i="28"/>
  <c r="S23" i="28"/>
  <c r="S22" i="28"/>
  <c r="S21" i="28"/>
  <c r="S20" i="28"/>
  <c r="S19" i="28"/>
  <c r="S18" i="28"/>
  <c r="S17" i="28"/>
  <c r="S16" i="28"/>
  <c r="S15" i="28"/>
  <c r="S14" i="28"/>
  <c r="S13" i="28"/>
  <c r="S12" i="28"/>
  <c r="S11" i="28"/>
  <c r="S10" i="28"/>
  <c r="S9" i="28"/>
  <c r="S8" i="28"/>
  <c r="S7" i="28"/>
  <c r="S6" i="28"/>
  <c r="S5" i="28"/>
  <c r="S4" i="28"/>
  <c r="S3" i="28"/>
  <c r="S2" i="28"/>
  <c r="S32" i="27"/>
  <c r="S31" i="27"/>
  <c r="S30" i="27"/>
  <c r="S29" i="27"/>
  <c r="S28" i="27"/>
  <c r="S27" i="27"/>
  <c r="S26" i="27"/>
  <c r="S25" i="27"/>
  <c r="S24" i="27"/>
  <c r="S23" i="27"/>
  <c r="S22" i="27"/>
  <c r="S21" i="27"/>
  <c r="S20" i="27"/>
  <c r="S19" i="27"/>
  <c r="S18" i="27"/>
  <c r="S17" i="27"/>
  <c r="S16" i="27"/>
  <c r="S15" i="27"/>
  <c r="S14" i="27"/>
  <c r="S13" i="27"/>
  <c r="S12" i="27"/>
  <c r="S11" i="27"/>
  <c r="S10" i="27"/>
  <c r="S9" i="27"/>
  <c r="S8" i="27"/>
  <c r="S7" i="27"/>
  <c r="S6" i="27"/>
  <c r="S5" i="27"/>
  <c r="S4" i="27"/>
  <c r="S3" i="27"/>
  <c r="S2" i="27"/>
  <c r="S32" i="26"/>
  <c r="S31" i="26"/>
  <c r="S30" i="26"/>
  <c r="S29" i="26"/>
  <c r="S28" i="26"/>
  <c r="S27" i="26"/>
  <c r="S26" i="26"/>
  <c r="S25" i="26"/>
  <c r="S24" i="26"/>
  <c r="S23" i="26"/>
  <c r="S22" i="26"/>
  <c r="S21" i="26"/>
  <c r="S20" i="26"/>
  <c r="S19" i="26"/>
  <c r="S18" i="26"/>
  <c r="S17" i="26"/>
  <c r="S16" i="26"/>
  <c r="S15" i="26"/>
  <c r="S14" i="26"/>
  <c r="S13" i="26"/>
  <c r="S12" i="26"/>
  <c r="S11" i="26"/>
  <c r="S10" i="26"/>
  <c r="S9" i="26"/>
  <c r="S8" i="26"/>
  <c r="S7" i="26"/>
  <c r="S6" i="26"/>
  <c r="S5" i="26"/>
  <c r="S4" i="26"/>
  <c r="S3" i="26"/>
  <c r="S2" i="26"/>
  <c r="S32" i="25"/>
  <c r="S31" i="25"/>
  <c r="S30" i="25"/>
  <c r="S29" i="25"/>
  <c r="S28" i="25"/>
  <c r="S27" i="25"/>
  <c r="S26" i="25"/>
  <c r="S25" i="25"/>
  <c r="S24" i="25"/>
  <c r="S23" i="25"/>
  <c r="S22" i="25"/>
  <c r="S21" i="25"/>
  <c r="S20" i="25"/>
  <c r="S19" i="25"/>
  <c r="S18" i="25"/>
  <c r="S17" i="25"/>
  <c r="S16" i="25"/>
  <c r="S15" i="25"/>
  <c r="S14" i="25"/>
  <c r="S13" i="25"/>
  <c r="S12" i="25"/>
  <c r="S11" i="25"/>
  <c r="S10" i="25"/>
  <c r="S9" i="25"/>
  <c r="S8" i="25"/>
  <c r="S7" i="25"/>
  <c r="S6" i="25"/>
  <c r="S5" i="25"/>
  <c r="S4" i="25"/>
  <c r="S3" i="25"/>
  <c r="S2" i="25"/>
  <c r="S32" i="24"/>
  <c r="S31" i="24"/>
  <c r="S30" i="24"/>
  <c r="S29" i="24"/>
  <c r="S28" i="24"/>
  <c r="S27" i="24"/>
  <c r="S26" i="24"/>
  <c r="S25" i="24"/>
  <c r="S24" i="24"/>
  <c r="S23" i="24"/>
  <c r="S22" i="24"/>
  <c r="S21" i="24"/>
  <c r="S20" i="24"/>
  <c r="S19" i="24"/>
  <c r="S18" i="24"/>
  <c r="S17" i="24"/>
  <c r="S16" i="24"/>
  <c r="S15" i="24"/>
  <c r="S14" i="24"/>
  <c r="S13" i="24"/>
  <c r="S12" i="24"/>
  <c r="S11" i="24"/>
  <c r="S10" i="24"/>
  <c r="S9" i="24"/>
  <c r="S8" i="24"/>
  <c r="S7" i="24"/>
  <c r="S6" i="24"/>
  <c r="S5" i="24"/>
  <c r="S4" i="24"/>
  <c r="S3" i="24"/>
  <c r="S2" i="24"/>
  <c r="S32" i="23"/>
  <c r="S31" i="23"/>
  <c r="S30" i="23"/>
  <c r="S29" i="23"/>
  <c r="S28" i="23"/>
  <c r="S27" i="23"/>
  <c r="S26" i="23"/>
  <c r="S25" i="23"/>
  <c r="S24" i="23"/>
  <c r="S23" i="23"/>
  <c r="S22" i="23"/>
  <c r="S21" i="23"/>
  <c r="S20" i="23"/>
  <c r="S19" i="23"/>
  <c r="S18" i="23"/>
  <c r="S17" i="23"/>
  <c r="S16" i="23"/>
  <c r="S15" i="23"/>
  <c r="S14" i="23"/>
  <c r="S13" i="23"/>
  <c r="S12" i="23"/>
  <c r="S11" i="23"/>
  <c r="S10" i="23"/>
  <c r="S9" i="23"/>
  <c r="S8" i="23"/>
  <c r="S7" i="23"/>
  <c r="S6" i="23"/>
  <c r="S5" i="23"/>
  <c r="S4" i="23"/>
  <c r="S3" i="23"/>
  <c r="S2" i="23"/>
  <c r="S32" i="22"/>
  <c r="S31" i="22"/>
  <c r="S30" i="22"/>
  <c r="S29" i="22"/>
  <c r="S28" i="22"/>
  <c r="S27" i="22"/>
  <c r="S26" i="22"/>
  <c r="S25" i="22"/>
  <c r="S24" i="22"/>
  <c r="S23" i="22"/>
  <c r="S22" i="22"/>
  <c r="S21" i="22"/>
  <c r="S20" i="22"/>
  <c r="S19" i="22"/>
  <c r="S18" i="22"/>
  <c r="S17" i="22"/>
  <c r="S16" i="22"/>
  <c r="S15" i="22"/>
  <c r="S14" i="22"/>
  <c r="S13" i="22"/>
  <c r="S12" i="22"/>
  <c r="S11" i="22"/>
  <c r="S10" i="22"/>
  <c r="S9" i="22"/>
  <c r="S8" i="22"/>
  <c r="S7" i="22"/>
  <c r="S6" i="22"/>
  <c r="S5" i="22"/>
  <c r="S4" i="22"/>
  <c r="S3" i="22"/>
  <c r="S2" i="22"/>
  <c r="S32" i="21"/>
  <c r="S31" i="21"/>
  <c r="S30" i="21"/>
  <c r="S29" i="21"/>
  <c r="S28" i="21"/>
  <c r="S27" i="21"/>
  <c r="S26" i="21"/>
  <c r="S25" i="21"/>
  <c r="S24" i="21"/>
  <c r="S23" i="21"/>
  <c r="S22" i="21"/>
  <c r="S21" i="21"/>
  <c r="S20" i="21"/>
  <c r="S19" i="21"/>
  <c r="S18" i="21"/>
  <c r="S17" i="21"/>
  <c r="S16" i="21"/>
  <c r="S15" i="21"/>
  <c r="S14" i="21"/>
  <c r="S13" i="21"/>
  <c r="S12" i="21"/>
  <c r="S11" i="21"/>
  <c r="S10" i="21"/>
  <c r="S9" i="21"/>
  <c r="S8" i="21"/>
  <c r="S7" i="21"/>
  <c r="S6" i="21"/>
  <c r="S5" i="21"/>
  <c r="S4" i="21"/>
  <c r="S3" i="21"/>
  <c r="S2" i="21"/>
  <c r="S32" i="20"/>
  <c r="S31" i="20"/>
  <c r="S30" i="20"/>
  <c r="S29" i="20"/>
  <c r="S28" i="20"/>
  <c r="S27" i="20"/>
  <c r="S26" i="20"/>
  <c r="S25" i="20"/>
  <c r="S24" i="20"/>
  <c r="S23" i="20"/>
  <c r="S22" i="20"/>
  <c r="S21" i="20"/>
  <c r="S20" i="20"/>
  <c r="S19" i="20"/>
  <c r="S18" i="20"/>
  <c r="S17" i="20"/>
  <c r="S16" i="20"/>
  <c r="S15" i="20"/>
  <c r="S14" i="20"/>
  <c r="S13" i="20"/>
  <c r="S12" i="20"/>
  <c r="S11" i="20"/>
  <c r="S10" i="20"/>
  <c r="S9" i="20"/>
  <c r="S8" i="20"/>
  <c r="S7" i="20"/>
  <c r="S6" i="20"/>
  <c r="S5" i="20"/>
  <c r="S4" i="20"/>
  <c r="S3" i="20"/>
  <c r="S2" i="20"/>
  <c r="S32" i="19"/>
  <c r="S31" i="19"/>
  <c r="S30" i="19"/>
  <c r="S29" i="19"/>
  <c r="S28" i="19"/>
  <c r="S27" i="19"/>
  <c r="S26" i="19"/>
  <c r="S25" i="19"/>
  <c r="S24" i="19"/>
  <c r="S23" i="19"/>
  <c r="S22" i="19"/>
  <c r="S21" i="19"/>
  <c r="S20" i="19"/>
  <c r="S19" i="19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S2" i="19"/>
  <c r="S32" i="18"/>
  <c r="S31" i="18"/>
  <c r="S30" i="18"/>
  <c r="S29" i="18"/>
  <c r="S28" i="18"/>
  <c r="S27" i="18"/>
  <c r="S26" i="18"/>
  <c r="S25" i="18"/>
  <c r="S24" i="18"/>
  <c r="S23" i="18"/>
  <c r="S22" i="18"/>
  <c r="S21" i="18"/>
  <c r="S20" i="18"/>
  <c r="S19" i="18"/>
  <c r="S18" i="18"/>
  <c r="S17" i="18"/>
  <c r="S16" i="18"/>
  <c r="S15" i="18"/>
  <c r="S14" i="18"/>
  <c r="S13" i="18"/>
  <c r="S12" i="18"/>
  <c r="S11" i="18"/>
  <c r="S10" i="18"/>
  <c r="S9" i="18"/>
  <c r="S8" i="18"/>
  <c r="S7" i="18"/>
  <c r="S6" i="18"/>
  <c r="S5" i="18"/>
  <c r="S4" i="18"/>
  <c r="S3" i="18"/>
  <c r="S2" i="18"/>
  <c r="S32" i="17"/>
  <c r="S31" i="17"/>
  <c r="S30" i="17"/>
  <c r="S29" i="17"/>
  <c r="S28" i="17"/>
  <c r="S27" i="17"/>
  <c r="S26" i="17"/>
  <c r="S25" i="17"/>
  <c r="S24" i="17"/>
  <c r="S23" i="17"/>
  <c r="S22" i="17"/>
  <c r="S21" i="17"/>
  <c r="S20" i="17"/>
  <c r="S19" i="17"/>
  <c r="S18" i="17"/>
  <c r="S17" i="17"/>
  <c r="S16" i="17"/>
  <c r="S15" i="17"/>
  <c r="S14" i="17"/>
  <c r="S13" i="17"/>
  <c r="S12" i="17"/>
  <c r="S11" i="17"/>
  <c r="S10" i="17"/>
  <c r="S9" i="17"/>
  <c r="S8" i="17"/>
  <c r="S7" i="17"/>
  <c r="S6" i="17"/>
  <c r="S5" i="17"/>
  <c r="S4" i="17"/>
  <c r="S3" i="17"/>
  <c r="S2" i="17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S32" i="15"/>
  <c r="S31" i="15"/>
  <c r="S30" i="15"/>
  <c r="S29" i="15"/>
  <c r="S28" i="15"/>
  <c r="S27" i="15"/>
  <c r="S26" i="15"/>
  <c r="S25" i="15"/>
  <c r="S24" i="15"/>
  <c r="S23" i="15"/>
  <c r="S22" i="15"/>
  <c r="S21" i="15"/>
  <c r="S20" i="15"/>
  <c r="S19" i="15"/>
  <c r="S18" i="15"/>
  <c r="S17" i="15"/>
  <c r="S16" i="15"/>
  <c r="S15" i="15"/>
  <c r="S14" i="15"/>
  <c r="S13" i="15"/>
  <c r="S12" i="15"/>
  <c r="S11" i="15"/>
  <c r="S10" i="15"/>
  <c r="S9" i="15"/>
  <c r="S8" i="15"/>
  <c r="S7" i="15"/>
  <c r="S6" i="15"/>
  <c r="S5" i="15"/>
  <c r="S4" i="15"/>
  <c r="S3" i="15"/>
  <c r="S2" i="15"/>
  <c r="S32" i="14"/>
  <c r="S31" i="14"/>
  <c r="S30" i="14"/>
  <c r="S29" i="14"/>
  <c r="S28" i="14"/>
  <c r="S27" i="14"/>
  <c r="S26" i="14"/>
  <c r="S25" i="14"/>
  <c r="S24" i="14"/>
  <c r="S23" i="14"/>
  <c r="S22" i="14"/>
  <c r="S21" i="14"/>
  <c r="S20" i="14"/>
  <c r="S19" i="14"/>
  <c r="S18" i="14"/>
  <c r="S17" i="14"/>
  <c r="S16" i="14"/>
  <c r="S15" i="14"/>
  <c r="S14" i="14"/>
  <c r="S13" i="14"/>
  <c r="S12" i="14"/>
  <c r="S11" i="14"/>
  <c r="S10" i="14"/>
  <c r="S9" i="14"/>
  <c r="S8" i="14"/>
  <c r="S7" i="14"/>
  <c r="S6" i="14"/>
  <c r="S5" i="14"/>
  <c r="S4" i="14"/>
  <c r="S3" i="14"/>
  <c r="S2" i="14"/>
  <c r="S32" i="13"/>
  <c r="S31" i="13"/>
  <c r="S30" i="13"/>
  <c r="S29" i="13"/>
  <c r="S28" i="13"/>
  <c r="S27" i="13"/>
  <c r="S26" i="13"/>
  <c r="S25" i="13"/>
  <c r="S24" i="13"/>
  <c r="S23" i="13"/>
  <c r="S22" i="13"/>
  <c r="S21" i="13"/>
  <c r="S20" i="13"/>
  <c r="S19" i="13"/>
  <c r="S18" i="13"/>
  <c r="S17" i="13"/>
  <c r="S16" i="13"/>
  <c r="S15" i="13"/>
  <c r="S14" i="13"/>
  <c r="S13" i="13"/>
  <c r="S12" i="13"/>
  <c r="S11" i="13"/>
  <c r="S10" i="13"/>
  <c r="S9" i="13"/>
  <c r="S8" i="13"/>
  <c r="S7" i="13"/>
  <c r="S6" i="13"/>
  <c r="S5" i="13"/>
  <c r="S4" i="13"/>
  <c r="S3" i="13"/>
  <c r="S2" i="13"/>
  <c r="S32" i="12"/>
  <c r="S31" i="12"/>
  <c r="S30" i="12"/>
  <c r="S29" i="12"/>
  <c r="S28" i="12"/>
  <c r="S27" i="12"/>
  <c r="S26" i="12"/>
  <c r="S25" i="12"/>
  <c r="S24" i="12"/>
  <c r="S23" i="12"/>
  <c r="S22" i="12"/>
  <c r="S21" i="12"/>
  <c r="S20" i="12"/>
  <c r="S19" i="12"/>
  <c r="S18" i="12"/>
  <c r="S17" i="12"/>
  <c r="S16" i="12"/>
  <c r="S15" i="12"/>
  <c r="S14" i="12"/>
  <c r="S13" i="12"/>
  <c r="S12" i="12"/>
  <c r="S11" i="12"/>
  <c r="S10" i="12"/>
  <c r="S9" i="12"/>
  <c r="S8" i="12"/>
  <c r="S7" i="12"/>
  <c r="S6" i="12"/>
  <c r="S5" i="12"/>
  <c r="S4" i="12"/>
  <c r="S3" i="12"/>
  <c r="S2" i="12"/>
  <c r="S32" i="11"/>
  <c r="S31" i="11"/>
  <c r="S30" i="11"/>
  <c r="S29" i="11"/>
  <c r="S28" i="11"/>
  <c r="S27" i="11"/>
  <c r="S26" i="11"/>
  <c r="S25" i="11"/>
  <c r="S24" i="11"/>
  <c r="S23" i="11"/>
  <c r="S22" i="11"/>
  <c r="S21" i="11"/>
  <c r="S20" i="11"/>
  <c r="S19" i="11"/>
  <c r="S18" i="11"/>
  <c r="S17" i="11"/>
  <c r="S16" i="11"/>
  <c r="S15" i="11"/>
  <c r="S14" i="11"/>
  <c r="S13" i="11"/>
  <c r="S12" i="11"/>
  <c r="S11" i="11"/>
  <c r="S10" i="11"/>
  <c r="S9" i="11"/>
  <c r="S8" i="11"/>
  <c r="S7" i="11"/>
  <c r="S6" i="11"/>
  <c r="S5" i="11"/>
  <c r="S4" i="11"/>
  <c r="S3" i="11"/>
  <c r="S2" i="11"/>
  <c r="S32" i="10"/>
  <c r="S31" i="10"/>
  <c r="S30" i="10"/>
  <c r="S29" i="10"/>
  <c r="S28" i="10"/>
  <c r="S27" i="10"/>
  <c r="S26" i="10"/>
  <c r="S25" i="10"/>
  <c r="S24" i="10"/>
  <c r="S23" i="10"/>
  <c r="S22" i="10"/>
  <c r="S21" i="10"/>
  <c r="S20" i="10"/>
  <c r="S19" i="10"/>
  <c r="S18" i="10"/>
  <c r="S17" i="10"/>
  <c r="S16" i="10"/>
  <c r="S15" i="10"/>
  <c r="S14" i="10"/>
  <c r="S13" i="10"/>
  <c r="S12" i="10"/>
  <c r="S11" i="10"/>
  <c r="S10" i="10"/>
  <c r="S9" i="10"/>
  <c r="S8" i="10"/>
  <c r="S7" i="10"/>
  <c r="S6" i="10"/>
  <c r="S5" i="10"/>
  <c r="S4" i="10"/>
  <c r="S3" i="10"/>
  <c r="S2" i="10"/>
  <c r="S32" i="9"/>
  <c r="S31" i="9"/>
  <c r="S30" i="9"/>
  <c r="S29" i="9"/>
  <c r="S28" i="9"/>
  <c r="S27" i="9"/>
  <c r="S26" i="9"/>
  <c r="S25" i="9"/>
  <c r="S24" i="9"/>
  <c r="S23" i="9"/>
  <c r="S22" i="9"/>
  <c r="S21" i="9"/>
  <c r="S20" i="9"/>
  <c r="S19" i="9"/>
  <c r="S18" i="9"/>
  <c r="S17" i="9"/>
  <c r="S16" i="9"/>
  <c r="S15" i="9"/>
  <c r="S14" i="9"/>
  <c r="S13" i="9"/>
  <c r="S12" i="9"/>
  <c r="S11" i="9"/>
  <c r="S10" i="9"/>
  <c r="S9" i="9"/>
  <c r="S8" i="9"/>
  <c r="S7" i="9"/>
  <c r="S6" i="9"/>
  <c r="S5" i="9"/>
  <c r="S4" i="9"/>
  <c r="S3" i="9"/>
  <c r="S2" i="9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S5" i="8"/>
  <c r="S4" i="8"/>
  <c r="S3" i="8"/>
  <c r="S2" i="8"/>
  <c r="S32" i="7"/>
  <c r="S31" i="7"/>
  <c r="S30" i="7"/>
  <c r="S29" i="7"/>
  <c r="S28" i="7"/>
  <c r="S27" i="7"/>
  <c r="S26" i="7"/>
  <c r="S25" i="7"/>
  <c r="S24" i="7"/>
  <c r="S23" i="7"/>
  <c r="S22" i="7"/>
  <c r="S21" i="7"/>
  <c r="S20" i="7"/>
  <c r="S19" i="7"/>
  <c r="S18" i="7"/>
  <c r="S17" i="7"/>
  <c r="S16" i="7"/>
  <c r="S15" i="7"/>
  <c r="S14" i="7"/>
  <c r="S13" i="7"/>
  <c r="S12" i="7"/>
  <c r="S11" i="7"/>
  <c r="S10" i="7"/>
  <c r="S9" i="7"/>
  <c r="S8" i="7"/>
  <c r="S7" i="7"/>
  <c r="S6" i="7"/>
  <c r="S5" i="7"/>
  <c r="S4" i="7"/>
  <c r="S3" i="7"/>
  <c r="S2" i="7"/>
  <c r="S32" i="6"/>
  <c r="S31" i="6"/>
  <c r="S30" i="6"/>
  <c r="S29" i="6"/>
  <c r="S28" i="6"/>
  <c r="S27" i="6"/>
  <c r="S26" i="6"/>
  <c r="S25" i="6"/>
  <c r="S24" i="6"/>
  <c r="S23" i="6"/>
  <c r="S22" i="6"/>
  <c r="S21" i="6"/>
  <c r="S20" i="6"/>
  <c r="S19" i="6"/>
  <c r="S18" i="6"/>
  <c r="S17" i="6"/>
  <c r="S16" i="6"/>
  <c r="S15" i="6"/>
  <c r="S14" i="6"/>
  <c r="S13" i="6"/>
  <c r="S12" i="6"/>
  <c r="S11" i="6"/>
  <c r="S10" i="6"/>
  <c r="S9" i="6"/>
  <c r="S8" i="6"/>
  <c r="S7" i="6"/>
  <c r="S6" i="6"/>
  <c r="S5" i="6"/>
  <c r="S4" i="6"/>
  <c r="S3" i="6"/>
  <c r="S2" i="6"/>
  <c r="S32" i="5"/>
  <c r="S31" i="5"/>
  <c r="S30" i="5"/>
  <c r="S29" i="5"/>
  <c r="S28" i="5"/>
  <c r="S27" i="5"/>
  <c r="S26" i="5"/>
  <c r="S25" i="5"/>
  <c r="S24" i="5"/>
  <c r="S23" i="5"/>
  <c r="S22" i="5"/>
  <c r="S21" i="5"/>
  <c r="S20" i="5"/>
  <c r="S19" i="5"/>
  <c r="S18" i="5"/>
  <c r="S17" i="5"/>
  <c r="S16" i="5"/>
  <c r="S15" i="5"/>
  <c r="S14" i="5"/>
  <c r="S13" i="5"/>
  <c r="S12" i="5"/>
  <c r="S11" i="5"/>
  <c r="S10" i="5"/>
  <c r="S9" i="5"/>
  <c r="S8" i="5"/>
  <c r="S7" i="5"/>
  <c r="S6" i="5"/>
  <c r="S5" i="5"/>
  <c r="S4" i="5"/>
  <c r="S3" i="5"/>
  <c r="S2" i="5"/>
  <c r="S32" i="4"/>
  <c r="S31" i="4"/>
  <c r="S30" i="4"/>
  <c r="S29" i="4"/>
  <c r="S28" i="4"/>
  <c r="S27" i="4"/>
  <c r="S26" i="4"/>
  <c r="S25" i="4"/>
  <c r="S24" i="4"/>
  <c r="S23" i="4"/>
  <c r="S22" i="4"/>
  <c r="S21" i="4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S32" i="3"/>
  <c r="S31" i="3"/>
  <c r="S30" i="3"/>
  <c r="S29" i="3"/>
  <c r="S28" i="3"/>
  <c r="S27" i="3"/>
  <c r="S26" i="3"/>
  <c r="S25" i="3"/>
  <c r="S24" i="3"/>
  <c r="S23" i="3"/>
  <c r="S22" i="3"/>
  <c r="S21" i="3"/>
  <c r="S20" i="3"/>
  <c r="S19" i="3"/>
  <c r="S18" i="3"/>
  <c r="S17" i="3"/>
  <c r="S16" i="3"/>
  <c r="S15" i="3"/>
  <c r="S14" i="3"/>
  <c r="S13" i="3"/>
  <c r="S12" i="3"/>
  <c r="S11" i="3"/>
  <c r="S10" i="3"/>
  <c r="S9" i="3"/>
  <c r="S8" i="3"/>
  <c r="S7" i="3"/>
  <c r="S6" i="3"/>
  <c r="S5" i="3"/>
  <c r="S4" i="3"/>
  <c r="S3" i="3"/>
  <c r="S2" i="3"/>
  <c r="S32" i="2"/>
  <c r="S31" i="2"/>
  <c r="S30" i="2"/>
  <c r="S29" i="2"/>
  <c r="S28" i="2"/>
  <c r="S27" i="2"/>
  <c r="S26" i="2"/>
  <c r="S25" i="2"/>
  <c r="S24" i="2"/>
  <c r="S23" i="2"/>
  <c r="S22" i="2"/>
  <c r="S21" i="2"/>
  <c r="S20" i="2"/>
  <c r="S19" i="2"/>
  <c r="S18" i="2"/>
  <c r="S17" i="2"/>
  <c r="S16" i="2"/>
  <c r="S15" i="2"/>
  <c r="S14" i="2"/>
  <c r="S13" i="2"/>
  <c r="S12" i="2"/>
  <c r="S11" i="2"/>
  <c r="S10" i="2"/>
  <c r="S9" i="2"/>
  <c r="S8" i="2"/>
  <c r="S7" i="2"/>
  <c r="S6" i="2"/>
  <c r="S5" i="2"/>
  <c r="S4" i="2"/>
  <c r="S3" i="2"/>
  <c r="S2" i="2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</calcChain>
</file>

<file path=xl/sharedStrings.xml><?xml version="1.0" encoding="utf-8"?>
<sst xmlns="http://schemas.openxmlformats.org/spreadsheetml/2006/main" count="1430" uniqueCount="24">
  <si>
    <t>des_codec</t>
  </si>
  <si>
    <t>video</t>
  </si>
  <si>
    <t>segment</t>
  </si>
  <si>
    <t>duration</t>
  </si>
  <si>
    <t>bitrate (kb/s)</t>
  </si>
  <si>
    <t>size (kb)</t>
  </si>
  <si>
    <t>des_res</t>
  </si>
  <si>
    <t>des_fr</t>
  </si>
  <si>
    <t>real_time</t>
  </si>
  <si>
    <t>hevc</t>
  </si>
  <si>
    <t>vp9</t>
  </si>
  <si>
    <t>h264</t>
  </si>
  <si>
    <t>mpeg4</t>
  </si>
  <si>
    <t>run 1</t>
  </si>
  <si>
    <t>run 2</t>
  </si>
  <si>
    <t>run 3</t>
  </si>
  <si>
    <t>run 4</t>
  </si>
  <si>
    <t>run 5</t>
  </si>
  <si>
    <t>run 6</t>
  </si>
  <si>
    <t>run 7</t>
  </si>
  <si>
    <t>run 8</t>
  </si>
  <si>
    <t>run 9</t>
  </si>
  <si>
    <t>run 10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</si>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</sst>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8E7BD-0E42-41C1-93C9-9B3322F7F70C}">
  <sheetPr codeName="Sheet1"/>
  <dimension ref="A1:S32"/>
  <sheetViews>
    <sheetView zoomScaleNormal="100" workbookViewId="0">
      <selection activeCell="M23" sqref="M23"/>
    </sheetView>
  </sheetViews>
  <sheetFormatPr defaultRowHeight="15.75" x14ac:dyDescent="0.25"/>
  <cols>
    <col min="1" max="1" width="5.875" customWidth="1"/>
    <col min="2" max="2" width="9.375" customWidth="1"/>
    <col min="3" max="3" width="7.125" customWidth="1"/>
    <col min="4" max="4" width="10.75" customWidth="1"/>
    <col min="5" max="5" width="9" customWidth="1"/>
    <col min="6" max="6" width="9.125" customWidth="1"/>
    <col min="7" max="7" width="6.875" customWidth="1"/>
    <col min="8" max="8" width="8.75" customWidth="1"/>
    <col min="9" max="9" width="9.375" customWidth="1"/>
  </cols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360</v>
      </c>
      <c r="I2" s="2">
        <v>1.8839999999999999</v>
      </c>
      <c r="J2" s="2">
        <v>1.978</v>
      </c>
      <c r="K2" s="2">
        <v>1.9630000000000001</v>
      </c>
      <c r="L2" s="2">
        <v>1.7589999999999999</v>
      </c>
      <c r="M2" s="2">
        <v>1.9850000000000001</v>
      </c>
      <c r="N2" s="2">
        <v>1.9019999999999999</v>
      </c>
      <c r="O2" s="2">
        <v>1.8620000000000001</v>
      </c>
      <c r="P2" s="2">
        <v>1.9850000000000001</v>
      </c>
      <c r="Q2" s="2">
        <v>1.6639999999999999</v>
      </c>
      <c r="R2" s="2">
        <v>1.708</v>
      </c>
      <c r="S2">
        <f>AVERAGE(I2:R2)</f>
        <v>1.8689999999999998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360</v>
      </c>
      <c r="I3" s="2">
        <v>0.80600000000000005</v>
      </c>
      <c r="J3" s="2">
        <v>0.61699999999999999</v>
      </c>
      <c r="K3" s="2">
        <v>0.70399999999999996</v>
      </c>
      <c r="L3" s="2">
        <v>0.70399999999999996</v>
      </c>
      <c r="M3" s="2">
        <v>0.73699999999999999</v>
      </c>
      <c r="N3" s="2">
        <v>0.71199999999999997</v>
      </c>
      <c r="O3" s="2">
        <v>0.623</v>
      </c>
      <c r="P3" s="2">
        <v>0.67100000000000004</v>
      </c>
      <c r="Q3" s="2">
        <v>0.69099999999999995</v>
      </c>
      <c r="R3" s="2">
        <v>0.64300000000000002</v>
      </c>
      <c r="S3">
        <f>AVERAGE(I3:R3)</f>
        <v>0.69079999999999997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360</v>
      </c>
      <c r="I4" s="2">
        <v>1.2250000000000001</v>
      </c>
      <c r="J4" s="2">
        <v>1.129</v>
      </c>
      <c r="K4" s="2">
        <v>1.1339999999999999</v>
      </c>
      <c r="L4" s="2">
        <v>1.1120000000000001</v>
      </c>
      <c r="M4" s="2">
        <v>1.135</v>
      </c>
      <c r="N4" s="2">
        <v>1.175</v>
      </c>
      <c r="O4" s="2">
        <v>1.117</v>
      </c>
      <c r="P4" s="2">
        <v>1.224</v>
      </c>
      <c r="Q4" s="2">
        <v>1.08</v>
      </c>
      <c r="R4" s="2">
        <v>1.0920000000000001</v>
      </c>
      <c r="S4">
        <f>AVERAGE(I4:R4)</f>
        <v>1.1423000000000001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360</v>
      </c>
      <c r="I5" s="2">
        <v>1.2350000000000001</v>
      </c>
      <c r="J5" s="2">
        <v>1.0680000000000001</v>
      </c>
      <c r="K5" s="2">
        <v>1.1279999999999999</v>
      </c>
      <c r="L5" s="2">
        <v>1.153</v>
      </c>
      <c r="M5" s="2">
        <v>0.99299999999999999</v>
      </c>
      <c r="N5" s="2">
        <v>1.0409999999999999</v>
      </c>
      <c r="O5" s="2">
        <v>1.056</v>
      </c>
      <c r="P5" s="2">
        <v>1.01</v>
      </c>
      <c r="Q5" s="2">
        <v>1.129</v>
      </c>
      <c r="R5" s="2">
        <v>1.0549999999999999</v>
      </c>
      <c r="S5">
        <f>AVERAGE(I5:R5)</f>
        <v>1.0868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360</v>
      </c>
      <c r="I6" s="2">
        <v>1.823</v>
      </c>
      <c r="J6" s="2">
        <v>1.8819999999999999</v>
      </c>
      <c r="K6" s="2">
        <v>1.891</v>
      </c>
      <c r="L6" s="2">
        <v>1.9239999999999999</v>
      </c>
      <c r="M6" s="2">
        <v>1.9670000000000001</v>
      </c>
      <c r="N6" s="2">
        <v>1.9390000000000001</v>
      </c>
      <c r="O6" s="2">
        <v>1.9139999999999999</v>
      </c>
      <c r="P6" s="2">
        <v>1.9790000000000001</v>
      </c>
      <c r="Q6" s="2">
        <v>2.097</v>
      </c>
      <c r="R6" s="2">
        <v>1.9650000000000001</v>
      </c>
      <c r="S6">
        <f>AVERAGE(I6:R6)</f>
        <v>1.9380999999999999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360</v>
      </c>
      <c r="I7" s="2">
        <v>1.0089999999999999</v>
      </c>
      <c r="J7" s="2">
        <v>0.99</v>
      </c>
      <c r="K7" s="2">
        <v>1.0760000000000001</v>
      </c>
      <c r="L7" s="2">
        <v>1.02</v>
      </c>
      <c r="M7" s="2">
        <v>1.0549999999999999</v>
      </c>
      <c r="N7" s="2">
        <v>1.0509999999999999</v>
      </c>
      <c r="O7" s="2">
        <v>1.0429999999999999</v>
      </c>
      <c r="P7" s="2">
        <v>1.099</v>
      </c>
      <c r="Q7" s="2">
        <v>0.94199999999999995</v>
      </c>
      <c r="R7" s="2">
        <v>0.96399999999999997</v>
      </c>
      <c r="S7">
        <f>AVERAGE(I7:R7)</f>
        <v>1.0249000000000001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360</v>
      </c>
      <c r="I8" s="2">
        <v>1.4730000000000001</v>
      </c>
      <c r="J8" s="2">
        <v>1.4390000000000001</v>
      </c>
      <c r="K8" s="2">
        <v>1.1359999999999999</v>
      </c>
      <c r="L8" s="2">
        <v>1.0940000000000001</v>
      </c>
      <c r="M8" s="2">
        <v>1.1399999999999999</v>
      </c>
      <c r="N8" s="2">
        <v>1.1100000000000001</v>
      </c>
      <c r="O8" s="2">
        <v>1.1000000000000001</v>
      </c>
      <c r="P8" s="2">
        <v>1.111</v>
      </c>
      <c r="Q8" s="2">
        <v>1.107</v>
      </c>
      <c r="R8" s="2">
        <v>1.113</v>
      </c>
      <c r="S8">
        <f>AVERAGE(I8:R8)</f>
        <v>1.1823000000000001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360</v>
      </c>
      <c r="I9" s="2">
        <v>1.873</v>
      </c>
      <c r="J9" s="2">
        <v>1.871</v>
      </c>
      <c r="K9" s="2">
        <v>1.8480000000000001</v>
      </c>
      <c r="L9" s="2">
        <v>1.9079999999999999</v>
      </c>
      <c r="M9" s="2">
        <v>1.8660000000000001</v>
      </c>
      <c r="N9" s="2">
        <v>1.93</v>
      </c>
      <c r="O9" s="2">
        <v>1.907</v>
      </c>
      <c r="P9" s="2">
        <v>1.9730000000000001</v>
      </c>
      <c r="Q9" s="2">
        <v>1.91</v>
      </c>
      <c r="R9" s="2">
        <v>1.89</v>
      </c>
      <c r="S9">
        <f>AVERAGE(I9:R9)</f>
        <v>1.8976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360</v>
      </c>
      <c r="I10" s="2">
        <v>0.79300000000000004</v>
      </c>
      <c r="J10" s="2">
        <v>0.81299999999999994</v>
      </c>
      <c r="K10" s="2">
        <v>0.80700000000000005</v>
      </c>
      <c r="L10" s="2">
        <v>0.79100000000000004</v>
      </c>
      <c r="M10" s="2">
        <v>0.80900000000000005</v>
      </c>
      <c r="N10" s="2">
        <v>0.80800000000000005</v>
      </c>
      <c r="O10" s="2">
        <v>0.78</v>
      </c>
      <c r="P10" s="2">
        <v>0.75800000000000001</v>
      </c>
      <c r="Q10" s="2">
        <v>0.79400000000000004</v>
      </c>
      <c r="R10" s="2">
        <v>0.75600000000000001</v>
      </c>
      <c r="S10">
        <f>AVERAGE(I10:R10)</f>
        <v>0.79090000000000005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360</v>
      </c>
      <c r="I11" s="2">
        <v>0.9</v>
      </c>
      <c r="J11" s="2">
        <v>0.85599999999999998</v>
      </c>
      <c r="K11" s="2">
        <v>0.86399999999999999</v>
      </c>
      <c r="L11" s="2">
        <v>0.89400000000000002</v>
      </c>
      <c r="M11" s="2">
        <v>0.872</v>
      </c>
      <c r="N11" s="2">
        <v>0.84599999999999997</v>
      </c>
      <c r="O11" s="2">
        <v>0.872</v>
      </c>
      <c r="P11" s="2">
        <v>0.877</v>
      </c>
      <c r="Q11" s="2">
        <v>0.86699999999999999</v>
      </c>
      <c r="R11" s="2">
        <v>0.88600000000000001</v>
      </c>
      <c r="S11">
        <f>AVERAGE(I11:R11)</f>
        <v>0.87339999999999995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360</v>
      </c>
      <c r="I12" s="2">
        <v>1.298</v>
      </c>
      <c r="J12" s="2">
        <v>1.23</v>
      </c>
      <c r="K12" s="2">
        <v>1.28</v>
      </c>
      <c r="L12" s="2">
        <v>1.306</v>
      </c>
      <c r="M12" s="2">
        <v>1.2809999999999999</v>
      </c>
      <c r="N12" s="2">
        <v>1.3089999999999999</v>
      </c>
      <c r="O12" s="2">
        <v>1.323</v>
      </c>
      <c r="P12" s="2">
        <v>1.2470000000000001</v>
      </c>
      <c r="Q12" s="2">
        <v>1.292</v>
      </c>
      <c r="R12" s="2">
        <v>1.3080000000000001</v>
      </c>
      <c r="S12">
        <f>AVERAGE(I12:R12)</f>
        <v>1.2873999999999999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360</v>
      </c>
      <c r="I13" s="2">
        <v>1.403</v>
      </c>
      <c r="J13" s="2">
        <v>1.2410000000000001</v>
      </c>
      <c r="K13" s="2">
        <v>1.3260000000000001</v>
      </c>
      <c r="L13" s="2">
        <v>1.357</v>
      </c>
      <c r="M13" s="2">
        <v>1.3220000000000001</v>
      </c>
      <c r="N13" s="2">
        <v>1.321</v>
      </c>
      <c r="O13" s="2">
        <v>1.2749999999999999</v>
      </c>
      <c r="P13" s="2">
        <v>1.278</v>
      </c>
      <c r="Q13" s="2">
        <v>1.3420000000000001</v>
      </c>
      <c r="R13" s="2">
        <v>1.381</v>
      </c>
      <c r="S13">
        <f>AVERAGE(I13:R13)</f>
        <v>1.3246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360</v>
      </c>
      <c r="I14" s="2">
        <v>1.3080000000000001</v>
      </c>
      <c r="J14" s="2">
        <v>1.335</v>
      </c>
      <c r="K14" s="2">
        <v>1.3109999999999999</v>
      </c>
      <c r="L14" s="2">
        <v>1.3180000000000001</v>
      </c>
      <c r="M14" s="2">
        <v>1.3320000000000001</v>
      </c>
      <c r="N14" s="2">
        <v>1.3260000000000001</v>
      </c>
      <c r="O14" s="2">
        <v>1.298</v>
      </c>
      <c r="P14" s="2">
        <v>1.325</v>
      </c>
      <c r="Q14" s="2">
        <v>1.3109999999999999</v>
      </c>
      <c r="R14" s="2">
        <v>1.329</v>
      </c>
      <c r="S14">
        <f>AVERAGE(I14:R14)</f>
        <v>1.3192999999999999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360</v>
      </c>
      <c r="I15" s="2">
        <v>0.60299999999999998</v>
      </c>
      <c r="J15" s="2">
        <v>0.60599999999999998</v>
      </c>
      <c r="K15" s="2">
        <v>0.61799999999999999</v>
      </c>
      <c r="L15" s="2">
        <v>0.61599999999999999</v>
      </c>
      <c r="M15" s="2">
        <v>0.61</v>
      </c>
      <c r="N15" s="2">
        <v>0.60699999999999998</v>
      </c>
      <c r="O15" s="2">
        <v>0.59499999999999997</v>
      </c>
      <c r="P15" s="2">
        <v>0.61299999999999999</v>
      </c>
      <c r="Q15" s="2">
        <v>0.60899999999999999</v>
      </c>
      <c r="R15" s="2">
        <v>0.61599999999999999</v>
      </c>
      <c r="S15">
        <f>AVERAGE(I15:R15)</f>
        <v>0.60929999999999995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360</v>
      </c>
      <c r="I16" s="2">
        <v>0.71599999999999997</v>
      </c>
      <c r="J16" s="2">
        <v>0.71499999999999997</v>
      </c>
      <c r="K16" s="2">
        <v>0.72499999999999998</v>
      </c>
      <c r="L16" s="2">
        <v>0.72799999999999998</v>
      </c>
      <c r="M16" s="2">
        <v>0.71599999999999997</v>
      </c>
      <c r="N16" s="2">
        <v>0.70499999999999996</v>
      </c>
      <c r="O16" s="2">
        <v>0.72</v>
      </c>
      <c r="P16" s="2">
        <v>0.73699999999999999</v>
      </c>
      <c r="Q16" s="2">
        <v>0.70299999999999996</v>
      </c>
      <c r="R16" s="2">
        <v>0.70799999999999996</v>
      </c>
      <c r="S16">
        <f>AVERAGE(I16:R16)</f>
        <v>0.71730000000000005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360</v>
      </c>
      <c r="I17" s="2">
        <v>0.98699999999999999</v>
      </c>
      <c r="J17" s="2">
        <v>0.996</v>
      </c>
      <c r="K17" s="2">
        <v>1</v>
      </c>
      <c r="L17" s="2">
        <v>0.996</v>
      </c>
      <c r="M17" s="2">
        <v>0.98499999999999999</v>
      </c>
      <c r="N17" s="2">
        <v>0.99</v>
      </c>
      <c r="O17" s="2">
        <v>0.996</v>
      </c>
      <c r="P17" s="2">
        <v>0.999</v>
      </c>
      <c r="Q17" s="2">
        <v>1.006</v>
      </c>
      <c r="R17" s="2">
        <v>0.98399999999999999</v>
      </c>
      <c r="S17">
        <f>AVERAGE(I17:R17)</f>
        <v>0.99390000000000001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360</v>
      </c>
      <c r="I18" s="2">
        <v>0.70699999999999996</v>
      </c>
      <c r="J18" s="2">
        <v>0.69699999999999995</v>
      </c>
      <c r="K18" s="2">
        <v>0.67800000000000005</v>
      </c>
      <c r="L18" s="2">
        <v>0.69299999999999995</v>
      </c>
      <c r="M18" s="2">
        <v>0.68799999999999994</v>
      </c>
      <c r="N18" s="2">
        <v>0.69099999999999995</v>
      </c>
      <c r="O18" s="2">
        <v>0.69399999999999995</v>
      </c>
      <c r="P18" s="2">
        <v>0.69599999999999995</v>
      </c>
      <c r="Q18" s="2">
        <v>0.68799999999999994</v>
      </c>
      <c r="R18" s="2">
        <v>0.70099999999999996</v>
      </c>
      <c r="S18">
        <f>AVERAGE(I18:R18)</f>
        <v>0.69329999999999992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360</v>
      </c>
      <c r="I19" s="2">
        <v>1.7</v>
      </c>
      <c r="J19" s="2">
        <v>1.722</v>
      </c>
      <c r="K19" s="2">
        <v>1.679</v>
      </c>
      <c r="L19" s="2">
        <v>1.6719999999999999</v>
      </c>
      <c r="M19" s="2">
        <v>1.671</v>
      </c>
      <c r="N19" s="2">
        <v>1.704</v>
      </c>
      <c r="O19" s="2">
        <v>1.677</v>
      </c>
      <c r="P19" s="2">
        <v>1.7210000000000001</v>
      </c>
      <c r="Q19" s="2">
        <v>1.675</v>
      </c>
      <c r="R19" s="2">
        <v>1.681</v>
      </c>
      <c r="S19">
        <f>AVERAGE(I19:R19)</f>
        <v>1.6902000000000001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360</v>
      </c>
      <c r="I20" s="2">
        <v>1.3720000000000001</v>
      </c>
      <c r="J20" s="2">
        <v>1.36</v>
      </c>
      <c r="K20" s="2">
        <v>1.371</v>
      </c>
      <c r="L20" s="2">
        <v>1.3660000000000001</v>
      </c>
      <c r="M20" s="2">
        <v>1.3660000000000001</v>
      </c>
      <c r="N20" s="2">
        <v>1.369</v>
      </c>
      <c r="O20" s="2">
        <v>1.381</v>
      </c>
      <c r="P20" s="2">
        <v>1.385</v>
      </c>
      <c r="Q20" s="2">
        <v>1.3680000000000001</v>
      </c>
      <c r="R20" s="2">
        <v>1.3680000000000001</v>
      </c>
      <c r="S20">
        <f>AVERAGE(I20:R20)</f>
        <v>1.3706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360</v>
      </c>
      <c r="I21" s="2">
        <v>1.0960000000000001</v>
      </c>
      <c r="J21" s="2">
        <v>1.0740000000000001</v>
      </c>
      <c r="K21" s="2">
        <v>1.083</v>
      </c>
      <c r="L21" s="2">
        <v>1.079</v>
      </c>
      <c r="M21" s="2">
        <v>1.073</v>
      </c>
      <c r="N21" s="2">
        <v>1.099</v>
      </c>
      <c r="O21" s="2">
        <v>1.0960000000000001</v>
      </c>
      <c r="P21" s="2">
        <v>1.087</v>
      </c>
      <c r="Q21" s="2">
        <v>1.1100000000000001</v>
      </c>
      <c r="R21" s="2">
        <v>1.075</v>
      </c>
      <c r="S21">
        <f>AVERAGE(I21:R21)</f>
        <v>1.0871999999999997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360</v>
      </c>
      <c r="I22" s="2">
        <v>0.42299999999999999</v>
      </c>
      <c r="J22" s="2">
        <v>0.42799999999999999</v>
      </c>
      <c r="K22" s="2">
        <v>0.42299999999999999</v>
      </c>
      <c r="L22" s="2">
        <v>0.42599999999999999</v>
      </c>
      <c r="M22" s="2">
        <v>0.42799999999999999</v>
      </c>
      <c r="N22" s="2">
        <v>0.43099999999999999</v>
      </c>
      <c r="O22" s="2">
        <v>0.42699999999999999</v>
      </c>
      <c r="P22" s="2">
        <v>0.42799999999999999</v>
      </c>
      <c r="Q22" s="2">
        <v>0.42099999999999999</v>
      </c>
      <c r="R22" s="2">
        <v>0.42799999999999999</v>
      </c>
      <c r="S22">
        <f>AVERAGE(I22:R22)</f>
        <v>0.42630000000000001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360</v>
      </c>
      <c r="I23" s="2">
        <v>0.36699999999999999</v>
      </c>
      <c r="J23" s="2">
        <v>0.36499999999999999</v>
      </c>
      <c r="K23" s="2">
        <v>0.36799999999999999</v>
      </c>
      <c r="L23" s="2">
        <v>0.36199999999999999</v>
      </c>
      <c r="M23" s="2">
        <v>0.36799999999999999</v>
      </c>
      <c r="N23" s="2">
        <v>0.36399999999999999</v>
      </c>
      <c r="O23" s="2">
        <v>0.36699999999999999</v>
      </c>
      <c r="P23" s="2">
        <v>0.371</v>
      </c>
      <c r="Q23" s="2">
        <v>0.371</v>
      </c>
      <c r="R23" s="2">
        <v>0.36899999999999999</v>
      </c>
      <c r="S23">
        <f>AVERAGE(I23:R23)</f>
        <v>0.36719999999999997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360</v>
      </c>
      <c r="I24" s="2">
        <v>0.81899999999999995</v>
      </c>
      <c r="J24" s="2">
        <v>0.82099999999999995</v>
      </c>
      <c r="K24" s="2">
        <v>0.84099999999999997</v>
      </c>
      <c r="L24" s="2">
        <v>0.81599999999999995</v>
      </c>
      <c r="M24" s="2">
        <v>0.83</v>
      </c>
      <c r="N24" s="2">
        <v>0.82299999999999995</v>
      </c>
      <c r="O24" s="2">
        <v>0.82799999999999996</v>
      </c>
      <c r="P24" s="2">
        <v>0.82599999999999996</v>
      </c>
      <c r="Q24" s="2">
        <v>0.83299999999999996</v>
      </c>
      <c r="R24" s="2">
        <v>0.83899999999999997</v>
      </c>
      <c r="S24">
        <f>AVERAGE(I24:R24)</f>
        <v>0.8276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360</v>
      </c>
      <c r="I25" s="2">
        <v>0.78800000000000003</v>
      </c>
      <c r="J25" s="2">
        <v>0.79900000000000004</v>
      </c>
      <c r="K25" s="2">
        <v>0.78900000000000003</v>
      </c>
      <c r="L25" s="2">
        <v>0.78300000000000003</v>
      </c>
      <c r="M25" s="2">
        <v>0.78300000000000003</v>
      </c>
      <c r="N25" s="2">
        <v>0.77900000000000003</v>
      </c>
      <c r="O25" s="2">
        <v>0.79100000000000004</v>
      </c>
      <c r="P25" s="2">
        <v>0.80300000000000005</v>
      </c>
      <c r="Q25" s="2">
        <v>0.79800000000000004</v>
      </c>
      <c r="R25" s="2">
        <v>0.79400000000000004</v>
      </c>
      <c r="S25">
        <f>AVERAGE(I25:R25)</f>
        <v>0.79069999999999996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360</v>
      </c>
      <c r="I26" s="2">
        <v>0.68500000000000005</v>
      </c>
      <c r="J26" s="2">
        <v>0.68500000000000005</v>
      </c>
      <c r="K26" s="2">
        <v>0.67500000000000004</v>
      </c>
      <c r="L26" s="2">
        <v>0.68600000000000005</v>
      </c>
      <c r="M26" s="2">
        <v>0.68500000000000005</v>
      </c>
      <c r="N26" s="2">
        <v>0.67600000000000005</v>
      </c>
      <c r="O26" s="2">
        <v>0.68700000000000006</v>
      </c>
      <c r="P26" s="2">
        <v>0.68300000000000005</v>
      </c>
      <c r="Q26" s="2">
        <v>0.68799999999999994</v>
      </c>
      <c r="R26" s="2">
        <v>0.67300000000000004</v>
      </c>
      <c r="S26">
        <f>AVERAGE(I26:R26)</f>
        <v>0.68229999999999991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360</v>
      </c>
      <c r="I27" s="2">
        <v>0.747</v>
      </c>
      <c r="J27" s="2">
        <v>0.76</v>
      </c>
      <c r="K27" s="2">
        <v>0.75700000000000001</v>
      </c>
      <c r="L27" s="2">
        <v>0.75</v>
      </c>
      <c r="M27" s="2">
        <v>0.745</v>
      </c>
      <c r="N27" s="2">
        <v>0.755</v>
      </c>
      <c r="O27" s="2">
        <v>0.77</v>
      </c>
      <c r="P27" s="2">
        <v>0.751</v>
      </c>
      <c r="Q27" s="2">
        <v>0.755</v>
      </c>
      <c r="R27" s="2">
        <v>0.75</v>
      </c>
      <c r="S27">
        <f>AVERAGE(I27:R27)</f>
        <v>0.75400000000000011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360</v>
      </c>
      <c r="I28" s="2">
        <v>0.91500000000000004</v>
      </c>
      <c r="J28" s="2">
        <v>0.91800000000000004</v>
      </c>
      <c r="K28" s="2">
        <v>0.92100000000000004</v>
      </c>
      <c r="L28" s="2">
        <v>0.92100000000000004</v>
      </c>
      <c r="M28" s="2">
        <v>0.90400000000000003</v>
      </c>
      <c r="N28" s="2">
        <v>0.91100000000000003</v>
      </c>
      <c r="O28" s="2">
        <v>0.91700000000000004</v>
      </c>
      <c r="P28" s="2">
        <v>0.92400000000000004</v>
      </c>
      <c r="Q28" s="2">
        <v>0.90900000000000003</v>
      </c>
      <c r="R28" s="2">
        <v>0.91400000000000003</v>
      </c>
      <c r="S28">
        <f>AVERAGE(I28:R28)</f>
        <v>0.91539999999999999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360</v>
      </c>
      <c r="I29" s="2">
        <v>0.94699999999999995</v>
      </c>
      <c r="J29" s="2">
        <v>0.96399999999999997</v>
      </c>
      <c r="K29" s="2">
        <v>0.96599999999999997</v>
      </c>
      <c r="L29" s="2">
        <v>0.96399999999999997</v>
      </c>
      <c r="M29" s="2">
        <v>0.95599999999999996</v>
      </c>
      <c r="N29" s="2">
        <v>0.96199999999999997</v>
      </c>
      <c r="O29" s="2">
        <v>0.98599999999999999</v>
      </c>
      <c r="P29" s="2">
        <v>0.97699999999999998</v>
      </c>
      <c r="Q29" s="2">
        <v>0.96499999999999997</v>
      </c>
      <c r="R29" s="2">
        <v>0.96099999999999997</v>
      </c>
      <c r="S29">
        <f>AVERAGE(I29:R29)</f>
        <v>0.96479999999999999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360</v>
      </c>
      <c r="I30" s="2">
        <v>0.48499999999999999</v>
      </c>
      <c r="J30" s="2">
        <v>0.504</v>
      </c>
      <c r="K30" s="2">
        <v>0.48199999999999998</v>
      </c>
      <c r="L30" s="2">
        <v>0.48299999999999998</v>
      </c>
      <c r="M30" s="2">
        <v>0.49099999999999999</v>
      </c>
      <c r="N30" s="2">
        <v>0.497</v>
      </c>
      <c r="O30" s="2">
        <v>0.47799999999999998</v>
      </c>
      <c r="P30" s="2">
        <v>0.49399999999999999</v>
      </c>
      <c r="Q30" s="2">
        <v>0.48399999999999999</v>
      </c>
      <c r="R30" s="2">
        <v>0.48799999999999999</v>
      </c>
      <c r="S30">
        <f>AVERAGE(I30:R30)</f>
        <v>0.48859999999999992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360</v>
      </c>
      <c r="I31" s="2">
        <v>0.70799999999999996</v>
      </c>
      <c r="J31" s="2">
        <v>0.69599999999999995</v>
      </c>
      <c r="K31" s="2">
        <v>0.7</v>
      </c>
      <c r="L31" s="2">
        <v>0.70499999999999996</v>
      </c>
      <c r="M31" s="2">
        <v>0.71899999999999997</v>
      </c>
      <c r="N31" s="2">
        <v>0.7</v>
      </c>
      <c r="O31" s="2">
        <v>0.70699999999999996</v>
      </c>
      <c r="P31" s="2">
        <v>0.69699999999999995</v>
      </c>
      <c r="Q31" s="2">
        <v>0.71299999999999997</v>
      </c>
      <c r="R31" s="2">
        <v>0.70099999999999996</v>
      </c>
      <c r="S31">
        <f>AVERAGE(I31:R31)</f>
        <v>0.70459999999999989</v>
      </c>
    </row>
    <row r="32" spans="1:19" x14ac:dyDescent="0.25">
      <c r="S32">
        <f>AVERAGE(S2:S31)</f>
        <v>1.0170233333333338</v>
      </c>
    </row>
  </sheetData>
  <sortState xmlns:xlrd2="http://schemas.microsoft.com/office/spreadsheetml/2017/richdata2" ref="A2:S31">
    <sortCondition ref="A2:A31"/>
  </sortState>
  <phoneticPr fontId="1" type="noConversion"/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B94081-2B4F-4845-BCE2-8ED1546D67B7}">
  <sheetPr codeName="Sheet2"/>
  <dimension ref="A1:S32"/>
  <sheetViews>
    <sheetView zoomScaleNormal="100" workbookViewId="0">
      <selection activeCell="G26" sqref="G26"/>
    </sheetView>
  </sheetViews>
  <sheetFormatPr defaultRowHeight="15.75" x14ac:dyDescent="0.25"/>
  <cols>
    <col min="3" max="3" width="9" style="1"/>
  </cols>
  <sheetData>
    <row r="1" spans="1:19" x14ac:dyDescent="0.25">
      <c r="A1" t="s">
        <v>1</v>
      </c>
      <c r="B1" t="s">
        <v>2</v>
      </c>
      <c r="C1" s="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360</v>
      </c>
      <c r="I2" s="2">
        <v>2.0710000000000002</v>
      </c>
      <c r="J2" s="2">
        <v>2.2200000000000002</v>
      </c>
      <c r="K2" s="2">
        <v>2.02</v>
      </c>
      <c r="L2" s="2">
        <v>1.9610000000000001</v>
      </c>
      <c r="M2" s="2">
        <v>2.0590000000000002</v>
      </c>
      <c r="N2" s="2">
        <v>1.9259999999999999</v>
      </c>
      <c r="O2" s="2">
        <v>1.8959999999999999</v>
      </c>
      <c r="P2" s="2">
        <v>2.157</v>
      </c>
      <c r="Q2" s="2">
        <v>1.794</v>
      </c>
      <c r="R2" s="2">
        <v>1.764</v>
      </c>
      <c r="S2">
        <f>AVERAGE(I2:R2)</f>
        <v>1.9867999999999999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360</v>
      </c>
      <c r="I3" s="2">
        <v>0.747</v>
      </c>
      <c r="J3" s="2">
        <v>0.70199999999999996</v>
      </c>
      <c r="K3" s="2">
        <v>0.68700000000000006</v>
      </c>
      <c r="L3" s="2">
        <v>0.70799999999999996</v>
      </c>
      <c r="M3" s="2">
        <v>0.71799999999999997</v>
      </c>
      <c r="N3" s="2">
        <v>0.76200000000000001</v>
      </c>
      <c r="O3" s="2">
        <v>0.70199999999999996</v>
      </c>
      <c r="P3" s="2">
        <v>0.73</v>
      </c>
      <c r="Q3" s="2">
        <v>0.70199999999999996</v>
      </c>
      <c r="R3" s="2">
        <v>0.78400000000000003</v>
      </c>
      <c r="S3">
        <f>AVERAGE(I3:R3)</f>
        <v>0.72419999999999995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360</v>
      </c>
      <c r="I4" s="2">
        <v>1.2689999999999999</v>
      </c>
      <c r="J4" s="2">
        <v>1.1919999999999999</v>
      </c>
      <c r="K4" s="2">
        <v>1.2529999999999999</v>
      </c>
      <c r="L4" s="2">
        <v>1.2070000000000001</v>
      </c>
      <c r="M4" s="2">
        <v>1.179</v>
      </c>
      <c r="N4" s="2">
        <v>1.1819999999999999</v>
      </c>
      <c r="O4" s="2">
        <v>1.1579999999999999</v>
      </c>
      <c r="P4" s="2">
        <v>1.214</v>
      </c>
      <c r="Q4" s="2">
        <v>1.1299999999999999</v>
      </c>
      <c r="R4" s="2">
        <v>1.198</v>
      </c>
      <c r="S4">
        <f>AVERAGE(I4:R4)</f>
        <v>1.1981999999999999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360</v>
      </c>
      <c r="I5" s="2">
        <v>0.98299999999999998</v>
      </c>
      <c r="J5" s="2">
        <v>0.98899999999999999</v>
      </c>
      <c r="K5" s="2">
        <v>1.0629999999999999</v>
      </c>
      <c r="L5" s="2">
        <v>1.1579999999999999</v>
      </c>
      <c r="M5" s="2">
        <v>1.07</v>
      </c>
      <c r="N5" s="2">
        <v>1.117</v>
      </c>
      <c r="O5" s="2">
        <v>1.073</v>
      </c>
      <c r="P5" s="2">
        <v>1.1910000000000001</v>
      </c>
      <c r="Q5" s="2">
        <v>1.163</v>
      </c>
      <c r="R5" s="2">
        <v>1.0669999999999999</v>
      </c>
      <c r="S5">
        <f>AVERAGE(I5:R5)</f>
        <v>1.0874000000000001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360</v>
      </c>
      <c r="I6" s="2">
        <v>1.893</v>
      </c>
      <c r="J6" s="2">
        <v>1.99</v>
      </c>
      <c r="K6" s="2">
        <v>2.0659999999999998</v>
      </c>
      <c r="L6" s="2">
        <v>1.9970000000000001</v>
      </c>
      <c r="M6" s="2">
        <v>2.0920000000000001</v>
      </c>
      <c r="N6" s="2">
        <v>2.1059999999999999</v>
      </c>
      <c r="O6" s="2">
        <v>2.0550000000000002</v>
      </c>
      <c r="P6" s="2">
        <v>2.1379999999999999</v>
      </c>
      <c r="Q6" s="2">
        <v>2.137</v>
      </c>
      <c r="R6" s="2">
        <v>2.0939999999999999</v>
      </c>
      <c r="S6">
        <f>AVERAGE(I6:R6)</f>
        <v>2.0568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360</v>
      </c>
      <c r="I7" s="2">
        <v>1.0720000000000001</v>
      </c>
      <c r="J7" s="2">
        <v>1.1719999999999999</v>
      </c>
      <c r="K7" s="2">
        <v>1.0980000000000001</v>
      </c>
      <c r="L7" s="2">
        <v>1.1659999999999999</v>
      </c>
      <c r="M7" s="2">
        <v>1.0840000000000001</v>
      </c>
      <c r="N7" s="2">
        <v>1.113</v>
      </c>
      <c r="O7" s="2">
        <v>1.0680000000000001</v>
      </c>
      <c r="P7" s="2">
        <v>1.194</v>
      </c>
      <c r="Q7" s="2">
        <v>1.1180000000000001</v>
      </c>
      <c r="R7" s="2">
        <v>1.1140000000000001</v>
      </c>
      <c r="S7">
        <f>AVERAGE(I7:R7)</f>
        <v>1.1198999999999999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360</v>
      </c>
      <c r="I8" s="2">
        <v>1.573</v>
      </c>
      <c r="J8" s="2">
        <v>1.617</v>
      </c>
      <c r="K8" s="2">
        <v>1.276</v>
      </c>
      <c r="L8" s="2">
        <v>1.2</v>
      </c>
      <c r="M8" s="2">
        <v>1.1539999999999999</v>
      </c>
      <c r="N8" s="2">
        <v>1.1639999999999999</v>
      </c>
      <c r="O8" s="2">
        <v>1.2170000000000001</v>
      </c>
      <c r="P8" s="2">
        <v>1.2490000000000001</v>
      </c>
      <c r="Q8" s="2">
        <v>1.24</v>
      </c>
      <c r="R8" s="2">
        <v>1.286</v>
      </c>
      <c r="S8">
        <f>AVERAGE(I8:R8)</f>
        <v>1.2976000000000001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360</v>
      </c>
      <c r="I9" s="2">
        <v>2.11</v>
      </c>
      <c r="J9" s="2">
        <v>2.161</v>
      </c>
      <c r="K9" s="2">
        <v>2.1059999999999999</v>
      </c>
      <c r="L9" s="2">
        <v>2.181</v>
      </c>
      <c r="M9" s="2">
        <v>2.0750000000000002</v>
      </c>
      <c r="N9" s="2">
        <v>2.1419999999999999</v>
      </c>
      <c r="O9" s="2">
        <v>2.161</v>
      </c>
      <c r="P9" s="2">
        <v>2.2010000000000001</v>
      </c>
      <c r="Q9" s="2">
        <v>2.15</v>
      </c>
      <c r="R9" s="2">
        <v>2.1360000000000001</v>
      </c>
      <c r="S9">
        <f>AVERAGE(I9:R9)</f>
        <v>2.1422999999999996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360</v>
      </c>
      <c r="I10" s="2">
        <v>0.82499999999999996</v>
      </c>
      <c r="J10" s="2">
        <v>0.83299999999999996</v>
      </c>
      <c r="K10" s="2">
        <v>0.82899999999999996</v>
      </c>
      <c r="L10" s="2">
        <v>0.85899999999999999</v>
      </c>
      <c r="M10" s="2">
        <v>0.85399999999999998</v>
      </c>
      <c r="N10" s="2">
        <v>0.86299999999999999</v>
      </c>
      <c r="O10" s="2">
        <v>0.84</v>
      </c>
      <c r="P10" s="2">
        <v>0.83599999999999997</v>
      </c>
      <c r="Q10" s="2">
        <v>0.82299999999999995</v>
      </c>
      <c r="R10" s="2">
        <v>0.86199999999999999</v>
      </c>
      <c r="S10">
        <f>AVERAGE(I10:R10)</f>
        <v>0.84240000000000015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360</v>
      </c>
      <c r="I11" s="2">
        <v>0.95199999999999996</v>
      </c>
      <c r="J11" s="2">
        <v>0.93200000000000005</v>
      </c>
      <c r="K11" s="2">
        <v>0.96899999999999997</v>
      </c>
      <c r="L11" s="2">
        <v>0.95299999999999996</v>
      </c>
      <c r="M11" s="2">
        <v>0.96199999999999997</v>
      </c>
      <c r="N11" s="2">
        <v>0.93400000000000005</v>
      </c>
      <c r="O11" s="2">
        <v>0.96</v>
      </c>
      <c r="P11" s="2">
        <v>0.91700000000000004</v>
      </c>
      <c r="Q11" s="2">
        <v>0.94199999999999995</v>
      </c>
      <c r="R11" s="2">
        <v>0.92800000000000005</v>
      </c>
      <c r="S11">
        <f>AVERAGE(I11:R11)</f>
        <v>0.94489999999999996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360</v>
      </c>
      <c r="I12" s="2">
        <v>1.3320000000000001</v>
      </c>
      <c r="J12" s="2">
        <v>1.274</v>
      </c>
      <c r="K12" s="2">
        <v>1.3009999999999999</v>
      </c>
      <c r="L12" s="2">
        <v>1.306</v>
      </c>
      <c r="M12" s="2">
        <v>1.3140000000000001</v>
      </c>
      <c r="N12" s="2">
        <v>1.3480000000000001</v>
      </c>
      <c r="O12" s="2">
        <v>1.282</v>
      </c>
      <c r="P12" s="2">
        <v>1.2430000000000001</v>
      </c>
      <c r="Q12" s="2">
        <v>1.3260000000000001</v>
      </c>
      <c r="R12" s="2">
        <v>1.3180000000000001</v>
      </c>
      <c r="S12">
        <f>AVERAGE(I12:R12)</f>
        <v>1.3044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360</v>
      </c>
      <c r="I13" s="2">
        <v>1.4550000000000001</v>
      </c>
      <c r="J13" s="2">
        <v>1.4410000000000001</v>
      </c>
      <c r="K13" s="2">
        <v>1.427</v>
      </c>
      <c r="L13" s="2">
        <v>1.448</v>
      </c>
      <c r="M13" s="2">
        <v>1.4610000000000001</v>
      </c>
      <c r="N13" s="2">
        <v>1.401</v>
      </c>
      <c r="O13" s="2">
        <v>1.393</v>
      </c>
      <c r="P13" s="2">
        <v>1.371</v>
      </c>
      <c r="Q13" s="2">
        <v>1.4750000000000001</v>
      </c>
      <c r="R13" s="2">
        <v>1.5109999999999999</v>
      </c>
      <c r="S13">
        <f>AVERAGE(I13:R13)</f>
        <v>1.4383000000000001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360</v>
      </c>
      <c r="I14" s="2">
        <v>1.37</v>
      </c>
      <c r="J14" s="2">
        <v>1.3759999999999999</v>
      </c>
      <c r="K14" s="2">
        <v>1.36</v>
      </c>
      <c r="L14" s="2">
        <v>1.3819999999999999</v>
      </c>
      <c r="M14" s="2">
        <v>1.393</v>
      </c>
      <c r="N14" s="2">
        <v>1.38</v>
      </c>
      <c r="O14" s="2">
        <v>1.389</v>
      </c>
      <c r="P14" s="2">
        <v>1.3819999999999999</v>
      </c>
      <c r="Q14" s="2">
        <v>1.407</v>
      </c>
      <c r="R14" s="2">
        <v>1.38</v>
      </c>
      <c r="S14">
        <f>AVERAGE(I14:R14)</f>
        <v>1.3818999999999999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360</v>
      </c>
      <c r="I15" s="2">
        <v>0.629</v>
      </c>
      <c r="J15" s="2">
        <v>0.64200000000000002</v>
      </c>
      <c r="K15" s="2">
        <v>0.63300000000000001</v>
      </c>
      <c r="L15" s="2">
        <v>0.63900000000000001</v>
      </c>
      <c r="M15" s="2">
        <v>0.63500000000000001</v>
      </c>
      <c r="N15" s="2">
        <v>0.63900000000000001</v>
      </c>
      <c r="O15" s="2">
        <v>0.629</v>
      </c>
      <c r="P15" s="2">
        <v>0.63700000000000001</v>
      </c>
      <c r="Q15" s="2">
        <v>0.628</v>
      </c>
      <c r="R15" s="2">
        <v>0.64200000000000002</v>
      </c>
      <c r="S15">
        <f>AVERAGE(I15:R15)</f>
        <v>0.63530000000000009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360</v>
      </c>
      <c r="I16" s="2">
        <v>0.74399999999999999</v>
      </c>
      <c r="J16" s="2">
        <v>0.76</v>
      </c>
      <c r="K16" s="2">
        <v>0.73499999999999999</v>
      </c>
      <c r="L16" s="2">
        <v>0.76200000000000001</v>
      </c>
      <c r="M16" s="2">
        <v>0.746</v>
      </c>
      <c r="N16" s="2">
        <v>0.751</v>
      </c>
      <c r="O16" s="2">
        <v>0.73799999999999999</v>
      </c>
      <c r="P16" s="2">
        <v>0.754</v>
      </c>
      <c r="Q16" s="2">
        <v>0.747</v>
      </c>
      <c r="R16" s="2">
        <v>0.746</v>
      </c>
      <c r="S16">
        <f>AVERAGE(I16:R16)</f>
        <v>0.74830000000000008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360</v>
      </c>
      <c r="I17" s="2">
        <v>1.069</v>
      </c>
      <c r="J17" s="2">
        <v>1.0289999999999999</v>
      </c>
      <c r="K17" s="2">
        <v>1.0509999999999999</v>
      </c>
      <c r="L17" s="2">
        <v>1.0569999999999999</v>
      </c>
      <c r="M17" s="2">
        <v>1.052</v>
      </c>
      <c r="N17" s="2">
        <v>1.0660000000000001</v>
      </c>
      <c r="O17" s="2">
        <v>1.0469999999999999</v>
      </c>
      <c r="P17" s="2">
        <v>1.0469999999999999</v>
      </c>
      <c r="Q17" s="2">
        <v>1.0309999999999999</v>
      </c>
      <c r="R17" s="2">
        <v>1.0349999999999999</v>
      </c>
      <c r="S17">
        <f>AVERAGE(I17:R17)</f>
        <v>1.0484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360</v>
      </c>
      <c r="I18" s="2">
        <v>0.749</v>
      </c>
      <c r="J18" s="2">
        <v>0.752</v>
      </c>
      <c r="K18" s="2">
        <v>0.752</v>
      </c>
      <c r="L18" s="2">
        <v>0.748</v>
      </c>
      <c r="M18" s="2">
        <v>0.74299999999999999</v>
      </c>
      <c r="N18" s="2">
        <v>0.74399999999999999</v>
      </c>
      <c r="O18" s="2">
        <v>0.754</v>
      </c>
      <c r="P18" s="2">
        <v>0.75600000000000001</v>
      </c>
      <c r="Q18" s="2">
        <v>0.74299999999999999</v>
      </c>
      <c r="R18" s="2">
        <v>0.73599999999999999</v>
      </c>
      <c r="S18">
        <f>AVERAGE(I18:R18)</f>
        <v>0.74770000000000014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360</v>
      </c>
      <c r="I19" s="2">
        <v>1.7829999999999999</v>
      </c>
      <c r="J19" s="2">
        <v>1.7629999999999999</v>
      </c>
      <c r="K19" s="2">
        <v>1.81</v>
      </c>
      <c r="L19" s="2">
        <v>1.778</v>
      </c>
      <c r="M19" s="2">
        <v>1.77</v>
      </c>
      <c r="N19" s="2">
        <v>1.7689999999999999</v>
      </c>
      <c r="O19" s="2">
        <v>1.8169999999999999</v>
      </c>
      <c r="P19" s="2">
        <v>1.768</v>
      </c>
      <c r="Q19" s="2">
        <v>1.7989999999999999</v>
      </c>
      <c r="R19" s="2">
        <v>1.7869999999999999</v>
      </c>
      <c r="S19">
        <f>AVERAGE(I19:R19)</f>
        <v>1.7844000000000002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360</v>
      </c>
      <c r="I20" s="2">
        <v>1.464</v>
      </c>
      <c r="J20" s="2">
        <v>1.4390000000000001</v>
      </c>
      <c r="K20" s="2">
        <v>1.45</v>
      </c>
      <c r="L20" s="2">
        <v>1.421</v>
      </c>
      <c r="M20" s="2">
        <v>1.4179999999999999</v>
      </c>
      <c r="N20" s="2">
        <v>1.446</v>
      </c>
      <c r="O20" s="2">
        <v>1.4339999999999999</v>
      </c>
      <c r="P20" s="2">
        <v>1.45</v>
      </c>
      <c r="Q20" s="2">
        <v>1.4530000000000001</v>
      </c>
      <c r="R20" s="2">
        <v>1.423</v>
      </c>
      <c r="S20">
        <f>AVERAGE(I20:R20)</f>
        <v>1.4397999999999997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360</v>
      </c>
      <c r="I21" s="2">
        <v>1.1519999999999999</v>
      </c>
      <c r="J21" s="2">
        <v>1.1519999999999999</v>
      </c>
      <c r="K21" s="2">
        <v>1.1579999999999999</v>
      </c>
      <c r="L21" s="2">
        <v>1.153</v>
      </c>
      <c r="M21" s="2">
        <v>1.141</v>
      </c>
      <c r="N21" s="2">
        <v>1.1459999999999999</v>
      </c>
      <c r="O21" s="2">
        <v>1.171</v>
      </c>
      <c r="P21" s="2">
        <v>1.1559999999999999</v>
      </c>
      <c r="Q21" s="2">
        <v>1.1499999999999999</v>
      </c>
      <c r="R21" s="2">
        <v>1.1819999999999999</v>
      </c>
      <c r="S21">
        <f>AVERAGE(I21:R21)</f>
        <v>1.1561000000000001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360</v>
      </c>
      <c r="I22" s="2">
        <v>0.45700000000000002</v>
      </c>
      <c r="J22" s="2">
        <v>0.45400000000000001</v>
      </c>
      <c r="K22" s="2">
        <v>0.45600000000000002</v>
      </c>
      <c r="L22" s="2">
        <v>0.45500000000000002</v>
      </c>
      <c r="M22" s="2">
        <v>0.46</v>
      </c>
      <c r="N22" s="2">
        <v>0.46300000000000002</v>
      </c>
      <c r="O22" s="2">
        <v>0.45900000000000002</v>
      </c>
      <c r="P22" s="2">
        <v>0.45200000000000001</v>
      </c>
      <c r="Q22" s="2">
        <v>0.45900000000000002</v>
      </c>
      <c r="R22" s="2">
        <v>0.46300000000000002</v>
      </c>
      <c r="S22">
        <f>AVERAGE(I22:R22)</f>
        <v>0.45780000000000004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360</v>
      </c>
      <c r="I23" s="2">
        <v>0.40500000000000003</v>
      </c>
      <c r="J23" s="2">
        <v>0.39600000000000002</v>
      </c>
      <c r="K23" s="2">
        <v>0.39500000000000002</v>
      </c>
      <c r="L23" s="2">
        <v>0.39</v>
      </c>
      <c r="M23" s="2">
        <v>0.39</v>
      </c>
      <c r="N23" s="2">
        <v>0.39400000000000002</v>
      </c>
      <c r="O23" s="2">
        <v>0.39200000000000002</v>
      </c>
      <c r="P23" s="2">
        <v>0.4</v>
      </c>
      <c r="Q23" s="2">
        <v>0.39700000000000002</v>
      </c>
      <c r="R23" s="2">
        <v>0.38700000000000001</v>
      </c>
      <c r="S23">
        <f>AVERAGE(I23:R23)</f>
        <v>0.39460000000000001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360</v>
      </c>
      <c r="I24" s="2">
        <v>0.83099999999999996</v>
      </c>
      <c r="J24" s="2">
        <v>0.83499999999999996</v>
      </c>
      <c r="K24" s="2">
        <v>0.82799999999999996</v>
      </c>
      <c r="L24" s="2">
        <v>0.84399999999999997</v>
      </c>
      <c r="M24" s="2">
        <v>0.84099999999999997</v>
      </c>
      <c r="N24" s="2">
        <v>0.84399999999999997</v>
      </c>
      <c r="O24" s="2">
        <v>0.82699999999999996</v>
      </c>
      <c r="P24" s="2">
        <v>0.84</v>
      </c>
      <c r="Q24" s="2">
        <v>0.83699999999999997</v>
      </c>
      <c r="R24" s="2">
        <v>0.83399999999999996</v>
      </c>
      <c r="S24">
        <f>AVERAGE(I24:R24)</f>
        <v>0.83609999999999984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360</v>
      </c>
      <c r="I25" s="2">
        <v>0.81599999999999995</v>
      </c>
      <c r="J25" s="2">
        <v>0.81200000000000006</v>
      </c>
      <c r="K25" s="2">
        <v>0.81100000000000005</v>
      </c>
      <c r="L25" s="2">
        <v>0.81399999999999995</v>
      </c>
      <c r="M25" s="2">
        <v>0.81399999999999995</v>
      </c>
      <c r="N25" s="2">
        <v>0.81100000000000005</v>
      </c>
      <c r="O25" s="2">
        <v>0.83899999999999997</v>
      </c>
      <c r="P25" s="2">
        <v>0.81699999999999995</v>
      </c>
      <c r="Q25" s="2">
        <v>0.82299999999999995</v>
      </c>
      <c r="R25" s="2">
        <v>0.81100000000000005</v>
      </c>
      <c r="S25">
        <f>AVERAGE(I25:R25)</f>
        <v>0.81680000000000008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360</v>
      </c>
      <c r="I26" s="2">
        <v>0.74399999999999999</v>
      </c>
      <c r="J26" s="2">
        <v>0.746</v>
      </c>
      <c r="K26" s="2">
        <v>0.74399999999999999</v>
      </c>
      <c r="L26" s="2">
        <v>0.745</v>
      </c>
      <c r="M26" s="2">
        <v>0.74</v>
      </c>
      <c r="N26" s="2">
        <v>0.747</v>
      </c>
      <c r="O26" s="2">
        <v>0.76200000000000001</v>
      </c>
      <c r="P26" s="2">
        <v>0.74299999999999999</v>
      </c>
      <c r="Q26" s="2">
        <v>0.755</v>
      </c>
      <c r="R26" s="2">
        <v>0.749</v>
      </c>
      <c r="S26">
        <f>AVERAGE(I26:R26)</f>
        <v>0.74749999999999994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360</v>
      </c>
      <c r="I27" s="2">
        <v>0.748</v>
      </c>
      <c r="J27" s="2">
        <v>0.755</v>
      </c>
      <c r="K27" s="2">
        <v>0.754</v>
      </c>
      <c r="L27" s="2">
        <v>0.747</v>
      </c>
      <c r="M27" s="2">
        <v>0.74299999999999999</v>
      </c>
      <c r="N27" s="2">
        <v>0.74299999999999999</v>
      </c>
      <c r="O27" s="2">
        <v>0.751</v>
      </c>
      <c r="P27" s="2">
        <v>0.749</v>
      </c>
      <c r="Q27" s="2">
        <v>0.74299999999999999</v>
      </c>
      <c r="R27" s="2">
        <v>0.75600000000000001</v>
      </c>
      <c r="S27">
        <f>AVERAGE(I27:R27)</f>
        <v>0.74890000000000012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360</v>
      </c>
      <c r="I28" s="2">
        <v>1.0449999999999999</v>
      </c>
      <c r="J28" s="2">
        <v>1.0589999999999999</v>
      </c>
      <c r="K28" s="2">
        <v>1.0249999999999999</v>
      </c>
      <c r="L28" s="2">
        <v>1.0389999999999999</v>
      </c>
      <c r="M28" s="2">
        <v>1.0620000000000001</v>
      </c>
      <c r="N28" s="2">
        <v>1.0469999999999999</v>
      </c>
      <c r="O28" s="2">
        <v>1.0569999999999999</v>
      </c>
      <c r="P28" s="2">
        <v>1.018</v>
      </c>
      <c r="Q28" s="2">
        <v>1.046</v>
      </c>
      <c r="R28" s="2">
        <v>1.0609999999999999</v>
      </c>
      <c r="S28">
        <f>AVERAGE(I28:R28)</f>
        <v>1.0459000000000001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360</v>
      </c>
      <c r="I29" s="2">
        <v>1.012</v>
      </c>
      <c r="J29" s="2">
        <v>1.0129999999999999</v>
      </c>
      <c r="K29" s="2">
        <v>1.0469999999999999</v>
      </c>
      <c r="L29" s="2">
        <v>1.0349999999999999</v>
      </c>
      <c r="M29" s="2">
        <v>1.034</v>
      </c>
      <c r="N29" s="2">
        <v>1.004</v>
      </c>
      <c r="O29" s="2">
        <v>1.004</v>
      </c>
      <c r="P29" s="2">
        <v>1.0209999999999999</v>
      </c>
      <c r="Q29" s="2">
        <v>1.014</v>
      </c>
      <c r="R29" s="2">
        <v>1.0189999999999999</v>
      </c>
      <c r="S29">
        <f>AVERAGE(I29:R29)</f>
        <v>1.0202999999999998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360</v>
      </c>
      <c r="I30" s="2">
        <v>0.54</v>
      </c>
      <c r="J30" s="2">
        <v>0.53700000000000003</v>
      </c>
      <c r="K30" s="2">
        <v>0.53200000000000003</v>
      </c>
      <c r="L30" s="2">
        <v>0.53</v>
      </c>
      <c r="M30" s="2">
        <v>0.53400000000000003</v>
      </c>
      <c r="N30" s="2">
        <v>0.52700000000000002</v>
      </c>
      <c r="O30" s="2">
        <v>0.53800000000000003</v>
      </c>
      <c r="P30" s="2">
        <v>0.52700000000000002</v>
      </c>
      <c r="Q30" s="2">
        <v>0.53600000000000003</v>
      </c>
      <c r="R30" s="2">
        <v>0.54400000000000004</v>
      </c>
      <c r="S30">
        <f>AVERAGE(I30:R30)</f>
        <v>0.53450000000000009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360</v>
      </c>
      <c r="I31" s="2">
        <v>0.75800000000000001</v>
      </c>
      <c r="J31" s="2">
        <v>0.747</v>
      </c>
      <c r="K31" s="2">
        <v>0.75700000000000001</v>
      </c>
      <c r="L31" s="2">
        <v>0.74299999999999999</v>
      </c>
      <c r="M31" s="2">
        <v>0.73799999999999999</v>
      </c>
      <c r="N31" s="2">
        <v>0.73799999999999999</v>
      </c>
      <c r="O31" s="2">
        <v>0.747</v>
      </c>
      <c r="P31" s="2">
        <v>0.75</v>
      </c>
      <c r="Q31" s="2">
        <v>0.74399999999999999</v>
      </c>
      <c r="R31" s="2">
        <v>0.755</v>
      </c>
      <c r="S31">
        <f>AVERAGE(I31:R31)</f>
        <v>0.74769999999999992</v>
      </c>
    </row>
    <row r="32" spans="1:19" x14ac:dyDescent="0.25">
      <c r="S32">
        <f>AVERAGE(S2:S31)</f>
        <v>1.0811733333333333</v>
      </c>
    </row>
  </sheetData>
  <sortState xmlns:xlrd2="http://schemas.microsoft.com/office/spreadsheetml/2017/richdata2" ref="A2:S31">
    <sortCondition ref="A2:A3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823F5-DD68-4C8B-B0D5-928B9091DDD8}">
  <sheetPr codeName="Sheet3"/>
  <dimension ref="A1:S32"/>
  <sheetViews>
    <sheetView zoomScaleNormal="100" workbookViewId="0">
      <selection activeCell="G27" sqref="G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480</v>
      </c>
      <c r="I2" s="2">
        <v>2.669</v>
      </c>
      <c r="J2" s="2">
        <v>2.7149999999999999</v>
      </c>
      <c r="K2" s="2">
        <v>2.6349999999999998</v>
      </c>
      <c r="L2" s="2">
        <v>2.4319999999999999</v>
      </c>
      <c r="M2" s="2">
        <v>2.581</v>
      </c>
      <c r="N2" s="2">
        <v>2.5760000000000001</v>
      </c>
      <c r="O2" s="2">
        <v>2.4660000000000002</v>
      </c>
      <c r="P2" s="2">
        <v>2.7330000000000001</v>
      </c>
      <c r="Q2" s="2">
        <v>2.3540000000000001</v>
      </c>
      <c r="R2" s="2">
        <v>2.3740000000000001</v>
      </c>
      <c r="S2">
        <f>AVERAGE(I2:R2)</f>
        <v>2.5535000000000001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480</v>
      </c>
      <c r="I3" s="2">
        <v>1.0169999999999999</v>
      </c>
      <c r="J3" s="2">
        <v>1.0049999999999999</v>
      </c>
      <c r="K3" s="2">
        <v>0.92800000000000005</v>
      </c>
      <c r="L3" s="2">
        <v>0.97099999999999997</v>
      </c>
      <c r="M3" s="2">
        <v>0.98399999999999999</v>
      </c>
      <c r="N3" s="2">
        <v>1.002</v>
      </c>
      <c r="O3" s="2">
        <v>0.98099999999999998</v>
      </c>
      <c r="P3" s="2">
        <v>1.024</v>
      </c>
      <c r="Q3" s="2">
        <v>1.083</v>
      </c>
      <c r="R3" s="2">
        <v>1.1120000000000001</v>
      </c>
      <c r="S3">
        <f>AVERAGE(I3:R3)</f>
        <v>1.0106999999999999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480</v>
      </c>
      <c r="I4" s="2">
        <v>1.716</v>
      </c>
      <c r="J4" s="2">
        <v>1.6850000000000001</v>
      </c>
      <c r="K4" s="2">
        <v>1.6120000000000001</v>
      </c>
      <c r="L4" s="2">
        <v>1.651</v>
      </c>
      <c r="M4" s="2">
        <v>1.663</v>
      </c>
      <c r="N4" s="2">
        <v>1.6479999999999999</v>
      </c>
      <c r="O4" s="2">
        <v>1.653</v>
      </c>
      <c r="P4" s="2">
        <v>1.706</v>
      </c>
      <c r="Q4" s="2">
        <v>1.486</v>
      </c>
      <c r="R4" s="2">
        <v>1.6419999999999999</v>
      </c>
      <c r="S4">
        <f>AVERAGE(I4:R4)</f>
        <v>1.6461999999999999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480</v>
      </c>
      <c r="I5" s="2">
        <v>1.617</v>
      </c>
      <c r="J5" s="2">
        <v>1.637</v>
      </c>
      <c r="K5" s="2">
        <v>1.591</v>
      </c>
      <c r="L5" s="2">
        <v>1.6479999999999999</v>
      </c>
      <c r="M5" s="2">
        <v>1.538</v>
      </c>
      <c r="N5" s="2">
        <v>1.6639999999999999</v>
      </c>
      <c r="O5" s="2">
        <v>1.56</v>
      </c>
      <c r="P5" s="2">
        <v>1.6559999999999999</v>
      </c>
      <c r="Q5" s="2">
        <v>1.716</v>
      </c>
      <c r="R5" s="2">
        <v>1.5760000000000001</v>
      </c>
      <c r="S5">
        <f>AVERAGE(I5:R5)</f>
        <v>1.6202999999999999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480</v>
      </c>
      <c r="I6" s="2">
        <v>2.5059999999999998</v>
      </c>
      <c r="J6" s="2">
        <v>2.8260000000000001</v>
      </c>
      <c r="K6" s="2">
        <v>2.9</v>
      </c>
      <c r="L6" s="2">
        <v>2.83</v>
      </c>
      <c r="M6" s="2">
        <v>2.7309999999999999</v>
      </c>
      <c r="N6" s="2">
        <v>2.9009999999999998</v>
      </c>
      <c r="O6" s="2">
        <v>2.726</v>
      </c>
      <c r="P6" s="2">
        <v>2.8090000000000002</v>
      </c>
      <c r="Q6" s="2">
        <v>2.9470000000000001</v>
      </c>
      <c r="R6" s="2">
        <v>2.89</v>
      </c>
      <c r="S6">
        <f>AVERAGE(I6:R6)</f>
        <v>2.8066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480</v>
      </c>
      <c r="I7" s="2">
        <v>1.6259999999999999</v>
      </c>
      <c r="J7" s="2">
        <v>1.5609999999999999</v>
      </c>
      <c r="K7" s="2">
        <v>1.5149999999999999</v>
      </c>
      <c r="L7" s="2">
        <v>1.5269999999999999</v>
      </c>
      <c r="M7" s="2">
        <v>1.5720000000000001</v>
      </c>
      <c r="N7" s="2">
        <v>1.464</v>
      </c>
      <c r="O7" s="2">
        <v>1.498</v>
      </c>
      <c r="P7" s="2">
        <v>1.5580000000000001</v>
      </c>
      <c r="Q7" s="2">
        <v>1.579</v>
      </c>
      <c r="R7" s="2">
        <v>1.496</v>
      </c>
      <c r="S7">
        <f>AVERAGE(I7:R7)</f>
        <v>1.5396000000000001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480</v>
      </c>
      <c r="I8" s="2">
        <v>2.036</v>
      </c>
      <c r="J8" s="2">
        <v>2.048</v>
      </c>
      <c r="K8" s="2">
        <v>1.59</v>
      </c>
      <c r="L8" s="2">
        <v>1.5820000000000001</v>
      </c>
      <c r="M8" s="2">
        <v>1.577</v>
      </c>
      <c r="N8" s="2">
        <v>1.5529999999999999</v>
      </c>
      <c r="O8" s="2">
        <v>1.5980000000000001</v>
      </c>
      <c r="P8" s="2">
        <v>1.631</v>
      </c>
      <c r="Q8" s="2">
        <v>1.6259999999999999</v>
      </c>
      <c r="R8" s="2">
        <v>1.659</v>
      </c>
      <c r="S8">
        <f>AVERAGE(I8:R8)</f>
        <v>1.69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480</v>
      </c>
      <c r="I9" s="2">
        <v>2.8679999999999999</v>
      </c>
      <c r="J9" s="2">
        <v>2.7759999999999998</v>
      </c>
      <c r="K9" s="2">
        <v>2.8980000000000001</v>
      </c>
      <c r="L9" s="2">
        <v>2.96</v>
      </c>
      <c r="M9" s="2">
        <v>2.734</v>
      </c>
      <c r="N9" s="2">
        <v>2.7690000000000001</v>
      </c>
      <c r="O9" s="2">
        <v>2.8479999999999999</v>
      </c>
      <c r="P9" s="2">
        <v>2.7679999999999998</v>
      </c>
      <c r="Q9" s="2">
        <v>2.8159999999999998</v>
      </c>
      <c r="R9" s="2">
        <v>2.8029999999999999</v>
      </c>
      <c r="S9">
        <f>AVERAGE(I9:R9)</f>
        <v>2.8239999999999998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480</v>
      </c>
      <c r="I10" s="2">
        <v>1.1000000000000001</v>
      </c>
      <c r="J10" s="2">
        <v>1.1679999999999999</v>
      </c>
      <c r="K10" s="2">
        <v>1.143</v>
      </c>
      <c r="L10" s="2">
        <v>1.175</v>
      </c>
      <c r="M10" s="2">
        <v>1.1719999999999999</v>
      </c>
      <c r="N10" s="2">
        <v>1.21</v>
      </c>
      <c r="O10" s="2">
        <v>1.1379999999999999</v>
      </c>
      <c r="P10" s="2">
        <v>1.119</v>
      </c>
      <c r="Q10" s="2">
        <v>1.1459999999999999</v>
      </c>
      <c r="R10" s="2">
        <v>1.1160000000000001</v>
      </c>
      <c r="S10">
        <f>AVERAGE(I10:R10)</f>
        <v>1.1486999999999998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480</v>
      </c>
      <c r="I11" s="2">
        <v>1.353</v>
      </c>
      <c r="J11" s="2">
        <v>1.294</v>
      </c>
      <c r="K11" s="2">
        <v>1.298</v>
      </c>
      <c r="L11" s="2">
        <v>1.335</v>
      </c>
      <c r="M11" s="2">
        <v>1.3149999999999999</v>
      </c>
      <c r="N11" s="2">
        <v>1.3340000000000001</v>
      </c>
      <c r="O11" s="2">
        <v>1.2889999999999999</v>
      </c>
      <c r="P11" s="2">
        <v>1.276</v>
      </c>
      <c r="Q11" s="2">
        <v>1.3149999999999999</v>
      </c>
      <c r="R11" s="2">
        <v>1.3149999999999999</v>
      </c>
      <c r="S11">
        <f>AVERAGE(I11:R11)</f>
        <v>1.3123999999999998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480</v>
      </c>
      <c r="I12" s="2">
        <v>1.9890000000000001</v>
      </c>
      <c r="J12" s="2">
        <v>1.9650000000000001</v>
      </c>
      <c r="K12" s="2">
        <v>1.9970000000000001</v>
      </c>
      <c r="L12" s="2">
        <v>1.9790000000000001</v>
      </c>
      <c r="M12" s="2">
        <v>1.9710000000000001</v>
      </c>
      <c r="N12" s="2">
        <v>2.0409999999999999</v>
      </c>
      <c r="O12" s="2">
        <v>1.9870000000000001</v>
      </c>
      <c r="P12" s="2">
        <v>1.952</v>
      </c>
      <c r="Q12" s="2">
        <v>2.0019999999999998</v>
      </c>
      <c r="R12" s="2">
        <v>2.1139999999999999</v>
      </c>
      <c r="S12">
        <f>AVERAGE(I12:R12)</f>
        <v>1.9997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480</v>
      </c>
      <c r="I13" s="2">
        <v>1.968</v>
      </c>
      <c r="J13" s="2">
        <v>2.0070000000000001</v>
      </c>
      <c r="K13" s="2">
        <v>1.9590000000000001</v>
      </c>
      <c r="L13" s="2">
        <v>1.9570000000000001</v>
      </c>
      <c r="M13" s="2">
        <v>1.948</v>
      </c>
      <c r="N13" s="2">
        <v>1.9319999999999999</v>
      </c>
      <c r="O13" s="2">
        <v>1.8560000000000001</v>
      </c>
      <c r="P13" s="2">
        <v>1.929</v>
      </c>
      <c r="Q13" s="2">
        <v>2.0209999999999999</v>
      </c>
      <c r="R13" s="2">
        <v>1.994</v>
      </c>
      <c r="S13">
        <f>AVERAGE(I13:R13)</f>
        <v>1.9571000000000001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480</v>
      </c>
      <c r="I14" s="2">
        <v>1.871</v>
      </c>
      <c r="J14" s="2">
        <v>1.877</v>
      </c>
      <c r="K14" s="2">
        <v>1.901</v>
      </c>
      <c r="L14" s="2">
        <v>1.8939999999999999</v>
      </c>
      <c r="M14" s="2">
        <v>1.8779999999999999</v>
      </c>
      <c r="N14" s="2">
        <v>1.845</v>
      </c>
      <c r="O14" s="2">
        <v>1.895</v>
      </c>
      <c r="P14" s="2">
        <v>1.8939999999999999</v>
      </c>
      <c r="Q14" s="2">
        <v>1.8640000000000001</v>
      </c>
      <c r="R14" s="2">
        <v>1.867</v>
      </c>
      <c r="S14">
        <f>AVERAGE(I14:R14)</f>
        <v>1.8786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480</v>
      </c>
      <c r="I15" s="2">
        <v>0.95</v>
      </c>
      <c r="J15" s="2">
        <v>0.97199999999999998</v>
      </c>
      <c r="K15" s="2">
        <v>0.96699999999999997</v>
      </c>
      <c r="L15" s="2">
        <v>0.95899999999999996</v>
      </c>
      <c r="M15" s="2">
        <v>0.95299999999999996</v>
      </c>
      <c r="N15" s="2">
        <v>0.96699999999999997</v>
      </c>
      <c r="O15" s="2">
        <v>0.96</v>
      </c>
      <c r="P15" s="2">
        <v>0.96299999999999997</v>
      </c>
      <c r="Q15" s="2">
        <v>0.97599999999999998</v>
      </c>
      <c r="R15" s="2">
        <v>0.97099999999999997</v>
      </c>
      <c r="S15">
        <f>AVERAGE(I15:R15)</f>
        <v>0.96379999999999999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480</v>
      </c>
      <c r="I16" s="2">
        <v>1.117</v>
      </c>
      <c r="J16" s="2">
        <v>1.1299999999999999</v>
      </c>
      <c r="K16" s="2">
        <v>1.1080000000000001</v>
      </c>
      <c r="L16" s="2">
        <v>1.1279999999999999</v>
      </c>
      <c r="M16" s="2">
        <v>1.1140000000000001</v>
      </c>
      <c r="N16" s="2">
        <v>1.123</v>
      </c>
      <c r="O16" s="2">
        <v>1.105</v>
      </c>
      <c r="P16" s="2">
        <v>1.099</v>
      </c>
      <c r="Q16" s="2">
        <v>1.1060000000000001</v>
      </c>
      <c r="R16" s="2">
        <v>1.1180000000000001</v>
      </c>
      <c r="S16">
        <f>AVERAGE(I16:R16)</f>
        <v>1.1148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480</v>
      </c>
      <c r="I17" s="2">
        <v>1.5029999999999999</v>
      </c>
      <c r="J17" s="2">
        <v>1.51</v>
      </c>
      <c r="K17" s="2">
        <v>1.4970000000000001</v>
      </c>
      <c r="L17" s="2">
        <v>1.52</v>
      </c>
      <c r="M17" s="2">
        <v>1.472</v>
      </c>
      <c r="N17" s="2">
        <v>1.5029999999999999</v>
      </c>
      <c r="O17" s="2">
        <v>1.5089999999999999</v>
      </c>
      <c r="P17" s="2">
        <v>1.486</v>
      </c>
      <c r="Q17" s="2">
        <v>1.4830000000000001</v>
      </c>
      <c r="R17" s="2">
        <v>1.4830000000000001</v>
      </c>
      <c r="S17">
        <f>AVERAGE(I17:R17)</f>
        <v>1.4966000000000002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480</v>
      </c>
      <c r="I18" s="2">
        <v>1.004</v>
      </c>
      <c r="J18" s="2">
        <v>1.0029999999999999</v>
      </c>
      <c r="K18" s="2">
        <v>0.999</v>
      </c>
      <c r="L18" s="2">
        <v>0.997</v>
      </c>
      <c r="M18" s="2">
        <v>1.018</v>
      </c>
      <c r="N18" s="2">
        <v>1.01</v>
      </c>
      <c r="O18" s="2">
        <v>1.016</v>
      </c>
      <c r="P18" s="2">
        <v>1.002</v>
      </c>
      <c r="Q18" s="2">
        <v>0.98699999999999999</v>
      </c>
      <c r="R18" s="2">
        <v>0.98199999999999998</v>
      </c>
      <c r="S18">
        <f>AVERAGE(I18:R18)</f>
        <v>1.0017999999999998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480</v>
      </c>
      <c r="I19" s="2">
        <v>2.3730000000000002</v>
      </c>
      <c r="J19" s="2">
        <v>2.3919999999999999</v>
      </c>
      <c r="K19" s="2">
        <v>2.391</v>
      </c>
      <c r="L19" s="2">
        <v>2.3650000000000002</v>
      </c>
      <c r="M19" s="2">
        <v>2.3839999999999999</v>
      </c>
      <c r="N19" s="2">
        <v>2.419</v>
      </c>
      <c r="O19" s="2">
        <v>2.4079999999999999</v>
      </c>
      <c r="P19" s="2">
        <v>2.4009999999999998</v>
      </c>
      <c r="Q19" s="2">
        <v>2.4300000000000002</v>
      </c>
      <c r="R19" s="2">
        <v>2.41</v>
      </c>
      <c r="S19">
        <f>AVERAGE(I19:R19)</f>
        <v>2.3973000000000004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480</v>
      </c>
      <c r="I20" s="2">
        <v>1.9410000000000001</v>
      </c>
      <c r="J20" s="2">
        <v>1.929</v>
      </c>
      <c r="K20" s="2">
        <v>1.9370000000000001</v>
      </c>
      <c r="L20" s="2">
        <v>1.9370000000000001</v>
      </c>
      <c r="M20" s="2">
        <v>1.925</v>
      </c>
      <c r="N20" s="2">
        <v>1.9650000000000001</v>
      </c>
      <c r="O20" s="2">
        <v>1.9419999999999999</v>
      </c>
      <c r="P20" s="2">
        <v>1.929</v>
      </c>
      <c r="Q20" s="2">
        <v>1.921</v>
      </c>
      <c r="R20" s="2">
        <v>1.9159999999999999</v>
      </c>
      <c r="S20">
        <f>AVERAGE(I20:R20)</f>
        <v>1.9342000000000001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480</v>
      </c>
      <c r="I21" s="2">
        <v>1.5609999999999999</v>
      </c>
      <c r="J21" s="2">
        <v>1.5669999999999999</v>
      </c>
      <c r="K21" s="2">
        <v>1.538</v>
      </c>
      <c r="L21" s="2">
        <v>1.5880000000000001</v>
      </c>
      <c r="M21" s="2">
        <v>1.56</v>
      </c>
      <c r="N21" s="2">
        <v>1.5580000000000001</v>
      </c>
      <c r="O21" s="2">
        <v>1.552</v>
      </c>
      <c r="P21" s="2">
        <v>1.55</v>
      </c>
      <c r="Q21" s="2">
        <v>1.5649999999999999</v>
      </c>
      <c r="R21" s="2">
        <v>1.5669999999999999</v>
      </c>
      <c r="S21">
        <f>AVERAGE(I21:R21)</f>
        <v>1.5606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480</v>
      </c>
      <c r="I22" s="2">
        <v>0.64100000000000001</v>
      </c>
      <c r="J22" s="2">
        <v>0.65</v>
      </c>
      <c r="K22" s="2">
        <v>0.66500000000000004</v>
      </c>
      <c r="L22" s="2">
        <v>0.64500000000000002</v>
      </c>
      <c r="M22" s="2">
        <v>0.63800000000000001</v>
      </c>
      <c r="N22" s="2">
        <v>0.64900000000000002</v>
      </c>
      <c r="O22" s="2">
        <v>0.65800000000000003</v>
      </c>
      <c r="P22" s="2">
        <v>0.64100000000000001</v>
      </c>
      <c r="Q22" s="2">
        <v>0.66300000000000003</v>
      </c>
      <c r="R22" s="2">
        <v>0.64</v>
      </c>
      <c r="S22">
        <f>AVERAGE(I22:R22)</f>
        <v>0.64900000000000002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480</v>
      </c>
      <c r="I23" s="2">
        <v>0.54500000000000004</v>
      </c>
      <c r="J23" s="2">
        <v>0.54900000000000004</v>
      </c>
      <c r="K23" s="2">
        <v>0.53400000000000003</v>
      </c>
      <c r="L23" s="2">
        <v>0.54100000000000004</v>
      </c>
      <c r="M23" s="2">
        <v>0.53</v>
      </c>
      <c r="N23" s="2">
        <v>0.53800000000000003</v>
      </c>
      <c r="O23" s="2">
        <v>0.54600000000000004</v>
      </c>
      <c r="P23" s="2">
        <v>0.53600000000000003</v>
      </c>
      <c r="Q23" s="2">
        <v>0.55400000000000005</v>
      </c>
      <c r="R23" s="2">
        <v>0.54</v>
      </c>
      <c r="S23">
        <f>AVERAGE(I23:R23)</f>
        <v>0.54130000000000011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480</v>
      </c>
      <c r="I24" s="2">
        <v>1.1279999999999999</v>
      </c>
      <c r="J24" s="2">
        <v>1.0980000000000001</v>
      </c>
      <c r="K24" s="2">
        <v>1.103</v>
      </c>
      <c r="L24" s="2">
        <v>1.127</v>
      </c>
      <c r="M24" s="2">
        <v>1.1220000000000001</v>
      </c>
      <c r="N24" s="2">
        <v>1.1259999999999999</v>
      </c>
      <c r="O24" s="2">
        <v>1.1240000000000001</v>
      </c>
      <c r="P24" s="2">
        <v>1.147</v>
      </c>
      <c r="Q24" s="2">
        <v>1.111</v>
      </c>
      <c r="R24" s="2">
        <v>1.1100000000000001</v>
      </c>
      <c r="S24">
        <f>AVERAGE(I24:R24)</f>
        <v>1.1195999999999999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480</v>
      </c>
      <c r="I25" s="2">
        <v>1.153</v>
      </c>
      <c r="J25" s="2">
        <v>1.1479999999999999</v>
      </c>
      <c r="K25" s="2">
        <v>1.1819999999999999</v>
      </c>
      <c r="L25" s="2">
        <v>1.1599999999999999</v>
      </c>
      <c r="M25" s="2">
        <v>1.165</v>
      </c>
      <c r="N25" s="2">
        <v>1.1479999999999999</v>
      </c>
      <c r="O25" s="2">
        <v>1.149</v>
      </c>
      <c r="P25" s="2">
        <v>1.173</v>
      </c>
      <c r="Q25" s="2">
        <v>1.1639999999999999</v>
      </c>
      <c r="R25" s="2">
        <v>1.149</v>
      </c>
      <c r="S25">
        <f>AVERAGE(I25:R25)</f>
        <v>1.1591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480</v>
      </c>
      <c r="I26" s="2">
        <v>0.98299999999999998</v>
      </c>
      <c r="J26" s="2">
        <v>0.97799999999999998</v>
      </c>
      <c r="K26" s="2">
        <v>0.97099999999999997</v>
      </c>
      <c r="L26" s="2">
        <v>0.96399999999999997</v>
      </c>
      <c r="M26" s="2">
        <v>0.97799999999999998</v>
      </c>
      <c r="N26" s="2">
        <v>0.97</v>
      </c>
      <c r="O26" s="2">
        <v>0.98399999999999999</v>
      </c>
      <c r="P26" s="2">
        <v>0.96799999999999997</v>
      </c>
      <c r="Q26" s="2">
        <v>0.98099999999999998</v>
      </c>
      <c r="R26" s="2">
        <v>0.96</v>
      </c>
      <c r="S26">
        <f>AVERAGE(I26:R26)</f>
        <v>0.97369999999999979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480</v>
      </c>
      <c r="I27" s="2">
        <v>0.89800000000000002</v>
      </c>
      <c r="J27" s="2">
        <v>0.92200000000000004</v>
      </c>
      <c r="K27" s="2">
        <v>0.88600000000000001</v>
      </c>
      <c r="L27" s="2">
        <v>0.91100000000000003</v>
      </c>
      <c r="M27" s="2">
        <v>0.89600000000000002</v>
      </c>
      <c r="N27" s="2">
        <v>0.89500000000000002</v>
      </c>
      <c r="O27" s="2">
        <v>0.91</v>
      </c>
      <c r="P27" s="2">
        <v>0.91300000000000003</v>
      </c>
      <c r="Q27" s="2">
        <v>0.88900000000000001</v>
      </c>
      <c r="R27" s="2">
        <v>0.88500000000000001</v>
      </c>
      <c r="S27">
        <f>AVERAGE(I27:R27)</f>
        <v>0.90049999999999986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480</v>
      </c>
      <c r="I28" s="2">
        <v>1.2689999999999999</v>
      </c>
      <c r="J28" s="2">
        <v>1.2470000000000001</v>
      </c>
      <c r="K28" s="2">
        <v>1.266</v>
      </c>
      <c r="L28" s="2">
        <v>1.2789999999999999</v>
      </c>
      <c r="M28" s="2">
        <v>1.2649999999999999</v>
      </c>
      <c r="N28" s="2">
        <v>1.2390000000000001</v>
      </c>
      <c r="O28" s="2">
        <v>1.25</v>
      </c>
      <c r="P28" s="2">
        <v>1.262</v>
      </c>
      <c r="Q28" s="2">
        <v>1.262</v>
      </c>
      <c r="R28" s="2">
        <v>1.2490000000000001</v>
      </c>
      <c r="S28">
        <f>AVERAGE(I28:R28)</f>
        <v>1.2588000000000001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480</v>
      </c>
      <c r="I29" s="2">
        <v>1.407</v>
      </c>
      <c r="J29" s="2">
        <v>1.395</v>
      </c>
      <c r="K29" s="2">
        <v>1.4039999999999999</v>
      </c>
      <c r="L29" s="2">
        <v>1.403</v>
      </c>
      <c r="M29" s="2">
        <v>1.391</v>
      </c>
      <c r="N29" s="2">
        <v>1.4330000000000001</v>
      </c>
      <c r="O29" s="2">
        <v>1.427</v>
      </c>
      <c r="P29" s="2">
        <v>1.383</v>
      </c>
      <c r="Q29" s="2">
        <v>1.411</v>
      </c>
      <c r="R29" s="2">
        <v>1.4139999999999999</v>
      </c>
      <c r="S29">
        <f>AVERAGE(I29:R29)</f>
        <v>1.4067999999999998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480</v>
      </c>
      <c r="I30" s="2">
        <v>0.7</v>
      </c>
      <c r="J30" s="2">
        <v>0.68500000000000005</v>
      </c>
      <c r="K30" s="2">
        <v>0.69</v>
      </c>
      <c r="L30" s="2">
        <v>0.68</v>
      </c>
      <c r="M30" s="2">
        <v>0.68400000000000005</v>
      </c>
      <c r="N30" s="2">
        <v>0.68899999999999995</v>
      </c>
      <c r="O30" s="2">
        <v>0.7</v>
      </c>
      <c r="P30" s="2">
        <v>0.69499999999999995</v>
      </c>
      <c r="Q30" s="2">
        <v>0.70099999999999996</v>
      </c>
      <c r="R30" s="2">
        <v>0.69099999999999995</v>
      </c>
      <c r="S30">
        <f>AVERAGE(I30:R30)</f>
        <v>0.6915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480</v>
      </c>
      <c r="I31" s="2">
        <v>1.026</v>
      </c>
      <c r="J31" s="2">
        <v>1.024</v>
      </c>
      <c r="K31" s="2">
        <v>1.024</v>
      </c>
      <c r="L31" s="2">
        <v>1.0549999999999999</v>
      </c>
      <c r="M31" s="2">
        <v>1.0489999999999999</v>
      </c>
      <c r="N31" s="2">
        <v>1.04</v>
      </c>
      <c r="O31" s="2">
        <v>1.0469999999999999</v>
      </c>
      <c r="P31" s="2">
        <v>1.0469999999999999</v>
      </c>
      <c r="Q31" s="2">
        <v>1.0329999999999999</v>
      </c>
      <c r="R31" s="2">
        <v>1.044</v>
      </c>
      <c r="S31">
        <f>AVERAGE(I31:R31)</f>
        <v>1.0388999999999999</v>
      </c>
    </row>
    <row r="32" spans="1:19" x14ac:dyDescent="0.25">
      <c r="S32">
        <f>AVERAGE(S2:S31)</f>
        <v>1.4731899999999998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2834D-6860-42F2-99F2-4432DB9C2BF8}">
  <sheetPr codeName="Sheet4"/>
  <dimension ref="A1:S32"/>
  <sheetViews>
    <sheetView zoomScaleNormal="100" workbookViewId="0">
      <selection activeCell="I25" sqref="I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480</v>
      </c>
      <c r="I2" s="2">
        <v>3.0720000000000001</v>
      </c>
      <c r="J2" s="2">
        <v>3.0569999999999999</v>
      </c>
      <c r="K2" s="2">
        <v>2.9910000000000001</v>
      </c>
      <c r="L2" s="2">
        <v>2.762</v>
      </c>
      <c r="M2" s="2">
        <v>2.9950000000000001</v>
      </c>
      <c r="N2" s="2">
        <v>2.88</v>
      </c>
      <c r="O2" s="2">
        <v>2.7530000000000001</v>
      </c>
      <c r="P2" s="2">
        <v>3.0880000000000001</v>
      </c>
      <c r="Q2" s="2">
        <v>2.6150000000000002</v>
      </c>
      <c r="R2" s="2">
        <v>2.581</v>
      </c>
      <c r="S2">
        <f>AVERAGE(I2:R2)</f>
        <v>2.8794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480</v>
      </c>
      <c r="I3" s="2">
        <v>1.0029999999999999</v>
      </c>
      <c r="J3" s="2">
        <v>1.095</v>
      </c>
      <c r="K3" s="2">
        <v>1.079</v>
      </c>
      <c r="L3" s="2">
        <v>1.1020000000000001</v>
      </c>
      <c r="M3" s="2">
        <v>1.1040000000000001</v>
      </c>
      <c r="N3" s="2">
        <v>1.1080000000000001</v>
      </c>
      <c r="O3" s="2">
        <v>1.085</v>
      </c>
      <c r="P3" s="2">
        <v>1.0529999999999999</v>
      </c>
      <c r="Q3" s="2">
        <v>1.095</v>
      </c>
      <c r="R3" s="2">
        <v>1.1970000000000001</v>
      </c>
      <c r="S3">
        <f>AVERAGE(I3:R3)</f>
        <v>1.0920999999999998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480</v>
      </c>
      <c r="I4" s="2">
        <v>1.8029999999999999</v>
      </c>
      <c r="J4" s="2">
        <v>1.6739999999999999</v>
      </c>
      <c r="K4" s="2">
        <v>1.7430000000000001</v>
      </c>
      <c r="L4" s="2">
        <v>1.6519999999999999</v>
      </c>
      <c r="M4" s="2">
        <v>1.6679999999999999</v>
      </c>
      <c r="N4" s="2">
        <v>1.742</v>
      </c>
      <c r="O4" s="2">
        <v>1.6890000000000001</v>
      </c>
      <c r="P4" s="2">
        <v>1.9530000000000001</v>
      </c>
      <c r="Q4" s="2">
        <v>1.6519999999999999</v>
      </c>
      <c r="R4" s="2">
        <v>1.7110000000000001</v>
      </c>
      <c r="S4">
        <f>AVERAGE(I4:R4)</f>
        <v>1.7286999999999999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480</v>
      </c>
      <c r="I5" s="2">
        <v>1.6759999999999999</v>
      </c>
      <c r="J5" s="2">
        <v>1.6679999999999999</v>
      </c>
      <c r="K5" s="2">
        <v>1.649</v>
      </c>
      <c r="L5" s="2">
        <v>1.776</v>
      </c>
      <c r="M5" s="2">
        <v>1.698</v>
      </c>
      <c r="N5" s="2">
        <v>1.6890000000000001</v>
      </c>
      <c r="O5" s="2">
        <v>1.68</v>
      </c>
      <c r="P5" s="2">
        <v>1.6739999999999999</v>
      </c>
      <c r="Q5" s="2">
        <v>1.734</v>
      </c>
      <c r="R5" s="2">
        <v>1.6060000000000001</v>
      </c>
      <c r="S5">
        <f>AVERAGE(I5:R5)</f>
        <v>1.6850000000000001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480</v>
      </c>
      <c r="I6" s="2">
        <v>2.8260000000000001</v>
      </c>
      <c r="J6" s="2">
        <v>2.8340000000000001</v>
      </c>
      <c r="K6" s="2">
        <v>3.0059999999999998</v>
      </c>
      <c r="L6" s="2">
        <v>2.9369999999999998</v>
      </c>
      <c r="M6" s="2">
        <v>2.93</v>
      </c>
      <c r="N6" s="2">
        <v>2.964</v>
      </c>
      <c r="O6" s="2">
        <v>2.7890000000000001</v>
      </c>
      <c r="P6" s="2">
        <v>3.012</v>
      </c>
      <c r="Q6" s="2">
        <v>3.2389999999999999</v>
      </c>
      <c r="R6" s="2">
        <v>2.9159999999999999</v>
      </c>
      <c r="S6">
        <f>AVERAGE(I6:R6)</f>
        <v>2.9453000000000005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480</v>
      </c>
      <c r="I7" s="2">
        <v>1.6639999999999999</v>
      </c>
      <c r="J7" s="2">
        <v>1.659</v>
      </c>
      <c r="K7" s="2">
        <v>1.57</v>
      </c>
      <c r="L7" s="2">
        <v>1.657</v>
      </c>
      <c r="M7" s="2">
        <v>1.7070000000000001</v>
      </c>
      <c r="N7" s="2">
        <v>1.6419999999999999</v>
      </c>
      <c r="O7" s="2">
        <v>1.5740000000000001</v>
      </c>
      <c r="P7" s="2">
        <v>1.6819999999999999</v>
      </c>
      <c r="Q7" s="2">
        <v>1.6339999999999999</v>
      </c>
      <c r="R7" s="2">
        <v>1.62</v>
      </c>
      <c r="S7">
        <f>AVERAGE(I7:R7)</f>
        <v>1.6408999999999998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480</v>
      </c>
      <c r="I8" s="2">
        <v>2.2240000000000002</v>
      </c>
      <c r="J8" s="2">
        <v>1.827</v>
      </c>
      <c r="K8" s="2">
        <v>1.6879999999999999</v>
      </c>
      <c r="L8" s="2">
        <v>1.7330000000000001</v>
      </c>
      <c r="M8" s="2">
        <v>1.706</v>
      </c>
      <c r="N8" s="2">
        <v>1.7629999999999999</v>
      </c>
      <c r="O8" s="2">
        <v>1.766</v>
      </c>
      <c r="P8" s="2">
        <v>1.704</v>
      </c>
      <c r="Q8" s="2">
        <v>1.7709999999999999</v>
      </c>
      <c r="R8" s="2">
        <v>1.806</v>
      </c>
      <c r="S8">
        <f>AVERAGE(I8:R8)</f>
        <v>1.7988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480</v>
      </c>
      <c r="I9" s="2">
        <v>3.1379999999999999</v>
      </c>
      <c r="J9" s="2">
        <v>3.0510000000000002</v>
      </c>
      <c r="K9" s="2">
        <v>3.157</v>
      </c>
      <c r="L9" s="2">
        <v>3.157</v>
      </c>
      <c r="M9" s="2">
        <v>3.1190000000000002</v>
      </c>
      <c r="N9" s="2">
        <v>3.08</v>
      </c>
      <c r="O9" s="2">
        <v>3.169</v>
      </c>
      <c r="P9" s="2">
        <v>3.17</v>
      </c>
      <c r="Q9" s="2">
        <v>3.056</v>
      </c>
      <c r="R9" s="2">
        <v>3.1120000000000001</v>
      </c>
      <c r="S9">
        <f>AVERAGE(I9:R9)</f>
        <v>3.1208999999999998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480</v>
      </c>
      <c r="I10" s="2">
        <v>1.2130000000000001</v>
      </c>
      <c r="J10" s="2">
        <v>1.2190000000000001</v>
      </c>
      <c r="K10" s="2">
        <v>1.163</v>
      </c>
      <c r="L10" s="2">
        <v>1.1830000000000001</v>
      </c>
      <c r="M10" s="2">
        <v>1.2130000000000001</v>
      </c>
      <c r="N10" s="2">
        <v>1.2170000000000001</v>
      </c>
      <c r="O10" s="2">
        <v>1.2150000000000001</v>
      </c>
      <c r="P10" s="2">
        <v>1.2310000000000001</v>
      </c>
      <c r="Q10" s="2">
        <v>1.214</v>
      </c>
      <c r="R10" s="2">
        <v>1.1779999999999999</v>
      </c>
      <c r="S10">
        <f>AVERAGE(I10:R10)</f>
        <v>1.2045999999999999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480</v>
      </c>
      <c r="I11" s="2">
        <v>1.3680000000000001</v>
      </c>
      <c r="J11" s="2">
        <v>1.401</v>
      </c>
      <c r="K11" s="2">
        <v>1.423</v>
      </c>
      <c r="L11" s="2">
        <v>1.409</v>
      </c>
      <c r="M11" s="2">
        <v>1.41</v>
      </c>
      <c r="N11" s="2">
        <v>1.383</v>
      </c>
      <c r="O11" s="2">
        <v>1.3919999999999999</v>
      </c>
      <c r="P11" s="2">
        <v>1.401</v>
      </c>
      <c r="Q11" s="2">
        <v>1.4219999999999999</v>
      </c>
      <c r="R11" s="2">
        <v>1.456</v>
      </c>
      <c r="S11">
        <f>AVERAGE(I11:R11)</f>
        <v>1.4064999999999999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480</v>
      </c>
      <c r="I12" s="2">
        <v>2.1219999999999999</v>
      </c>
      <c r="J12" s="2">
        <v>2.1150000000000002</v>
      </c>
      <c r="K12" s="2">
        <v>2.0990000000000002</v>
      </c>
      <c r="L12" s="2">
        <v>2.1629999999999998</v>
      </c>
      <c r="M12" s="2">
        <v>2.1309999999999998</v>
      </c>
      <c r="N12" s="2">
        <v>2.1859999999999999</v>
      </c>
      <c r="O12" s="2">
        <v>2.1120000000000001</v>
      </c>
      <c r="P12" s="2">
        <v>2.0950000000000002</v>
      </c>
      <c r="Q12" s="2">
        <v>2.165</v>
      </c>
      <c r="R12" s="2">
        <v>2.2269999999999999</v>
      </c>
      <c r="S12">
        <f>AVERAGE(I12:R12)</f>
        <v>2.1414999999999997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480</v>
      </c>
      <c r="I13" s="2">
        <v>2.0289999999999999</v>
      </c>
      <c r="J13" s="2">
        <v>2.1190000000000002</v>
      </c>
      <c r="K13" s="2">
        <v>2.109</v>
      </c>
      <c r="L13" s="2">
        <v>2.1440000000000001</v>
      </c>
      <c r="M13" s="2">
        <v>2.141</v>
      </c>
      <c r="N13" s="2">
        <v>2.137</v>
      </c>
      <c r="O13" s="2">
        <v>2.0840000000000001</v>
      </c>
      <c r="P13" s="2">
        <v>2.0209999999999999</v>
      </c>
      <c r="Q13" s="2">
        <v>2.1469999999999998</v>
      </c>
      <c r="R13" s="2">
        <v>2.1779999999999999</v>
      </c>
      <c r="S13">
        <f>AVERAGE(I13:R13)</f>
        <v>2.1109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480</v>
      </c>
      <c r="I14" s="2">
        <v>1.952</v>
      </c>
      <c r="J14" s="2">
        <v>1.9630000000000001</v>
      </c>
      <c r="K14" s="2">
        <v>1.96</v>
      </c>
      <c r="L14" s="2">
        <v>1.9650000000000001</v>
      </c>
      <c r="M14" s="2">
        <v>1.974</v>
      </c>
      <c r="N14" s="2">
        <v>1.929</v>
      </c>
      <c r="O14" s="2">
        <v>1.9470000000000001</v>
      </c>
      <c r="P14" s="2">
        <v>1.9650000000000001</v>
      </c>
      <c r="Q14" s="2">
        <v>1.9470000000000001</v>
      </c>
      <c r="R14" s="2">
        <v>1.96</v>
      </c>
      <c r="S14">
        <f>AVERAGE(I14:R14)</f>
        <v>1.9562000000000002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480</v>
      </c>
      <c r="I15" s="2">
        <v>0.998</v>
      </c>
      <c r="J15" s="2">
        <v>0.996</v>
      </c>
      <c r="K15" s="2">
        <v>1.0069999999999999</v>
      </c>
      <c r="L15" s="2">
        <v>1.002</v>
      </c>
      <c r="M15" s="2">
        <v>1.0029999999999999</v>
      </c>
      <c r="N15" s="2">
        <v>0.997</v>
      </c>
      <c r="O15" s="2">
        <v>0.99199999999999999</v>
      </c>
      <c r="P15" s="2">
        <v>0.998</v>
      </c>
      <c r="Q15" s="2">
        <v>0.99</v>
      </c>
      <c r="R15" s="2">
        <v>1.008</v>
      </c>
      <c r="S15">
        <f>AVERAGE(I15:R15)</f>
        <v>0.99909999999999999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480</v>
      </c>
      <c r="I16" s="2">
        <v>1.127</v>
      </c>
      <c r="J16" s="2">
        <v>1.1200000000000001</v>
      </c>
      <c r="K16" s="2">
        <v>1.127</v>
      </c>
      <c r="L16" s="2">
        <v>1.145</v>
      </c>
      <c r="M16" s="2">
        <v>1.137</v>
      </c>
      <c r="N16" s="2">
        <v>1.139</v>
      </c>
      <c r="O16" s="2">
        <v>1.1459999999999999</v>
      </c>
      <c r="P16" s="2">
        <v>1.1339999999999999</v>
      </c>
      <c r="Q16" s="2">
        <v>1.1379999999999999</v>
      </c>
      <c r="R16" s="2">
        <v>1.1160000000000001</v>
      </c>
      <c r="S16">
        <f>AVERAGE(I16:R16)</f>
        <v>1.1329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480</v>
      </c>
      <c r="I17" s="2">
        <v>1.5</v>
      </c>
      <c r="J17" s="2">
        <v>1.5589999999999999</v>
      </c>
      <c r="K17" s="2">
        <v>1.5669999999999999</v>
      </c>
      <c r="L17" s="2">
        <v>1.571</v>
      </c>
      <c r="M17" s="2">
        <v>1.5740000000000001</v>
      </c>
      <c r="N17" s="2">
        <v>1.5740000000000001</v>
      </c>
      <c r="O17" s="2">
        <v>1.552</v>
      </c>
      <c r="P17" s="2">
        <v>1.552</v>
      </c>
      <c r="Q17" s="2">
        <v>1.556</v>
      </c>
      <c r="R17" s="2">
        <v>1.56</v>
      </c>
      <c r="S17">
        <f>AVERAGE(I17:R17)</f>
        <v>1.5565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480</v>
      </c>
      <c r="I18" s="2">
        <v>1.091</v>
      </c>
      <c r="J18" s="2">
        <v>1.089</v>
      </c>
      <c r="K18" s="2">
        <v>1.081</v>
      </c>
      <c r="L18" s="2">
        <v>1.0860000000000001</v>
      </c>
      <c r="M18" s="2">
        <v>1.0820000000000001</v>
      </c>
      <c r="N18" s="2">
        <v>1.093</v>
      </c>
      <c r="O18" s="2">
        <v>1.1359999999999999</v>
      </c>
      <c r="P18" s="2">
        <v>1.1140000000000001</v>
      </c>
      <c r="Q18" s="2">
        <v>1.07</v>
      </c>
      <c r="R18" s="2">
        <v>1.091</v>
      </c>
      <c r="S18">
        <f>AVERAGE(I18:R18)</f>
        <v>1.0932999999999999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480</v>
      </c>
      <c r="I19" s="2">
        <v>2.5630000000000002</v>
      </c>
      <c r="J19" s="2">
        <v>2.6190000000000002</v>
      </c>
      <c r="K19" s="2">
        <v>2.605</v>
      </c>
      <c r="L19" s="2">
        <v>2.6280000000000001</v>
      </c>
      <c r="M19" s="2">
        <v>2.5830000000000002</v>
      </c>
      <c r="N19" s="2">
        <v>2.589</v>
      </c>
      <c r="O19" s="2">
        <v>2.6150000000000002</v>
      </c>
      <c r="P19" s="2">
        <v>2.6120000000000001</v>
      </c>
      <c r="Q19" s="2">
        <v>2.617</v>
      </c>
      <c r="R19" s="2">
        <v>2.5910000000000002</v>
      </c>
      <c r="S19">
        <f>AVERAGE(I19:R19)</f>
        <v>2.6022000000000003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480</v>
      </c>
      <c r="I20" s="2">
        <v>2.101</v>
      </c>
      <c r="J20" s="2">
        <v>2.1080000000000001</v>
      </c>
      <c r="K20" s="2">
        <v>2.0990000000000002</v>
      </c>
      <c r="L20" s="2">
        <v>2.085</v>
      </c>
      <c r="M20" s="2">
        <v>2.0760000000000001</v>
      </c>
      <c r="N20" s="2">
        <v>2.0859999999999999</v>
      </c>
      <c r="O20" s="2">
        <v>2.0979999999999999</v>
      </c>
      <c r="P20" s="2">
        <v>2.093</v>
      </c>
      <c r="Q20" s="2">
        <v>2.0910000000000002</v>
      </c>
      <c r="R20" s="2">
        <v>2.0750000000000002</v>
      </c>
      <c r="S20">
        <f>AVERAGE(I20:R20)</f>
        <v>2.0912000000000002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480</v>
      </c>
      <c r="I21" s="2">
        <v>1.6659999999999999</v>
      </c>
      <c r="J21" s="2">
        <v>1.6919999999999999</v>
      </c>
      <c r="K21" s="2">
        <v>1.72</v>
      </c>
      <c r="L21" s="2">
        <v>1.7</v>
      </c>
      <c r="M21" s="2">
        <v>1.6990000000000001</v>
      </c>
      <c r="N21" s="2">
        <v>1.702</v>
      </c>
      <c r="O21" s="2">
        <v>1.7410000000000001</v>
      </c>
      <c r="P21" s="2">
        <v>1.667</v>
      </c>
      <c r="Q21" s="2">
        <v>1.71</v>
      </c>
      <c r="R21" s="2">
        <v>1.6970000000000001</v>
      </c>
      <c r="S21">
        <f>AVERAGE(I21:R21)</f>
        <v>1.6994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480</v>
      </c>
      <c r="I22" s="2">
        <v>0.72</v>
      </c>
      <c r="J22" s="2">
        <v>0.70399999999999996</v>
      </c>
      <c r="K22" s="2">
        <v>0.70299999999999996</v>
      </c>
      <c r="L22" s="2">
        <v>0.70499999999999996</v>
      </c>
      <c r="M22" s="2">
        <v>0.69499999999999995</v>
      </c>
      <c r="N22" s="2">
        <v>0.70099999999999996</v>
      </c>
      <c r="O22" s="2">
        <v>0.7</v>
      </c>
      <c r="P22" s="2">
        <v>0.70599999999999996</v>
      </c>
      <c r="Q22" s="2">
        <v>0.69299999999999995</v>
      </c>
      <c r="R22" s="2">
        <v>0.70199999999999996</v>
      </c>
      <c r="S22">
        <f>AVERAGE(I22:R22)</f>
        <v>0.70289999999999997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480</v>
      </c>
      <c r="I23" s="2">
        <v>0.57999999999999996</v>
      </c>
      <c r="J23" s="2">
        <v>0.58799999999999997</v>
      </c>
      <c r="K23" s="2">
        <v>0.58699999999999997</v>
      </c>
      <c r="L23" s="2">
        <v>0.60799999999999998</v>
      </c>
      <c r="M23" s="2">
        <v>0.60899999999999999</v>
      </c>
      <c r="N23" s="2">
        <v>0.59299999999999997</v>
      </c>
      <c r="O23" s="2">
        <v>0.59</v>
      </c>
      <c r="P23" s="2">
        <v>0.59299999999999997</v>
      </c>
      <c r="Q23" s="2">
        <v>0.61</v>
      </c>
      <c r="R23" s="2">
        <v>0.59699999999999998</v>
      </c>
      <c r="S23">
        <f>AVERAGE(I23:R23)</f>
        <v>0.59550000000000003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480</v>
      </c>
      <c r="I24" s="2">
        <v>1.1870000000000001</v>
      </c>
      <c r="J24" s="2">
        <v>1.171</v>
      </c>
      <c r="K24" s="2">
        <v>1.133</v>
      </c>
      <c r="L24" s="2">
        <v>1.1519999999999999</v>
      </c>
      <c r="M24" s="2">
        <v>1.1539999999999999</v>
      </c>
      <c r="N24" s="2">
        <v>1.17</v>
      </c>
      <c r="O24" s="2">
        <v>1.137</v>
      </c>
      <c r="P24" s="2">
        <v>1.1379999999999999</v>
      </c>
      <c r="Q24" s="2">
        <v>1.1459999999999999</v>
      </c>
      <c r="R24" s="2">
        <v>1.163</v>
      </c>
      <c r="S24">
        <f>AVERAGE(I24:R24)</f>
        <v>1.1550999999999998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480</v>
      </c>
      <c r="I25" s="2">
        <v>1.177</v>
      </c>
      <c r="J25" s="2">
        <v>1.165</v>
      </c>
      <c r="K25" s="2">
        <v>1.1910000000000001</v>
      </c>
      <c r="L25" s="2">
        <v>1.2030000000000001</v>
      </c>
      <c r="M25" s="2">
        <v>1.2030000000000001</v>
      </c>
      <c r="N25" s="2">
        <v>1.196</v>
      </c>
      <c r="O25" s="2">
        <v>1.1890000000000001</v>
      </c>
      <c r="P25" s="2">
        <v>1.1919999999999999</v>
      </c>
      <c r="Q25" s="2">
        <v>1.177</v>
      </c>
      <c r="R25" s="2">
        <v>1.2050000000000001</v>
      </c>
      <c r="S25">
        <f>AVERAGE(I25:R25)</f>
        <v>1.1898000000000002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480</v>
      </c>
      <c r="I26" s="2">
        <v>1.0620000000000001</v>
      </c>
      <c r="J26" s="2">
        <v>1.0640000000000001</v>
      </c>
      <c r="K26" s="2">
        <v>1.0640000000000001</v>
      </c>
      <c r="L26" s="2">
        <v>1.0529999999999999</v>
      </c>
      <c r="M26" s="2">
        <v>1.0589999999999999</v>
      </c>
      <c r="N26" s="2">
        <v>1.0820000000000001</v>
      </c>
      <c r="O26" s="2">
        <v>1.04</v>
      </c>
      <c r="P26" s="2">
        <v>1.0680000000000001</v>
      </c>
      <c r="Q26" s="2">
        <v>1.0720000000000001</v>
      </c>
      <c r="R26" s="2">
        <v>1.0549999999999999</v>
      </c>
      <c r="S26">
        <f>AVERAGE(I26:R26)</f>
        <v>1.0619000000000001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480</v>
      </c>
      <c r="I27" s="2">
        <v>0.97</v>
      </c>
      <c r="J27" s="2">
        <v>0.96099999999999997</v>
      </c>
      <c r="K27" s="2">
        <v>0.97099999999999997</v>
      </c>
      <c r="L27" s="2">
        <v>0.97</v>
      </c>
      <c r="M27" s="2">
        <v>0.97599999999999998</v>
      </c>
      <c r="N27" s="2">
        <v>0.97699999999999998</v>
      </c>
      <c r="O27" s="2">
        <v>0.95099999999999996</v>
      </c>
      <c r="P27" s="2">
        <v>0.96199999999999997</v>
      </c>
      <c r="Q27" s="2">
        <v>0.95299999999999996</v>
      </c>
      <c r="R27" s="2">
        <v>0.96099999999999997</v>
      </c>
      <c r="S27">
        <f>AVERAGE(I27:R27)</f>
        <v>0.96519999999999995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480</v>
      </c>
      <c r="I28" s="2">
        <v>1.381</v>
      </c>
      <c r="J28" s="2">
        <v>1.3480000000000001</v>
      </c>
      <c r="K28" s="2">
        <v>1.355</v>
      </c>
      <c r="L28" s="2">
        <v>1.363</v>
      </c>
      <c r="M28" s="2">
        <v>1.3340000000000001</v>
      </c>
      <c r="N28" s="2">
        <v>1.347</v>
      </c>
      <c r="O28" s="2">
        <v>1.3360000000000001</v>
      </c>
      <c r="P28" s="2">
        <v>1.337</v>
      </c>
      <c r="Q28" s="2">
        <v>1.337</v>
      </c>
      <c r="R28" s="2">
        <v>1.359</v>
      </c>
      <c r="S28">
        <f>AVERAGE(I28:R28)</f>
        <v>1.3496999999999999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480</v>
      </c>
      <c r="I29" s="2">
        <v>1.4390000000000001</v>
      </c>
      <c r="J29" s="2">
        <v>1.478</v>
      </c>
      <c r="K29" s="2">
        <v>1.4430000000000001</v>
      </c>
      <c r="L29" s="2">
        <v>1.4670000000000001</v>
      </c>
      <c r="M29" s="2">
        <v>1.4450000000000001</v>
      </c>
      <c r="N29" s="2">
        <v>1.464</v>
      </c>
      <c r="O29" s="2">
        <v>1.4510000000000001</v>
      </c>
      <c r="P29" s="2">
        <v>1.46</v>
      </c>
      <c r="Q29" s="2">
        <v>1.45</v>
      </c>
      <c r="R29" s="2">
        <v>1.4670000000000001</v>
      </c>
      <c r="S29">
        <f>AVERAGE(I29:R29)</f>
        <v>1.4564000000000001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480</v>
      </c>
      <c r="I30" s="2">
        <v>0.77600000000000002</v>
      </c>
      <c r="J30" s="2">
        <v>0.78100000000000003</v>
      </c>
      <c r="K30" s="2">
        <v>0.78200000000000003</v>
      </c>
      <c r="L30" s="2">
        <v>0.78200000000000003</v>
      </c>
      <c r="M30" s="2">
        <v>0.78400000000000003</v>
      </c>
      <c r="N30" s="2">
        <v>0.78600000000000003</v>
      </c>
      <c r="O30" s="2">
        <v>0.78300000000000003</v>
      </c>
      <c r="P30" s="2">
        <v>0.77900000000000003</v>
      </c>
      <c r="Q30" s="2">
        <v>0.78900000000000003</v>
      </c>
      <c r="R30" s="2">
        <v>0.76600000000000001</v>
      </c>
      <c r="S30">
        <f>AVERAGE(I30:R30)</f>
        <v>0.78080000000000005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480</v>
      </c>
      <c r="I31" s="2">
        <v>1.127</v>
      </c>
      <c r="J31" s="2">
        <v>1.1220000000000001</v>
      </c>
      <c r="K31" s="2">
        <v>1.141</v>
      </c>
      <c r="L31" s="2">
        <v>1.135</v>
      </c>
      <c r="M31" s="2">
        <v>1.1240000000000001</v>
      </c>
      <c r="N31" s="2">
        <v>1.111</v>
      </c>
      <c r="O31" s="2">
        <v>1.125</v>
      </c>
      <c r="P31" s="2">
        <v>1.111</v>
      </c>
      <c r="Q31" s="2">
        <v>1.105</v>
      </c>
      <c r="R31" s="2">
        <v>1.145</v>
      </c>
      <c r="S31">
        <f>AVERAGE(I31:R31)</f>
        <v>1.1246</v>
      </c>
    </row>
    <row r="32" spans="1:19" x14ac:dyDescent="0.25">
      <c r="S32">
        <f>AVERAGE(S2:S31)</f>
        <v>1.5755766666666666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89ED-1307-47CC-989B-B04654552900}">
  <sheetPr codeName="Sheet5"/>
  <dimension ref="A1:S32"/>
  <sheetViews>
    <sheetView zoomScaleNormal="100"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720</v>
      </c>
      <c r="I2" s="2">
        <v>4.8739999999999997</v>
      </c>
      <c r="J2" s="2">
        <v>4.6950000000000003</v>
      </c>
      <c r="K2" s="2">
        <v>4.4770000000000003</v>
      </c>
      <c r="L2" s="2">
        <v>4.3310000000000004</v>
      </c>
      <c r="M2" s="2">
        <v>4.548</v>
      </c>
      <c r="N2" s="2">
        <v>4.5199999999999996</v>
      </c>
      <c r="O2" s="2">
        <v>4.5640000000000001</v>
      </c>
      <c r="P2" s="2">
        <v>4.8129999999999997</v>
      </c>
      <c r="Q2" s="2">
        <v>3.9950000000000001</v>
      </c>
      <c r="R2" s="2">
        <v>3.9969999999999999</v>
      </c>
      <c r="S2">
        <f>AVERAGE(I2:R2)</f>
        <v>4.4813999999999998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720</v>
      </c>
      <c r="I3" s="2">
        <v>1.6120000000000001</v>
      </c>
      <c r="J3" s="2">
        <v>1.6619999999999999</v>
      </c>
      <c r="K3" s="2">
        <v>1.712</v>
      </c>
      <c r="L3" s="2">
        <v>1.6859999999999999</v>
      </c>
      <c r="M3" s="2">
        <v>1.617</v>
      </c>
      <c r="N3" s="2">
        <v>1.718</v>
      </c>
      <c r="O3" s="2">
        <v>1.71</v>
      </c>
      <c r="P3" s="2">
        <v>1.6659999999999999</v>
      </c>
      <c r="Q3" s="2">
        <v>1.726</v>
      </c>
      <c r="R3" s="2">
        <v>1.8160000000000001</v>
      </c>
      <c r="S3">
        <f>AVERAGE(I3:R3)</f>
        <v>1.6924999999999997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720</v>
      </c>
      <c r="I4" s="2">
        <v>3.266</v>
      </c>
      <c r="J4" s="2">
        <v>2.84</v>
      </c>
      <c r="K4" s="2">
        <v>2.9060000000000001</v>
      </c>
      <c r="L4" s="2">
        <v>3.0190000000000001</v>
      </c>
      <c r="M4" s="2">
        <v>2.9390000000000001</v>
      </c>
      <c r="N4" s="2">
        <v>2.9870000000000001</v>
      </c>
      <c r="O4" s="2">
        <v>2.9319999999999999</v>
      </c>
      <c r="P4" s="2">
        <v>3.0350000000000001</v>
      </c>
      <c r="Q4" s="2">
        <v>2.68</v>
      </c>
      <c r="R4" s="2">
        <v>2.8319999999999999</v>
      </c>
      <c r="S4">
        <f>AVERAGE(I4:R4)</f>
        <v>2.9436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720</v>
      </c>
      <c r="I5" s="2">
        <v>2.7410000000000001</v>
      </c>
      <c r="J5" s="2">
        <v>2.8980000000000001</v>
      </c>
      <c r="K5" s="2">
        <v>2.8</v>
      </c>
      <c r="L5" s="2">
        <v>3.1709999999999998</v>
      </c>
      <c r="M5" s="2">
        <v>2.91</v>
      </c>
      <c r="N5" s="2">
        <v>2.988</v>
      </c>
      <c r="O5" s="2">
        <v>3.0339999999999998</v>
      </c>
      <c r="P5" s="2">
        <v>3.1230000000000002</v>
      </c>
      <c r="Q5" s="2">
        <v>2.96</v>
      </c>
      <c r="R5" s="2">
        <v>2.8940000000000001</v>
      </c>
      <c r="S5">
        <f>AVERAGE(I5:R5)</f>
        <v>2.9518999999999997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720</v>
      </c>
      <c r="I6" s="2">
        <v>4.7009999999999996</v>
      </c>
      <c r="J6" s="2">
        <v>4.6500000000000004</v>
      </c>
      <c r="K6" s="2">
        <v>4.8680000000000003</v>
      </c>
      <c r="L6" s="2">
        <v>4.7750000000000004</v>
      </c>
      <c r="M6" s="2">
        <v>4.7089999999999996</v>
      </c>
      <c r="N6" s="2">
        <v>4.7590000000000003</v>
      </c>
      <c r="O6" s="2">
        <v>4.5919999999999996</v>
      </c>
      <c r="P6" s="2">
        <v>5.0039999999999996</v>
      </c>
      <c r="Q6" s="2">
        <v>5.0999999999999996</v>
      </c>
      <c r="R6" s="2">
        <v>4.9340000000000002</v>
      </c>
      <c r="S6">
        <f>AVERAGE(I6:R6)</f>
        <v>4.8091999999999997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720</v>
      </c>
      <c r="I7" s="2">
        <v>2.8620000000000001</v>
      </c>
      <c r="J7" s="2">
        <v>2.8140000000000001</v>
      </c>
      <c r="K7" s="2">
        <v>2.7730000000000001</v>
      </c>
      <c r="L7" s="2">
        <v>2.875</v>
      </c>
      <c r="M7" s="2">
        <v>2.6850000000000001</v>
      </c>
      <c r="N7" s="2">
        <v>2.6970000000000001</v>
      </c>
      <c r="O7" s="2">
        <v>2.5659999999999998</v>
      </c>
      <c r="P7" s="2">
        <v>2.6850000000000001</v>
      </c>
      <c r="Q7" s="2">
        <v>2.895</v>
      </c>
      <c r="R7" s="2">
        <v>2.7090000000000001</v>
      </c>
      <c r="S7">
        <f>AVERAGE(I7:R7)</f>
        <v>2.7560999999999996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720</v>
      </c>
      <c r="I8" s="2">
        <v>3.4510000000000001</v>
      </c>
      <c r="J8" s="2">
        <v>2.766</v>
      </c>
      <c r="K8" s="2">
        <v>2.76</v>
      </c>
      <c r="L8" s="2">
        <v>2.6539999999999999</v>
      </c>
      <c r="M8" s="2">
        <v>2.7269999999999999</v>
      </c>
      <c r="N8" s="2">
        <v>2.7389999999999999</v>
      </c>
      <c r="O8" s="2">
        <v>2.6930000000000001</v>
      </c>
      <c r="P8" s="2">
        <v>2.722</v>
      </c>
      <c r="Q8" s="2">
        <v>2.6389999999999998</v>
      </c>
      <c r="R8" s="2">
        <v>2.758</v>
      </c>
      <c r="S8">
        <f>AVERAGE(I8:R8)</f>
        <v>2.7909000000000002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720</v>
      </c>
      <c r="I9" s="2">
        <v>4.4400000000000004</v>
      </c>
      <c r="J9" s="2">
        <v>4.5599999999999996</v>
      </c>
      <c r="K9" s="2">
        <v>4.6820000000000004</v>
      </c>
      <c r="L9" s="2">
        <v>4.6180000000000003</v>
      </c>
      <c r="M9" s="2">
        <v>4.6929999999999996</v>
      </c>
      <c r="N9" s="2">
        <v>4.6150000000000002</v>
      </c>
      <c r="O9" s="2">
        <v>4.6180000000000003</v>
      </c>
      <c r="P9" s="2">
        <v>4.6349999999999998</v>
      </c>
      <c r="Q9" s="2">
        <v>4.5819999999999999</v>
      </c>
      <c r="R9" s="2">
        <v>4.5910000000000002</v>
      </c>
      <c r="S9">
        <f>AVERAGE(I9:R9)</f>
        <v>4.6034000000000006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720</v>
      </c>
      <c r="I10" s="2">
        <v>1.992</v>
      </c>
      <c r="J10" s="2">
        <v>1.9890000000000001</v>
      </c>
      <c r="K10" s="2">
        <v>1.984</v>
      </c>
      <c r="L10" s="2">
        <v>2.024</v>
      </c>
      <c r="M10" s="2">
        <v>2.0209999999999999</v>
      </c>
      <c r="N10" s="2">
        <v>2.0750000000000002</v>
      </c>
      <c r="O10" s="2">
        <v>1.9650000000000001</v>
      </c>
      <c r="P10" s="2">
        <v>1.9319999999999999</v>
      </c>
      <c r="Q10" s="2">
        <v>1.9410000000000001</v>
      </c>
      <c r="R10" s="2">
        <v>1.9430000000000001</v>
      </c>
      <c r="S10">
        <f>AVERAGE(I10:R10)</f>
        <v>1.9866000000000004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720</v>
      </c>
      <c r="I11" s="2">
        <v>2.4289999999999998</v>
      </c>
      <c r="J11" s="2">
        <v>2.3010000000000002</v>
      </c>
      <c r="K11" s="2">
        <v>2.3450000000000002</v>
      </c>
      <c r="L11" s="2">
        <v>2.3260000000000001</v>
      </c>
      <c r="M11" s="2">
        <v>2.3559999999999999</v>
      </c>
      <c r="N11" s="2">
        <v>2.4260000000000002</v>
      </c>
      <c r="O11" s="2">
        <v>2.3690000000000002</v>
      </c>
      <c r="P11" s="2">
        <v>2.2480000000000002</v>
      </c>
      <c r="Q11" s="2">
        <v>2.31</v>
      </c>
      <c r="R11" s="2">
        <v>2.2999999999999998</v>
      </c>
      <c r="S11">
        <f>AVERAGE(I11:R11)</f>
        <v>2.3410000000000002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720</v>
      </c>
      <c r="I12" s="2">
        <v>3.4460000000000002</v>
      </c>
      <c r="J12" s="2">
        <v>3.4689999999999999</v>
      </c>
      <c r="K12" s="2">
        <v>3.4169999999999998</v>
      </c>
      <c r="L12" s="2">
        <v>3.39</v>
      </c>
      <c r="M12" s="2">
        <v>3.444</v>
      </c>
      <c r="N12" s="2">
        <v>3.5</v>
      </c>
      <c r="O12" s="2">
        <v>3.4980000000000002</v>
      </c>
      <c r="P12" s="2">
        <v>3.3919999999999999</v>
      </c>
      <c r="Q12" s="2">
        <v>3.4329999999999998</v>
      </c>
      <c r="R12" s="2">
        <v>3.5219999999999998</v>
      </c>
      <c r="S12">
        <f>AVERAGE(I12:R12)</f>
        <v>3.4511000000000003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720</v>
      </c>
      <c r="I13" s="2">
        <v>3.2080000000000002</v>
      </c>
      <c r="J13" s="2">
        <v>3.3170000000000002</v>
      </c>
      <c r="K13" s="2">
        <v>3.2759999999999998</v>
      </c>
      <c r="L13" s="2">
        <v>3.3290000000000002</v>
      </c>
      <c r="M13" s="2">
        <v>3.2280000000000002</v>
      </c>
      <c r="N13" s="2">
        <v>3.1880000000000002</v>
      </c>
      <c r="O13" s="2">
        <v>3.0739999999999998</v>
      </c>
      <c r="P13" s="2">
        <v>3.1240000000000001</v>
      </c>
      <c r="Q13" s="2">
        <v>3.371</v>
      </c>
      <c r="R13" s="2">
        <v>3.3170000000000002</v>
      </c>
      <c r="S13">
        <f>AVERAGE(I13:R13)</f>
        <v>3.2431999999999994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720</v>
      </c>
      <c r="I14" s="2">
        <v>3.012</v>
      </c>
      <c r="J14" s="2">
        <v>2.9649999999999999</v>
      </c>
      <c r="K14" s="2">
        <v>3.008</v>
      </c>
      <c r="L14" s="2">
        <v>2.9620000000000002</v>
      </c>
      <c r="M14" s="2">
        <v>2.9780000000000002</v>
      </c>
      <c r="N14" s="2">
        <v>2.9849999999999999</v>
      </c>
      <c r="O14" s="2">
        <v>2.9849999999999999</v>
      </c>
      <c r="P14" s="2">
        <v>2.9889999999999999</v>
      </c>
      <c r="Q14" s="2">
        <v>2.9660000000000002</v>
      </c>
      <c r="R14" s="2">
        <v>2.9980000000000002</v>
      </c>
      <c r="S14">
        <f>AVERAGE(I14:R14)</f>
        <v>2.9848000000000003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720</v>
      </c>
      <c r="I15" s="2">
        <v>1.752</v>
      </c>
      <c r="J15" s="2">
        <v>1.76</v>
      </c>
      <c r="K15" s="2">
        <v>1.7869999999999999</v>
      </c>
      <c r="L15" s="2">
        <v>1.768</v>
      </c>
      <c r="M15" s="2">
        <v>1.7849999999999999</v>
      </c>
      <c r="N15" s="2">
        <v>1.7629999999999999</v>
      </c>
      <c r="O15" s="2">
        <v>1.7509999999999999</v>
      </c>
      <c r="P15" s="2">
        <v>1.7669999999999999</v>
      </c>
      <c r="Q15" s="2">
        <v>1.77</v>
      </c>
      <c r="R15" s="2">
        <v>1.768</v>
      </c>
      <c r="S15">
        <f>AVERAGE(I15:R15)</f>
        <v>1.7670999999999997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720</v>
      </c>
      <c r="I16" s="2">
        <v>1.7450000000000001</v>
      </c>
      <c r="J16" s="2">
        <v>1.744</v>
      </c>
      <c r="K16" s="2">
        <v>1.7410000000000001</v>
      </c>
      <c r="L16" s="2">
        <v>1.7549999999999999</v>
      </c>
      <c r="M16" s="2">
        <v>1.7370000000000001</v>
      </c>
      <c r="N16" s="2">
        <v>1.784</v>
      </c>
      <c r="O16" s="2">
        <v>1.76</v>
      </c>
      <c r="P16" s="2">
        <v>1.7450000000000001</v>
      </c>
      <c r="Q16" s="2">
        <v>1.7569999999999999</v>
      </c>
      <c r="R16" s="2">
        <v>1.7609999999999999</v>
      </c>
      <c r="S16">
        <f>AVERAGE(I16:R16)</f>
        <v>1.7529000000000003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720</v>
      </c>
      <c r="I17" s="2">
        <v>2.5390000000000001</v>
      </c>
      <c r="J17" s="2">
        <v>2.5409999999999999</v>
      </c>
      <c r="K17" s="2">
        <v>2.5510000000000002</v>
      </c>
      <c r="L17" s="2">
        <v>2.552</v>
      </c>
      <c r="M17" s="2">
        <v>2.532</v>
      </c>
      <c r="N17" s="2">
        <v>2.5350000000000001</v>
      </c>
      <c r="O17" s="2">
        <v>2.5249999999999999</v>
      </c>
      <c r="P17" s="2">
        <v>2.5489999999999999</v>
      </c>
      <c r="Q17" s="2">
        <v>2.5459999999999998</v>
      </c>
      <c r="R17" s="2">
        <v>2.5339999999999998</v>
      </c>
      <c r="S17">
        <f>AVERAGE(I17:R17)</f>
        <v>2.5403999999999995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720</v>
      </c>
      <c r="I18" s="2">
        <v>1.6970000000000001</v>
      </c>
      <c r="J18" s="2">
        <v>1.6870000000000001</v>
      </c>
      <c r="K18" s="2">
        <v>1.6870000000000001</v>
      </c>
      <c r="L18" s="2">
        <v>1.712</v>
      </c>
      <c r="M18" s="2">
        <v>1.7050000000000001</v>
      </c>
      <c r="N18" s="2">
        <v>1.704</v>
      </c>
      <c r="O18" s="2">
        <v>1.6830000000000001</v>
      </c>
      <c r="P18" s="2">
        <v>1.681</v>
      </c>
      <c r="Q18" s="2">
        <v>1.7230000000000001</v>
      </c>
      <c r="R18" s="2">
        <v>1.7</v>
      </c>
      <c r="S18">
        <f>AVERAGE(I18:R18)</f>
        <v>1.6979000000000002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720</v>
      </c>
      <c r="I19" s="2">
        <v>3.7360000000000002</v>
      </c>
      <c r="J19" s="2">
        <v>3.714</v>
      </c>
      <c r="K19" s="2">
        <v>3.718</v>
      </c>
      <c r="L19" s="2">
        <v>3.7149999999999999</v>
      </c>
      <c r="M19" s="2">
        <v>3.7109999999999999</v>
      </c>
      <c r="N19" s="2">
        <v>3.706</v>
      </c>
      <c r="O19" s="2">
        <v>3.702</v>
      </c>
      <c r="P19" s="2">
        <v>3.7389999999999999</v>
      </c>
      <c r="Q19" s="2">
        <v>3.72</v>
      </c>
      <c r="R19" s="2">
        <v>3.6960000000000002</v>
      </c>
      <c r="S19">
        <f>AVERAGE(I19:R19)</f>
        <v>3.7156999999999996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720</v>
      </c>
      <c r="I20" s="2">
        <v>3.141</v>
      </c>
      <c r="J20" s="2">
        <v>3.1389999999999998</v>
      </c>
      <c r="K20" s="2">
        <v>3.1680000000000001</v>
      </c>
      <c r="L20" s="2">
        <v>3.1429999999999998</v>
      </c>
      <c r="M20" s="2">
        <v>3.1160000000000001</v>
      </c>
      <c r="N20" s="2">
        <v>3.1680000000000001</v>
      </c>
      <c r="O20" s="2">
        <v>3.1840000000000002</v>
      </c>
      <c r="P20" s="2">
        <v>3.16</v>
      </c>
      <c r="Q20" s="2">
        <v>3.1760000000000002</v>
      </c>
      <c r="R20" s="2">
        <v>3.1739999999999999</v>
      </c>
      <c r="S20">
        <f>AVERAGE(I20:R20)</f>
        <v>3.1569000000000003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720</v>
      </c>
      <c r="I21" s="2">
        <v>2.6110000000000002</v>
      </c>
      <c r="J21" s="2">
        <v>2.601</v>
      </c>
      <c r="K21" s="2">
        <v>2.6040000000000001</v>
      </c>
      <c r="L21" s="2">
        <v>2.637</v>
      </c>
      <c r="M21" s="2">
        <v>2.59</v>
      </c>
      <c r="N21" s="2">
        <v>2.581</v>
      </c>
      <c r="O21" s="2">
        <v>2.5960000000000001</v>
      </c>
      <c r="P21" s="2">
        <v>2.6030000000000002</v>
      </c>
      <c r="Q21" s="2">
        <v>2.6110000000000002</v>
      </c>
      <c r="R21" s="2">
        <v>2.61</v>
      </c>
      <c r="S21">
        <f>AVERAGE(I21:R21)</f>
        <v>2.6044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720</v>
      </c>
      <c r="I22" s="2">
        <v>1.1040000000000001</v>
      </c>
      <c r="J22" s="2">
        <v>1.1060000000000001</v>
      </c>
      <c r="K22" s="2">
        <v>1.097</v>
      </c>
      <c r="L22" s="2">
        <v>1.109</v>
      </c>
      <c r="M22" s="2">
        <v>1.107</v>
      </c>
      <c r="N22" s="2">
        <v>1.095</v>
      </c>
      <c r="O22" s="2">
        <v>1.08</v>
      </c>
      <c r="P22" s="2">
        <v>1.097</v>
      </c>
      <c r="Q22" s="2">
        <v>1.093</v>
      </c>
      <c r="R22" s="2">
        <v>1.101</v>
      </c>
      <c r="S22">
        <f>AVERAGE(I22:R22)</f>
        <v>1.0989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720</v>
      </c>
      <c r="I23" s="2">
        <v>0.878</v>
      </c>
      <c r="J23" s="2">
        <v>0.876</v>
      </c>
      <c r="K23" s="2">
        <v>0.87</v>
      </c>
      <c r="L23" s="2">
        <v>0.876</v>
      </c>
      <c r="M23" s="2">
        <v>0.872</v>
      </c>
      <c r="N23" s="2">
        <v>0.875</v>
      </c>
      <c r="O23" s="2">
        <v>0.879</v>
      </c>
      <c r="P23" s="2">
        <v>0.88600000000000001</v>
      </c>
      <c r="Q23" s="2">
        <v>0.86399999999999999</v>
      </c>
      <c r="R23" s="2">
        <v>0.874</v>
      </c>
      <c r="S23">
        <f>AVERAGE(I23:R23)</f>
        <v>0.875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720</v>
      </c>
      <c r="I24" s="2">
        <v>1.857</v>
      </c>
      <c r="J24" s="2">
        <v>1.8480000000000001</v>
      </c>
      <c r="K24" s="2">
        <v>1.867</v>
      </c>
      <c r="L24" s="2">
        <v>1.8580000000000001</v>
      </c>
      <c r="M24" s="2">
        <v>1.8540000000000001</v>
      </c>
      <c r="N24" s="2">
        <v>1.849</v>
      </c>
      <c r="O24" s="2">
        <v>1.841</v>
      </c>
      <c r="P24" s="2">
        <v>1.84</v>
      </c>
      <c r="Q24" s="2">
        <v>1.8380000000000001</v>
      </c>
      <c r="R24" s="2">
        <v>1.853</v>
      </c>
      <c r="S24">
        <f>AVERAGE(I24:R24)</f>
        <v>1.8504999999999998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720</v>
      </c>
      <c r="I25" s="2">
        <v>1.831</v>
      </c>
      <c r="J25" s="2">
        <v>1.841</v>
      </c>
      <c r="K25" s="2">
        <v>1.845</v>
      </c>
      <c r="L25" s="2">
        <v>1.841</v>
      </c>
      <c r="M25" s="2">
        <v>1.85</v>
      </c>
      <c r="N25" s="2">
        <v>1.8340000000000001</v>
      </c>
      <c r="O25" s="2">
        <v>1.8360000000000001</v>
      </c>
      <c r="P25" s="2">
        <v>1.845</v>
      </c>
      <c r="Q25" s="2">
        <v>1.837</v>
      </c>
      <c r="R25" s="2">
        <v>1.853</v>
      </c>
      <c r="S25">
        <f>AVERAGE(I25:R25)</f>
        <v>1.8413000000000004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720</v>
      </c>
      <c r="I26" s="2">
        <v>1.7589999999999999</v>
      </c>
      <c r="J26" s="2">
        <v>1.7450000000000001</v>
      </c>
      <c r="K26" s="2">
        <v>1.7669999999999999</v>
      </c>
      <c r="L26" s="2">
        <v>1.77</v>
      </c>
      <c r="M26" s="2">
        <v>1.758</v>
      </c>
      <c r="N26" s="2">
        <v>1.746</v>
      </c>
      <c r="O26" s="2">
        <v>1.7370000000000001</v>
      </c>
      <c r="P26" s="2">
        <v>1.7450000000000001</v>
      </c>
      <c r="Q26" s="2">
        <v>1.7609999999999999</v>
      </c>
      <c r="R26" s="2">
        <v>1.77</v>
      </c>
      <c r="S26">
        <f>AVERAGE(I26:R26)</f>
        <v>1.7558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720</v>
      </c>
      <c r="I27" s="2">
        <v>1.502</v>
      </c>
      <c r="J27" s="2">
        <v>1.49</v>
      </c>
      <c r="K27" s="2">
        <v>1.5009999999999999</v>
      </c>
      <c r="L27" s="2">
        <v>1.5089999999999999</v>
      </c>
      <c r="M27" s="2">
        <v>1.508</v>
      </c>
      <c r="N27" s="2">
        <v>1.494</v>
      </c>
      <c r="O27" s="2">
        <v>1.5</v>
      </c>
      <c r="P27" s="2">
        <v>1.5049999999999999</v>
      </c>
      <c r="Q27" s="2">
        <v>1.49</v>
      </c>
      <c r="R27" s="2">
        <v>1.49</v>
      </c>
      <c r="S27">
        <f>AVERAGE(I27:R27)</f>
        <v>1.4989000000000001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720</v>
      </c>
      <c r="I28" s="2">
        <v>2.0739999999999998</v>
      </c>
      <c r="J28" s="2">
        <v>2.1030000000000002</v>
      </c>
      <c r="K28" s="2">
        <v>2.093</v>
      </c>
      <c r="L28" s="2">
        <v>2.1110000000000002</v>
      </c>
      <c r="M28" s="2">
        <v>2.1280000000000001</v>
      </c>
      <c r="N28" s="2">
        <v>2.0880000000000001</v>
      </c>
      <c r="O28" s="2">
        <v>2.125</v>
      </c>
      <c r="P28" s="2">
        <v>2.089</v>
      </c>
      <c r="Q28" s="2">
        <v>2.0920000000000001</v>
      </c>
      <c r="R28" s="2">
        <v>2.1040000000000001</v>
      </c>
      <c r="S28">
        <f>AVERAGE(I28:R28)</f>
        <v>2.1006999999999998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720</v>
      </c>
      <c r="I29" s="2">
        <v>2.4780000000000002</v>
      </c>
      <c r="J29" s="2">
        <v>2.4950000000000001</v>
      </c>
      <c r="K29" s="2">
        <v>2.4950000000000001</v>
      </c>
      <c r="L29" s="2">
        <v>2.5070000000000001</v>
      </c>
      <c r="M29" s="2">
        <v>2.5179999999999998</v>
      </c>
      <c r="N29" s="2">
        <v>2.512</v>
      </c>
      <c r="O29" s="2">
        <v>2.504</v>
      </c>
      <c r="P29" s="2">
        <v>2.4609999999999999</v>
      </c>
      <c r="Q29" s="2">
        <v>2.4910000000000001</v>
      </c>
      <c r="R29" s="2">
        <v>2.488</v>
      </c>
      <c r="S29">
        <f>AVERAGE(I29:R29)</f>
        <v>2.4949000000000003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720</v>
      </c>
      <c r="I30" s="2">
        <v>1.1870000000000001</v>
      </c>
      <c r="J30" s="2">
        <v>1.1779999999999999</v>
      </c>
      <c r="K30" s="2">
        <v>1.194</v>
      </c>
      <c r="L30" s="2">
        <v>1.1779999999999999</v>
      </c>
      <c r="M30" s="2">
        <v>1.2010000000000001</v>
      </c>
      <c r="N30" s="2">
        <v>1.1839999999999999</v>
      </c>
      <c r="O30" s="2">
        <v>1.1910000000000001</v>
      </c>
      <c r="P30" s="2">
        <v>1.1839999999999999</v>
      </c>
      <c r="Q30" s="2">
        <v>1.179</v>
      </c>
      <c r="R30" s="2">
        <v>1.1910000000000001</v>
      </c>
      <c r="S30">
        <f>AVERAGE(I30:R30)</f>
        <v>1.1867000000000001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720</v>
      </c>
      <c r="I31" s="2">
        <v>1.796</v>
      </c>
      <c r="J31" s="2">
        <v>1.7969999999999999</v>
      </c>
      <c r="K31" s="2">
        <v>1.7869999999999999</v>
      </c>
      <c r="L31" s="2">
        <v>1.7949999999999999</v>
      </c>
      <c r="M31" s="2">
        <v>1.8</v>
      </c>
      <c r="N31" s="2">
        <v>1.8140000000000001</v>
      </c>
      <c r="O31" s="2">
        <v>1.7969999999999999</v>
      </c>
      <c r="P31" s="2">
        <v>1.794</v>
      </c>
      <c r="Q31" s="2">
        <v>1.7989999999999999</v>
      </c>
      <c r="R31" s="2">
        <v>1.784</v>
      </c>
      <c r="S31">
        <f>AVERAGE(I31:R31)</f>
        <v>1.7963</v>
      </c>
    </row>
    <row r="32" spans="1:19" x14ac:dyDescent="0.25">
      <c r="S32">
        <f>AVERAGE(S2:S31)</f>
        <v>2.4923333333333333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49C6B-FF1E-47FA-9E2D-803C54F2A3EC}">
  <sheetPr codeName="Sheet6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720</v>
      </c>
      <c r="I2" s="2">
        <v>5.1420000000000003</v>
      </c>
      <c r="J2" s="2">
        <v>4.9530000000000003</v>
      </c>
      <c r="K2" s="2">
        <v>4.8959999999999999</v>
      </c>
      <c r="L2" s="2">
        <v>4.593</v>
      </c>
      <c r="M2" s="2">
        <v>4.7110000000000003</v>
      </c>
      <c r="N2" s="2">
        <v>4.8780000000000001</v>
      </c>
      <c r="O2" s="2">
        <v>4.8360000000000003</v>
      </c>
      <c r="P2" s="2">
        <v>5.0129999999999999</v>
      </c>
      <c r="Q2" s="2">
        <v>4.2919999999999998</v>
      </c>
      <c r="R2" s="2">
        <v>4.3019999999999996</v>
      </c>
      <c r="S2">
        <f>AVERAGE(I2:R2)</f>
        <v>4.7615999999999996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720</v>
      </c>
      <c r="I3" s="2">
        <v>1.9350000000000001</v>
      </c>
      <c r="J3" s="2">
        <v>1.7709999999999999</v>
      </c>
      <c r="K3" s="2">
        <v>1.804</v>
      </c>
      <c r="L3" s="2">
        <v>1.9410000000000001</v>
      </c>
      <c r="M3" s="2">
        <v>1.917</v>
      </c>
      <c r="N3" s="2">
        <v>1.944</v>
      </c>
      <c r="O3" s="2">
        <v>1.839</v>
      </c>
      <c r="P3" s="2">
        <v>1.9610000000000001</v>
      </c>
      <c r="Q3" s="2">
        <v>1.98</v>
      </c>
      <c r="R3" s="2">
        <v>2.0379999999999998</v>
      </c>
      <c r="S3">
        <f>AVERAGE(I3:R3)</f>
        <v>1.9130000000000003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720</v>
      </c>
      <c r="I4" s="2">
        <v>3.4550000000000001</v>
      </c>
      <c r="J4" s="2">
        <v>2.976</v>
      </c>
      <c r="K4" s="2">
        <v>3.1019999999999999</v>
      </c>
      <c r="L4" s="2">
        <v>2.964</v>
      </c>
      <c r="M4" s="2">
        <v>3.133</v>
      </c>
      <c r="N4" s="2">
        <v>3.0569999999999999</v>
      </c>
      <c r="O4" s="2">
        <v>3.1659999999999999</v>
      </c>
      <c r="P4" s="2">
        <v>3.1589999999999998</v>
      </c>
      <c r="Q4" s="2">
        <v>3.0339999999999998</v>
      </c>
      <c r="R4" s="2">
        <v>2.9329999999999998</v>
      </c>
      <c r="S4">
        <f>AVERAGE(I4:R4)</f>
        <v>3.0978999999999997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720</v>
      </c>
      <c r="I5" s="2">
        <v>2.9590000000000001</v>
      </c>
      <c r="J5" s="2">
        <v>3.1640000000000001</v>
      </c>
      <c r="K5" s="2">
        <v>3.093</v>
      </c>
      <c r="L5" s="2">
        <v>3.3159999999999998</v>
      </c>
      <c r="M5" s="2">
        <v>3.0840000000000001</v>
      </c>
      <c r="N5" s="2">
        <v>3.0939999999999999</v>
      </c>
      <c r="O5" s="2">
        <v>3.2549999999999999</v>
      </c>
      <c r="P5" s="2">
        <v>3.2130000000000001</v>
      </c>
      <c r="Q5" s="2">
        <v>3.2519999999999998</v>
      </c>
      <c r="R5" s="2">
        <v>2.9710000000000001</v>
      </c>
      <c r="S5">
        <f>AVERAGE(I5:R5)</f>
        <v>3.1400999999999999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720</v>
      </c>
      <c r="I6" s="2">
        <v>4.8</v>
      </c>
      <c r="J6" s="2">
        <v>4.9779999999999998</v>
      </c>
      <c r="K6" s="2">
        <v>5.2460000000000004</v>
      </c>
      <c r="L6" s="2">
        <v>5.0949999999999998</v>
      </c>
      <c r="M6" s="2">
        <v>5.0060000000000002</v>
      </c>
      <c r="N6" s="2">
        <v>5.181</v>
      </c>
      <c r="O6" s="2">
        <v>4.8769999999999998</v>
      </c>
      <c r="P6" s="2">
        <v>5.3029999999999999</v>
      </c>
      <c r="Q6" s="2">
        <v>5.4029999999999996</v>
      </c>
      <c r="R6" s="2">
        <v>5.1859999999999999</v>
      </c>
      <c r="S6">
        <f>AVERAGE(I6:R6)</f>
        <v>5.1074999999999999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720</v>
      </c>
      <c r="I7" s="2">
        <v>2.9510000000000001</v>
      </c>
      <c r="J7" s="2">
        <v>2.9870000000000001</v>
      </c>
      <c r="K7" s="2">
        <v>3.0339999999999998</v>
      </c>
      <c r="L7" s="2">
        <v>2.843</v>
      </c>
      <c r="M7" s="2">
        <v>2.8620000000000001</v>
      </c>
      <c r="N7" s="2">
        <v>2.8069999999999999</v>
      </c>
      <c r="O7" s="2">
        <v>2.9849999999999999</v>
      </c>
      <c r="P7" s="2">
        <v>2.867</v>
      </c>
      <c r="Q7" s="2">
        <v>2.9140000000000001</v>
      </c>
      <c r="R7" s="2">
        <v>2.7280000000000002</v>
      </c>
      <c r="S7">
        <f>AVERAGE(I7:R7)</f>
        <v>2.8978000000000006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720</v>
      </c>
      <c r="I8" s="2">
        <v>3.5870000000000002</v>
      </c>
      <c r="J8" s="2">
        <v>3.028</v>
      </c>
      <c r="K8" s="2">
        <v>3.0059999999999998</v>
      </c>
      <c r="L8" s="2">
        <v>2.9220000000000002</v>
      </c>
      <c r="M8" s="2">
        <v>2.863</v>
      </c>
      <c r="N8" s="2">
        <v>2.9390000000000001</v>
      </c>
      <c r="O8" s="2">
        <v>2.9129999999999998</v>
      </c>
      <c r="P8" s="2">
        <v>2.9430000000000001</v>
      </c>
      <c r="Q8" s="2">
        <v>2.8969999999999998</v>
      </c>
      <c r="R8" s="2">
        <v>3.0670000000000002</v>
      </c>
      <c r="S8">
        <f>AVERAGE(I8:R8)</f>
        <v>3.0164999999999997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720</v>
      </c>
      <c r="I9" s="2">
        <v>5.0510000000000002</v>
      </c>
      <c r="J9" s="2">
        <v>5.0350000000000001</v>
      </c>
      <c r="K9" s="2">
        <v>5.0439999999999996</v>
      </c>
      <c r="L9" s="2">
        <v>5.0640000000000001</v>
      </c>
      <c r="M9" s="2">
        <v>5.0220000000000002</v>
      </c>
      <c r="N9" s="2">
        <v>5.0209999999999999</v>
      </c>
      <c r="O9" s="2">
        <v>4.8719999999999999</v>
      </c>
      <c r="P9" s="2">
        <v>5.0910000000000002</v>
      </c>
      <c r="Q9" s="2">
        <v>4.9829999999999997</v>
      </c>
      <c r="R9" s="2">
        <v>5.0410000000000004</v>
      </c>
      <c r="S9">
        <f>AVERAGE(I9:R9)</f>
        <v>5.0224000000000002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720</v>
      </c>
      <c r="I10" s="2">
        <v>2.181</v>
      </c>
      <c r="J10" s="2">
        <v>2.1</v>
      </c>
      <c r="K10" s="2">
        <v>2.1019999999999999</v>
      </c>
      <c r="L10" s="2">
        <v>2.133</v>
      </c>
      <c r="M10" s="2">
        <v>2.1659999999999999</v>
      </c>
      <c r="N10" s="2">
        <v>2.17</v>
      </c>
      <c r="O10" s="2">
        <v>2.125</v>
      </c>
      <c r="P10" s="2">
        <v>2.0819999999999999</v>
      </c>
      <c r="Q10" s="2">
        <v>2.1629999999999998</v>
      </c>
      <c r="R10" s="2">
        <v>2.145</v>
      </c>
      <c r="S10">
        <f>AVERAGE(I10:R10)</f>
        <v>2.1367000000000003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720</v>
      </c>
      <c r="I11" s="2">
        <v>2.5779999999999998</v>
      </c>
      <c r="J11" s="2">
        <v>2.4980000000000002</v>
      </c>
      <c r="K11" s="2">
        <v>2.5790000000000002</v>
      </c>
      <c r="L11" s="2">
        <v>2.5310000000000001</v>
      </c>
      <c r="M11" s="2">
        <v>2.5579999999999998</v>
      </c>
      <c r="N11" s="2">
        <v>2.5390000000000001</v>
      </c>
      <c r="O11" s="2">
        <v>2.5230000000000001</v>
      </c>
      <c r="P11" s="2">
        <v>2.5169999999999999</v>
      </c>
      <c r="Q11" s="2">
        <v>2.5760000000000001</v>
      </c>
      <c r="R11" s="2">
        <v>2.4889999999999999</v>
      </c>
      <c r="S11">
        <f>AVERAGE(I11:R11)</f>
        <v>2.5388000000000002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720</v>
      </c>
      <c r="I12" s="2">
        <v>3.48</v>
      </c>
      <c r="J12" s="2">
        <v>3.4569999999999999</v>
      </c>
      <c r="K12" s="2">
        <v>3.4780000000000002</v>
      </c>
      <c r="L12" s="2">
        <v>3.4550000000000001</v>
      </c>
      <c r="M12" s="2">
        <v>3.4369999999999998</v>
      </c>
      <c r="N12" s="2">
        <v>3.532</v>
      </c>
      <c r="O12" s="2">
        <v>3.4740000000000002</v>
      </c>
      <c r="P12" s="2">
        <v>3.4350000000000001</v>
      </c>
      <c r="Q12" s="2">
        <v>3.5870000000000002</v>
      </c>
      <c r="R12" s="2">
        <v>3.72</v>
      </c>
      <c r="S12">
        <f>AVERAGE(I12:R12)</f>
        <v>3.5055000000000001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720</v>
      </c>
      <c r="I13" s="2">
        <v>3.5310000000000001</v>
      </c>
      <c r="J13" s="2">
        <v>3.5670000000000002</v>
      </c>
      <c r="K13" s="2">
        <v>3.5030000000000001</v>
      </c>
      <c r="L13" s="2">
        <v>3.468</v>
      </c>
      <c r="M13" s="2">
        <v>3.4769999999999999</v>
      </c>
      <c r="N13" s="2">
        <v>3.4889999999999999</v>
      </c>
      <c r="O13" s="2">
        <v>3.415</v>
      </c>
      <c r="P13" s="2">
        <v>3.4009999999999998</v>
      </c>
      <c r="Q13" s="2">
        <v>3.6150000000000002</v>
      </c>
      <c r="R13" s="2">
        <v>3.609</v>
      </c>
      <c r="S13">
        <f>AVERAGE(I13:R13)</f>
        <v>3.5075000000000003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720</v>
      </c>
      <c r="I14" s="2">
        <v>3.1720000000000002</v>
      </c>
      <c r="J14" s="2">
        <v>3.206</v>
      </c>
      <c r="K14" s="2">
        <v>3.1840000000000002</v>
      </c>
      <c r="L14" s="2">
        <v>3.206</v>
      </c>
      <c r="M14" s="2">
        <v>3.1869999999999998</v>
      </c>
      <c r="N14" s="2">
        <v>3.21</v>
      </c>
      <c r="O14" s="2">
        <v>3.1669999999999998</v>
      </c>
      <c r="P14" s="2">
        <v>3.161</v>
      </c>
      <c r="Q14" s="2">
        <v>3.2069999999999999</v>
      </c>
      <c r="R14" s="2">
        <v>3.1549999999999998</v>
      </c>
      <c r="S14">
        <f>AVERAGE(I14:R14)</f>
        <v>3.1855000000000002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720</v>
      </c>
      <c r="I15" s="2">
        <v>1.88</v>
      </c>
      <c r="J15" s="2">
        <v>1.887</v>
      </c>
      <c r="K15" s="2">
        <v>1.9</v>
      </c>
      <c r="L15" s="2">
        <v>1.907</v>
      </c>
      <c r="M15" s="2">
        <v>1.909</v>
      </c>
      <c r="N15" s="2">
        <v>1.883</v>
      </c>
      <c r="O15" s="2">
        <v>1.871</v>
      </c>
      <c r="P15" s="2">
        <v>1.909</v>
      </c>
      <c r="Q15" s="2">
        <v>1.873</v>
      </c>
      <c r="R15" s="2">
        <v>1.893</v>
      </c>
      <c r="S15">
        <f>AVERAGE(I15:R15)</f>
        <v>1.8912000000000002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720</v>
      </c>
      <c r="I16" s="2">
        <v>1.8080000000000001</v>
      </c>
      <c r="J16" s="2">
        <v>1.8080000000000001</v>
      </c>
      <c r="K16" s="2">
        <v>1.8260000000000001</v>
      </c>
      <c r="L16" s="2">
        <v>1.8029999999999999</v>
      </c>
      <c r="M16" s="2">
        <v>1.8180000000000001</v>
      </c>
      <c r="N16" s="2">
        <v>1.8089999999999999</v>
      </c>
      <c r="O16" s="2">
        <v>1.8080000000000001</v>
      </c>
      <c r="P16" s="2">
        <v>1.8069999999999999</v>
      </c>
      <c r="Q16" s="2">
        <v>1.8080000000000001</v>
      </c>
      <c r="R16" s="2">
        <v>1.8380000000000001</v>
      </c>
      <c r="S16">
        <f>AVERAGE(I16:R16)</f>
        <v>1.8133000000000004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720</v>
      </c>
      <c r="I17" s="2">
        <v>2.7240000000000002</v>
      </c>
      <c r="J17" s="2">
        <v>2.698</v>
      </c>
      <c r="K17" s="2">
        <v>2.714</v>
      </c>
      <c r="L17" s="2">
        <v>2.7189999999999999</v>
      </c>
      <c r="M17" s="2">
        <v>2.714</v>
      </c>
      <c r="N17" s="2">
        <v>2.7450000000000001</v>
      </c>
      <c r="O17" s="2">
        <v>2.726</v>
      </c>
      <c r="P17" s="2">
        <v>2.7229999999999999</v>
      </c>
      <c r="Q17" s="2">
        <v>2.7130000000000001</v>
      </c>
      <c r="R17" s="2">
        <v>2.7410000000000001</v>
      </c>
      <c r="S17">
        <f>AVERAGE(I17:R17)</f>
        <v>2.7216999999999998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720</v>
      </c>
      <c r="I18" s="2">
        <v>1.863</v>
      </c>
      <c r="J18" s="2">
        <v>1.889</v>
      </c>
      <c r="K18" s="2">
        <v>1.915</v>
      </c>
      <c r="L18" s="2">
        <v>1.9239999999999999</v>
      </c>
      <c r="M18" s="2">
        <v>1.9</v>
      </c>
      <c r="N18" s="2">
        <v>1.877</v>
      </c>
      <c r="O18" s="2">
        <v>1.875</v>
      </c>
      <c r="P18" s="2">
        <v>1.903</v>
      </c>
      <c r="Q18" s="2">
        <v>1.9</v>
      </c>
      <c r="R18" s="2">
        <v>1.8720000000000001</v>
      </c>
      <c r="S18">
        <f>AVERAGE(I18:R18)</f>
        <v>1.8917999999999999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720</v>
      </c>
      <c r="I19" s="2">
        <v>4.0519999999999996</v>
      </c>
      <c r="J19" s="2">
        <v>4.0510000000000002</v>
      </c>
      <c r="K19" s="2">
        <v>4.0510000000000002</v>
      </c>
      <c r="L19" s="2">
        <v>4.0750000000000002</v>
      </c>
      <c r="M19" s="2">
        <v>4.0640000000000001</v>
      </c>
      <c r="N19" s="2">
        <v>4.0659999999999998</v>
      </c>
      <c r="O19" s="2">
        <v>4.032</v>
      </c>
      <c r="P19" s="2">
        <v>4.085</v>
      </c>
      <c r="Q19" s="2">
        <v>4.0759999999999996</v>
      </c>
      <c r="R19" s="2">
        <v>4.0579999999999998</v>
      </c>
      <c r="S19">
        <f>AVERAGE(I19:R19)</f>
        <v>4.0609999999999999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720</v>
      </c>
      <c r="I20" s="2">
        <v>3.4119999999999999</v>
      </c>
      <c r="J20" s="2">
        <v>3.3969999999999998</v>
      </c>
      <c r="K20" s="2">
        <v>3.4079999999999999</v>
      </c>
      <c r="L20" s="2">
        <v>3.4849999999999999</v>
      </c>
      <c r="M20" s="2">
        <v>3.403</v>
      </c>
      <c r="N20" s="2">
        <v>3.427</v>
      </c>
      <c r="O20" s="2">
        <v>3.4129999999999998</v>
      </c>
      <c r="P20" s="2">
        <v>3.4169999999999998</v>
      </c>
      <c r="Q20" s="2">
        <v>3.3889999999999998</v>
      </c>
      <c r="R20" s="2">
        <v>3.476</v>
      </c>
      <c r="S20">
        <f>AVERAGE(I20:R20)</f>
        <v>3.4226999999999999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720</v>
      </c>
      <c r="I21" s="2">
        <v>2.7949999999999999</v>
      </c>
      <c r="J21" s="2">
        <v>2.7989999999999999</v>
      </c>
      <c r="K21" s="2">
        <v>2.7749999999999999</v>
      </c>
      <c r="L21" s="2">
        <v>2.8279999999999998</v>
      </c>
      <c r="M21" s="2">
        <v>2.8210000000000002</v>
      </c>
      <c r="N21" s="2">
        <v>2.782</v>
      </c>
      <c r="O21" s="2">
        <v>2.8180000000000001</v>
      </c>
      <c r="P21" s="2">
        <v>2.8130000000000002</v>
      </c>
      <c r="Q21" s="2">
        <v>2.7890000000000001</v>
      </c>
      <c r="R21" s="2">
        <v>2.7970000000000002</v>
      </c>
      <c r="S21">
        <f>AVERAGE(I21:R21)</f>
        <v>2.8016999999999999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720</v>
      </c>
      <c r="I22" s="2">
        <v>1.202</v>
      </c>
      <c r="J22" s="2">
        <v>1.202</v>
      </c>
      <c r="K22" s="2">
        <v>1.19</v>
      </c>
      <c r="L22" s="2">
        <v>1.1990000000000001</v>
      </c>
      <c r="M22" s="2">
        <v>1.19</v>
      </c>
      <c r="N22" s="2">
        <v>1.2030000000000001</v>
      </c>
      <c r="O22" s="2">
        <v>1.1830000000000001</v>
      </c>
      <c r="P22" s="2">
        <v>1.1990000000000001</v>
      </c>
      <c r="Q22" s="2">
        <v>1.198</v>
      </c>
      <c r="R22" s="2">
        <v>1.196</v>
      </c>
      <c r="S22">
        <f>AVERAGE(I22:R22)</f>
        <v>1.1962000000000002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720</v>
      </c>
      <c r="I23" s="2">
        <v>1.0149999999999999</v>
      </c>
      <c r="J23" s="2">
        <v>1.0249999999999999</v>
      </c>
      <c r="K23" s="2">
        <v>1.01</v>
      </c>
      <c r="L23" s="2">
        <v>1.012</v>
      </c>
      <c r="M23" s="2">
        <v>1.0029999999999999</v>
      </c>
      <c r="N23" s="2">
        <v>1.01</v>
      </c>
      <c r="O23" s="2">
        <v>1.046</v>
      </c>
      <c r="P23" s="2">
        <v>0.996</v>
      </c>
      <c r="Q23" s="2">
        <v>1.018</v>
      </c>
      <c r="R23" s="2">
        <v>1.006</v>
      </c>
      <c r="S23">
        <f>AVERAGE(I23:R23)</f>
        <v>1.0141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720</v>
      </c>
      <c r="I24" s="2">
        <v>1.913</v>
      </c>
      <c r="J24" s="2">
        <v>1.931</v>
      </c>
      <c r="K24" s="2">
        <v>1.92</v>
      </c>
      <c r="L24" s="2">
        <v>1.911</v>
      </c>
      <c r="M24" s="2">
        <v>1.9119999999999999</v>
      </c>
      <c r="N24" s="2">
        <v>1.9339999999999999</v>
      </c>
      <c r="O24" s="2">
        <v>1.931</v>
      </c>
      <c r="P24" s="2">
        <v>1.93</v>
      </c>
      <c r="Q24" s="2">
        <v>1.9330000000000001</v>
      </c>
      <c r="R24" s="2">
        <v>1.9239999999999999</v>
      </c>
      <c r="S24">
        <f>AVERAGE(I24:R24)</f>
        <v>1.9238999999999997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720</v>
      </c>
      <c r="I25" s="2">
        <v>1.9630000000000001</v>
      </c>
      <c r="J25" s="2">
        <v>1.9490000000000001</v>
      </c>
      <c r="K25" s="2">
        <v>1.97</v>
      </c>
      <c r="L25" s="2">
        <v>1.9710000000000001</v>
      </c>
      <c r="M25" s="2">
        <v>1.9530000000000001</v>
      </c>
      <c r="N25" s="2">
        <v>1.9630000000000001</v>
      </c>
      <c r="O25" s="2">
        <v>1.9470000000000001</v>
      </c>
      <c r="P25" s="2">
        <v>1.95</v>
      </c>
      <c r="Q25" s="2">
        <v>1.958</v>
      </c>
      <c r="R25" s="2">
        <v>1.962</v>
      </c>
      <c r="S25">
        <f>AVERAGE(I25:R25)</f>
        <v>1.9585999999999995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720</v>
      </c>
      <c r="I26" s="2">
        <v>1.869</v>
      </c>
      <c r="J26" s="2">
        <v>1.875</v>
      </c>
      <c r="K26" s="2">
        <v>1.8759999999999999</v>
      </c>
      <c r="L26" s="2">
        <v>1.879</v>
      </c>
      <c r="M26" s="2">
        <v>1.857</v>
      </c>
      <c r="N26" s="2">
        <v>1.8759999999999999</v>
      </c>
      <c r="O26" s="2">
        <v>1.877</v>
      </c>
      <c r="P26" s="2">
        <v>1.863</v>
      </c>
      <c r="Q26" s="2">
        <v>1.8640000000000001</v>
      </c>
      <c r="R26" s="2">
        <v>1.875</v>
      </c>
      <c r="S26">
        <f>AVERAGE(I26:R26)</f>
        <v>1.8710999999999998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720</v>
      </c>
      <c r="I27" s="2">
        <v>1.593</v>
      </c>
      <c r="J27" s="2">
        <v>1.579</v>
      </c>
      <c r="K27" s="2">
        <v>1.58</v>
      </c>
      <c r="L27" s="2">
        <v>1.593</v>
      </c>
      <c r="M27" s="2">
        <v>1.5880000000000001</v>
      </c>
      <c r="N27" s="2">
        <v>1.573</v>
      </c>
      <c r="O27" s="2">
        <v>1.5669999999999999</v>
      </c>
      <c r="P27" s="2">
        <v>1.5880000000000001</v>
      </c>
      <c r="Q27" s="2">
        <v>1.5609999999999999</v>
      </c>
      <c r="R27" s="2">
        <v>1.583</v>
      </c>
      <c r="S27">
        <f>AVERAGE(I27:R27)</f>
        <v>1.5805000000000002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720</v>
      </c>
      <c r="I28" s="2">
        <v>2.1930000000000001</v>
      </c>
      <c r="J28" s="2">
        <v>2.1880000000000002</v>
      </c>
      <c r="K28" s="2">
        <v>2.2120000000000002</v>
      </c>
      <c r="L28" s="2">
        <v>2.2010000000000001</v>
      </c>
      <c r="M28" s="2">
        <v>2.2290000000000001</v>
      </c>
      <c r="N28" s="2">
        <v>2.206</v>
      </c>
      <c r="O28" s="2">
        <v>2.19</v>
      </c>
      <c r="P28" s="2">
        <v>2.1840000000000002</v>
      </c>
      <c r="Q28" s="2">
        <v>2.2130000000000001</v>
      </c>
      <c r="R28" s="2">
        <v>2.173</v>
      </c>
      <c r="S28">
        <f>AVERAGE(I28:R28)</f>
        <v>2.1988999999999996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720</v>
      </c>
      <c r="I29" s="2">
        <v>2.67</v>
      </c>
      <c r="J29" s="2">
        <v>2.6869999999999998</v>
      </c>
      <c r="K29" s="2">
        <v>2.6840000000000002</v>
      </c>
      <c r="L29" s="2">
        <v>2.6949999999999998</v>
      </c>
      <c r="M29" s="2">
        <v>2.6920000000000002</v>
      </c>
      <c r="N29" s="2">
        <v>2.637</v>
      </c>
      <c r="O29" s="2">
        <v>2.6469999999999998</v>
      </c>
      <c r="P29" s="2">
        <v>2.6930000000000001</v>
      </c>
      <c r="Q29" s="2">
        <v>2.6419999999999999</v>
      </c>
      <c r="R29" s="2">
        <v>2.6579999999999999</v>
      </c>
      <c r="S29">
        <f>AVERAGE(I29:R29)</f>
        <v>2.6705000000000001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720</v>
      </c>
      <c r="I30" s="2">
        <v>1.353</v>
      </c>
      <c r="J30" s="2">
        <v>1.351</v>
      </c>
      <c r="K30" s="2">
        <v>1.343</v>
      </c>
      <c r="L30" s="2">
        <v>1.365</v>
      </c>
      <c r="M30" s="2">
        <v>1.3520000000000001</v>
      </c>
      <c r="N30" s="2">
        <v>1.3620000000000001</v>
      </c>
      <c r="O30" s="2">
        <v>1.375</v>
      </c>
      <c r="P30" s="2">
        <v>1.383</v>
      </c>
      <c r="Q30" s="2">
        <v>1.3759999999999999</v>
      </c>
      <c r="R30" s="2">
        <v>1.3540000000000001</v>
      </c>
      <c r="S30">
        <f>AVERAGE(I30:R30)</f>
        <v>1.3614000000000002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720</v>
      </c>
      <c r="I31" s="2">
        <v>1.9830000000000001</v>
      </c>
      <c r="J31" s="2">
        <v>2.0150000000000001</v>
      </c>
      <c r="K31" s="2">
        <v>1.9990000000000001</v>
      </c>
      <c r="L31" s="2">
        <v>1.9890000000000001</v>
      </c>
      <c r="M31" s="2">
        <v>1.9970000000000001</v>
      </c>
      <c r="N31" s="2">
        <v>1.994</v>
      </c>
      <c r="O31" s="2">
        <v>2.0129999999999999</v>
      </c>
      <c r="P31" s="2">
        <v>1.9990000000000001</v>
      </c>
      <c r="Q31" s="2">
        <v>1.9750000000000001</v>
      </c>
      <c r="R31" s="2">
        <v>2.0139999999999998</v>
      </c>
      <c r="S31">
        <f>AVERAGE(I31:R31)</f>
        <v>1.9978000000000002</v>
      </c>
    </row>
    <row r="32" spans="1:19" x14ac:dyDescent="0.25">
      <c r="S32">
        <f>AVERAGE(S2:S31)</f>
        <v>2.6735733333333331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59E6-B674-4827-8150-A9DEABED903D}">
  <sheetPr codeName="Sheet7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24</v>
      </c>
      <c r="H2">
        <v>1080</v>
      </c>
      <c r="I2" s="2">
        <v>9.3960000000000008</v>
      </c>
      <c r="J2" s="2">
        <v>9.3179999999999996</v>
      </c>
      <c r="K2" s="2">
        <v>9.1679999999999993</v>
      </c>
      <c r="L2" s="2">
        <v>8.4459999999999997</v>
      </c>
      <c r="M2" s="2">
        <v>9.468</v>
      </c>
      <c r="N2" s="2">
        <v>8.9179999999999993</v>
      </c>
      <c r="O2" s="2">
        <v>8.4969999999999999</v>
      </c>
      <c r="P2" s="2">
        <v>9.2910000000000004</v>
      </c>
      <c r="Q2" s="2">
        <v>7.9580000000000002</v>
      </c>
      <c r="R2" s="2">
        <v>7.9729999999999999</v>
      </c>
      <c r="S2">
        <f>AVERAGE(I2:R2)</f>
        <v>8.8432999999999993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24</v>
      </c>
      <c r="H3">
        <v>1080</v>
      </c>
      <c r="I3" s="2">
        <v>3.4079999999999999</v>
      </c>
      <c r="J3" s="2">
        <v>3.3839999999999999</v>
      </c>
      <c r="K3" s="2">
        <v>3.3929999999999998</v>
      </c>
      <c r="L3" s="2">
        <v>3.387</v>
      </c>
      <c r="M3" s="2">
        <v>3.4470000000000001</v>
      </c>
      <c r="N3" s="2">
        <v>3.35</v>
      </c>
      <c r="O3" s="2">
        <v>3.4169999999999998</v>
      </c>
      <c r="P3" s="2">
        <v>3.3250000000000002</v>
      </c>
      <c r="Q3" s="2">
        <v>3.2709999999999999</v>
      </c>
      <c r="R3" s="2">
        <v>3.53</v>
      </c>
      <c r="S3">
        <f>AVERAGE(I3:R3)</f>
        <v>3.3912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24</v>
      </c>
      <c r="H4">
        <v>1080</v>
      </c>
      <c r="I4" s="2">
        <v>5.774</v>
      </c>
      <c r="J4" s="2">
        <v>5.649</v>
      </c>
      <c r="K4" s="2">
        <v>5.5430000000000001</v>
      </c>
      <c r="L4" s="2">
        <v>5.6310000000000002</v>
      </c>
      <c r="M4" s="2">
        <v>5.7519999999999998</v>
      </c>
      <c r="N4" s="2">
        <v>5.6230000000000002</v>
      </c>
      <c r="O4" s="2">
        <v>5.8179999999999996</v>
      </c>
      <c r="P4" s="2">
        <v>5.8849999999999998</v>
      </c>
      <c r="Q4" s="2">
        <v>5.6710000000000003</v>
      </c>
      <c r="R4" s="2">
        <v>5.3769999999999998</v>
      </c>
      <c r="S4">
        <f>AVERAGE(I4:R4)</f>
        <v>5.6722999999999999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24</v>
      </c>
      <c r="H5">
        <v>1080</v>
      </c>
      <c r="I5" s="2">
        <v>5.3280000000000003</v>
      </c>
      <c r="J5" s="2">
        <v>5.4130000000000003</v>
      </c>
      <c r="K5" s="2">
        <v>5.3819999999999997</v>
      </c>
      <c r="L5" s="2">
        <v>5.6639999999999997</v>
      </c>
      <c r="M5" s="2">
        <v>5.6589999999999998</v>
      </c>
      <c r="N5" s="2">
        <v>5.4290000000000003</v>
      </c>
      <c r="O5" s="2">
        <v>5.5410000000000004</v>
      </c>
      <c r="P5" s="2">
        <v>5.7</v>
      </c>
      <c r="Q5" s="2">
        <v>5.468</v>
      </c>
      <c r="R5" s="2">
        <v>5.4459999999999997</v>
      </c>
      <c r="S5">
        <f>AVERAGE(I5:R5)</f>
        <v>5.5030000000000001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24</v>
      </c>
      <c r="H6">
        <v>1080</v>
      </c>
      <c r="I6" s="2">
        <v>8.9440000000000008</v>
      </c>
      <c r="J6" s="2">
        <v>9.2249999999999996</v>
      </c>
      <c r="K6" s="2">
        <v>9.2029999999999994</v>
      </c>
      <c r="L6" s="2">
        <v>9.2899999999999991</v>
      </c>
      <c r="M6" s="2">
        <v>9.4420000000000002</v>
      </c>
      <c r="N6" s="2">
        <v>9.3989999999999991</v>
      </c>
      <c r="O6" s="2">
        <v>8.8390000000000004</v>
      </c>
      <c r="P6" s="2">
        <v>9.593</v>
      </c>
      <c r="Q6" s="2">
        <v>9.7349999999999994</v>
      </c>
      <c r="R6" s="2">
        <v>9.4429999999999996</v>
      </c>
      <c r="S6">
        <f>AVERAGE(I6:R6)</f>
        <v>9.3112999999999992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24</v>
      </c>
      <c r="H7">
        <v>1080</v>
      </c>
      <c r="I7" s="2">
        <v>5.3730000000000002</v>
      </c>
      <c r="J7" s="2">
        <v>5.5549999999999997</v>
      </c>
      <c r="K7" s="2">
        <v>5.45</v>
      </c>
      <c r="L7" s="2">
        <v>5.3159999999999998</v>
      </c>
      <c r="M7" s="2">
        <v>5.2359999999999998</v>
      </c>
      <c r="N7" s="2">
        <v>5.2460000000000004</v>
      </c>
      <c r="O7" s="2">
        <v>5.3010000000000002</v>
      </c>
      <c r="P7" s="2">
        <v>5.4450000000000003</v>
      </c>
      <c r="Q7" s="2">
        <v>5.4980000000000002</v>
      </c>
      <c r="R7" s="2">
        <v>5.1879999999999997</v>
      </c>
      <c r="S7">
        <f>AVERAGE(I7:R7)</f>
        <v>5.3608000000000002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24</v>
      </c>
      <c r="H8">
        <v>1080</v>
      </c>
      <c r="I8" s="2">
        <v>6.3319999999999999</v>
      </c>
      <c r="J8" s="2">
        <v>5.3550000000000004</v>
      </c>
      <c r="K8" s="2">
        <v>5.3929999999999998</v>
      </c>
      <c r="L8" s="2">
        <v>5.0979999999999999</v>
      </c>
      <c r="M8" s="2">
        <v>5.125</v>
      </c>
      <c r="N8" s="2">
        <v>5.1890000000000001</v>
      </c>
      <c r="O8" s="2">
        <v>5.1870000000000003</v>
      </c>
      <c r="P8" s="2">
        <v>5.1020000000000003</v>
      </c>
      <c r="Q8" s="2">
        <v>5.2</v>
      </c>
      <c r="R8" s="2">
        <v>5.1820000000000004</v>
      </c>
      <c r="S8">
        <f>AVERAGE(I8:R8)</f>
        <v>5.3163000000000009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24</v>
      </c>
      <c r="H9">
        <v>1080</v>
      </c>
      <c r="I9" s="2">
        <v>9.2590000000000003</v>
      </c>
      <c r="J9" s="2">
        <v>9.0679999999999996</v>
      </c>
      <c r="K9" s="2">
        <v>9.3819999999999997</v>
      </c>
      <c r="L9" s="2">
        <v>9.4550000000000001</v>
      </c>
      <c r="M9" s="2">
        <v>9.1199999999999992</v>
      </c>
      <c r="N9" s="2">
        <v>9.2550000000000008</v>
      </c>
      <c r="O9" s="2">
        <v>9.2349999999999994</v>
      </c>
      <c r="P9" s="2">
        <v>9.2959999999999994</v>
      </c>
      <c r="Q9" s="2">
        <v>9.1839999999999993</v>
      </c>
      <c r="R9" s="2">
        <v>9.0909999999999993</v>
      </c>
      <c r="S9">
        <f>AVERAGE(I9:R9)</f>
        <v>9.2344999999999988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24</v>
      </c>
      <c r="H10">
        <v>1080</v>
      </c>
      <c r="I10" s="2">
        <v>3.7970000000000002</v>
      </c>
      <c r="J10" s="2">
        <v>3.75</v>
      </c>
      <c r="K10" s="2">
        <v>3.7879999999999998</v>
      </c>
      <c r="L10" s="2">
        <v>3.8029999999999999</v>
      </c>
      <c r="M10" s="2">
        <v>3.8210000000000002</v>
      </c>
      <c r="N10" s="2">
        <v>3.9279999999999999</v>
      </c>
      <c r="O10" s="2">
        <v>3.7349999999999999</v>
      </c>
      <c r="P10" s="2">
        <v>3.702</v>
      </c>
      <c r="Q10" s="2">
        <v>3.758</v>
      </c>
      <c r="R10" s="2">
        <v>3.8420000000000001</v>
      </c>
      <c r="S10">
        <f>AVERAGE(I10:R10)</f>
        <v>3.7924000000000007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24</v>
      </c>
      <c r="H11">
        <v>1080</v>
      </c>
      <c r="I11" s="2">
        <v>4.6989999999999998</v>
      </c>
      <c r="J11" s="2">
        <v>4.6749999999999998</v>
      </c>
      <c r="K11" s="2">
        <v>4.63</v>
      </c>
      <c r="L11" s="2">
        <v>4.7619999999999996</v>
      </c>
      <c r="M11" s="2">
        <v>4.6429999999999998</v>
      </c>
      <c r="N11" s="2">
        <v>4.6900000000000004</v>
      </c>
      <c r="O11" s="2">
        <v>4.7130000000000001</v>
      </c>
      <c r="P11" s="2">
        <v>4.5819999999999999</v>
      </c>
      <c r="Q11" s="2">
        <v>4.7329999999999997</v>
      </c>
      <c r="R11" s="2">
        <v>4.63</v>
      </c>
      <c r="S11">
        <f>AVERAGE(I11:R11)</f>
        <v>4.6757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24</v>
      </c>
      <c r="H12">
        <v>1080</v>
      </c>
      <c r="I12" s="2">
        <v>6.8659999999999997</v>
      </c>
      <c r="J12" s="2">
        <v>6.9050000000000002</v>
      </c>
      <c r="K12" s="2">
        <v>7.0650000000000004</v>
      </c>
      <c r="L12" s="2">
        <v>6.8659999999999997</v>
      </c>
      <c r="M12" s="2">
        <v>7.0119999999999996</v>
      </c>
      <c r="N12" s="2">
        <v>7.1390000000000002</v>
      </c>
      <c r="O12" s="2">
        <v>6.9669999999999996</v>
      </c>
      <c r="P12" s="2">
        <v>6.93</v>
      </c>
      <c r="Q12" s="2">
        <v>7.0419999999999998</v>
      </c>
      <c r="R12" s="2">
        <v>7.1239999999999997</v>
      </c>
      <c r="S12">
        <f>AVERAGE(I12:R12)</f>
        <v>6.9916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24</v>
      </c>
      <c r="H13">
        <v>1080</v>
      </c>
      <c r="I13" s="2">
        <v>5.915</v>
      </c>
      <c r="J13" s="2">
        <v>6.03</v>
      </c>
      <c r="K13" s="2">
        <v>6.0650000000000004</v>
      </c>
      <c r="L13" s="2">
        <v>6.0940000000000003</v>
      </c>
      <c r="M13" s="2">
        <v>6.0369999999999999</v>
      </c>
      <c r="N13" s="2">
        <v>5.96</v>
      </c>
      <c r="O13" s="2">
        <v>5.7460000000000004</v>
      </c>
      <c r="P13" s="2">
        <v>5.718</v>
      </c>
      <c r="Q13" s="2">
        <v>6.1529999999999996</v>
      </c>
      <c r="R13" s="2">
        <v>6.1159999999999997</v>
      </c>
      <c r="S13">
        <f>AVERAGE(I13:R13)</f>
        <v>5.9833999999999996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24</v>
      </c>
      <c r="H14">
        <v>1080</v>
      </c>
      <c r="I14" s="2">
        <v>6.1840000000000002</v>
      </c>
      <c r="J14" s="2">
        <v>6.1849999999999996</v>
      </c>
      <c r="K14" s="2">
        <v>6.07</v>
      </c>
      <c r="L14" s="2">
        <v>6.1550000000000002</v>
      </c>
      <c r="M14" s="2">
        <v>6.1859999999999999</v>
      </c>
      <c r="N14" s="2">
        <v>6.0839999999999996</v>
      </c>
      <c r="O14" s="2">
        <v>6.1109999999999998</v>
      </c>
      <c r="P14" s="2">
        <v>6.157</v>
      </c>
      <c r="Q14" s="2">
        <v>6.08</v>
      </c>
      <c r="R14" s="2">
        <v>6.1680000000000001</v>
      </c>
      <c r="S14">
        <f>AVERAGE(I14:R14)</f>
        <v>6.1379999999999999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24</v>
      </c>
      <c r="H15">
        <v>1080</v>
      </c>
      <c r="I15" s="2">
        <v>3.1819999999999999</v>
      </c>
      <c r="J15" s="2">
        <v>3.1339999999999999</v>
      </c>
      <c r="K15" s="2">
        <v>3.2250000000000001</v>
      </c>
      <c r="L15" s="2">
        <v>3.1859999999999999</v>
      </c>
      <c r="M15" s="2">
        <v>3.1560000000000001</v>
      </c>
      <c r="N15" s="2">
        <v>3.1419999999999999</v>
      </c>
      <c r="O15" s="2">
        <v>3.198</v>
      </c>
      <c r="P15" s="2">
        <v>3.1309999999999998</v>
      </c>
      <c r="Q15" s="2">
        <v>3.1560000000000001</v>
      </c>
      <c r="R15" s="2">
        <v>3.149</v>
      </c>
      <c r="S15">
        <f>AVERAGE(I15:R15)</f>
        <v>3.1659000000000002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24</v>
      </c>
      <c r="H16">
        <v>1080</v>
      </c>
      <c r="I16" s="2">
        <v>3.3340000000000001</v>
      </c>
      <c r="J16" s="2">
        <v>3.27</v>
      </c>
      <c r="K16" s="2">
        <v>3.3149999999999999</v>
      </c>
      <c r="L16" s="2">
        <v>3.3210000000000002</v>
      </c>
      <c r="M16" s="2">
        <v>3.3290000000000002</v>
      </c>
      <c r="N16" s="2">
        <v>3.3159999999999998</v>
      </c>
      <c r="O16" s="2">
        <v>3.37</v>
      </c>
      <c r="P16" s="2">
        <v>3.3239999999999998</v>
      </c>
      <c r="Q16" s="2">
        <v>3.33</v>
      </c>
      <c r="R16" s="2">
        <v>3.274</v>
      </c>
      <c r="S16">
        <f>AVERAGE(I16:R16)</f>
        <v>3.3182999999999998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24</v>
      </c>
      <c r="H17">
        <v>1080</v>
      </c>
      <c r="I17" s="2">
        <v>4.782</v>
      </c>
      <c r="J17" s="2">
        <v>4.7779999999999996</v>
      </c>
      <c r="K17" s="2">
        <v>4.8220000000000001</v>
      </c>
      <c r="L17" s="2">
        <v>4.7869999999999999</v>
      </c>
      <c r="M17" s="2">
        <v>4.819</v>
      </c>
      <c r="N17" s="2">
        <v>4.8220000000000001</v>
      </c>
      <c r="O17" s="2">
        <v>4.7789999999999999</v>
      </c>
      <c r="P17" s="2">
        <v>4.8079999999999998</v>
      </c>
      <c r="Q17" s="2">
        <v>4.7910000000000004</v>
      </c>
      <c r="R17" s="2">
        <v>4.84</v>
      </c>
      <c r="S17">
        <f>AVERAGE(I17:R17)</f>
        <v>4.8028000000000004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24</v>
      </c>
      <c r="H18">
        <v>1080</v>
      </c>
      <c r="I18" s="2">
        <v>3.403</v>
      </c>
      <c r="J18" s="2">
        <v>3.383</v>
      </c>
      <c r="K18" s="2">
        <v>3.4369999999999998</v>
      </c>
      <c r="L18" s="2">
        <v>3.399</v>
      </c>
      <c r="M18" s="2">
        <v>3.4049999999999998</v>
      </c>
      <c r="N18" s="2">
        <v>3.4039999999999999</v>
      </c>
      <c r="O18" s="2">
        <v>3.387</v>
      </c>
      <c r="P18" s="2">
        <v>3.375</v>
      </c>
      <c r="Q18" s="2">
        <v>3.4</v>
      </c>
      <c r="R18" s="2">
        <v>3.3959999999999999</v>
      </c>
      <c r="S18">
        <f>AVERAGE(I18:R18)</f>
        <v>3.3988999999999998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24</v>
      </c>
      <c r="H19">
        <v>1080</v>
      </c>
      <c r="I19" s="2">
        <v>7.7729999999999997</v>
      </c>
      <c r="J19" s="2">
        <v>7.7770000000000001</v>
      </c>
      <c r="K19" s="2">
        <v>7.7679999999999998</v>
      </c>
      <c r="L19" s="2">
        <v>7.7649999999999997</v>
      </c>
      <c r="M19" s="2">
        <v>7.7779999999999996</v>
      </c>
      <c r="N19" s="2">
        <v>7.7519999999999998</v>
      </c>
      <c r="O19" s="2">
        <v>7.7869999999999999</v>
      </c>
      <c r="P19" s="2">
        <v>7.7590000000000003</v>
      </c>
      <c r="Q19" s="2">
        <v>7.7569999999999997</v>
      </c>
      <c r="R19" s="2">
        <v>7.7270000000000003</v>
      </c>
      <c r="S19">
        <f>AVERAGE(I19:R19)</f>
        <v>7.7643000000000013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24</v>
      </c>
      <c r="H20">
        <v>1080</v>
      </c>
      <c r="I20" s="2">
        <v>6.617</v>
      </c>
      <c r="J20" s="2">
        <v>6.5549999999999997</v>
      </c>
      <c r="K20" s="2">
        <v>6.5869999999999997</v>
      </c>
      <c r="L20" s="2">
        <v>6.6180000000000003</v>
      </c>
      <c r="M20" s="2">
        <v>6.601</v>
      </c>
      <c r="N20" s="2">
        <v>6.6239999999999997</v>
      </c>
      <c r="O20" s="2">
        <v>6.6150000000000002</v>
      </c>
      <c r="P20" s="2">
        <v>6.61</v>
      </c>
      <c r="Q20" s="2">
        <v>6.6219999999999999</v>
      </c>
      <c r="R20" s="2">
        <v>6.5949999999999998</v>
      </c>
      <c r="S20">
        <f>AVERAGE(I20:R20)</f>
        <v>6.6044000000000009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24</v>
      </c>
      <c r="H21">
        <v>1080</v>
      </c>
      <c r="I21" s="2">
        <v>4.7110000000000003</v>
      </c>
      <c r="J21" s="2">
        <v>4.75</v>
      </c>
      <c r="K21" s="2">
        <v>4.72</v>
      </c>
      <c r="L21" s="2">
        <v>4.7190000000000003</v>
      </c>
      <c r="M21" s="2">
        <v>4.7089999999999996</v>
      </c>
      <c r="N21" s="2">
        <v>4.7320000000000002</v>
      </c>
      <c r="O21" s="2">
        <v>4.702</v>
      </c>
      <c r="P21" s="2">
        <v>4.7370000000000001</v>
      </c>
      <c r="Q21" s="2">
        <v>4.7140000000000004</v>
      </c>
      <c r="R21" s="2">
        <v>4.7169999999999996</v>
      </c>
      <c r="S21">
        <f>AVERAGE(I21:R21)</f>
        <v>4.7210999999999999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24</v>
      </c>
      <c r="H22">
        <v>1080</v>
      </c>
      <c r="I22" s="2">
        <v>2.2290000000000001</v>
      </c>
      <c r="J22" s="2">
        <v>2.2519999999999998</v>
      </c>
      <c r="K22" s="2">
        <v>2.2200000000000002</v>
      </c>
      <c r="L22" s="2">
        <v>2.2669999999999999</v>
      </c>
      <c r="M22" s="2">
        <v>2.1840000000000002</v>
      </c>
      <c r="N22" s="2">
        <v>2.2519999999999998</v>
      </c>
      <c r="O22" s="2">
        <v>2.198</v>
      </c>
      <c r="P22" s="2">
        <v>2.1869999999999998</v>
      </c>
      <c r="Q22" s="2">
        <v>2.2010000000000001</v>
      </c>
      <c r="R22" s="2">
        <v>2.2160000000000002</v>
      </c>
      <c r="S22">
        <f>AVERAGE(I22:R22)</f>
        <v>2.2206000000000001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24</v>
      </c>
      <c r="H23">
        <v>1080</v>
      </c>
      <c r="I23" s="2">
        <v>1.8089999999999999</v>
      </c>
      <c r="J23" s="2">
        <v>1.853</v>
      </c>
      <c r="K23" s="2">
        <v>1.8560000000000001</v>
      </c>
      <c r="L23" s="2">
        <v>1.778</v>
      </c>
      <c r="M23" s="2">
        <v>1.738</v>
      </c>
      <c r="N23" s="2">
        <v>1.8089999999999999</v>
      </c>
      <c r="O23" s="2">
        <v>1.835</v>
      </c>
      <c r="P23" s="2">
        <v>1.821</v>
      </c>
      <c r="Q23" s="2">
        <v>1.859</v>
      </c>
      <c r="R23" s="2">
        <v>1.7629999999999999</v>
      </c>
      <c r="S23">
        <f>AVERAGE(I23:R23)</f>
        <v>1.8120999999999996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24</v>
      </c>
      <c r="H24">
        <v>1080</v>
      </c>
      <c r="I24" s="2">
        <v>3.7749999999999999</v>
      </c>
      <c r="J24" s="2">
        <v>3.7639999999999998</v>
      </c>
      <c r="K24" s="2">
        <v>3.8069999999999999</v>
      </c>
      <c r="L24" s="2">
        <v>3.819</v>
      </c>
      <c r="M24" s="2">
        <v>3.7709999999999999</v>
      </c>
      <c r="N24" s="2">
        <v>3.79</v>
      </c>
      <c r="O24" s="2">
        <v>3.7730000000000001</v>
      </c>
      <c r="P24" s="2">
        <v>3.8069999999999999</v>
      </c>
      <c r="Q24" s="2">
        <v>3.7930000000000001</v>
      </c>
      <c r="R24" s="2">
        <v>3.8039999999999998</v>
      </c>
      <c r="S24">
        <f>AVERAGE(I24:R24)</f>
        <v>3.7902999999999998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24</v>
      </c>
      <c r="H25">
        <v>1080</v>
      </c>
      <c r="I25" s="2">
        <v>3.4990000000000001</v>
      </c>
      <c r="J25" s="2">
        <v>3.4969999999999999</v>
      </c>
      <c r="K25" s="2">
        <v>3.49</v>
      </c>
      <c r="L25" s="2">
        <v>3.4870000000000001</v>
      </c>
      <c r="M25" s="2">
        <v>3.4729999999999999</v>
      </c>
      <c r="N25" s="2">
        <v>3.5059999999999998</v>
      </c>
      <c r="O25" s="2">
        <v>3.4980000000000002</v>
      </c>
      <c r="P25" s="2">
        <v>3.4910000000000001</v>
      </c>
      <c r="Q25" s="2">
        <v>3.4990000000000001</v>
      </c>
      <c r="R25" s="2">
        <v>3.4980000000000002</v>
      </c>
      <c r="S25">
        <f>AVERAGE(I25:R25)</f>
        <v>3.4938000000000002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24</v>
      </c>
      <c r="H26">
        <v>1080</v>
      </c>
      <c r="I26" s="2">
        <v>3.4249999999999998</v>
      </c>
      <c r="J26" s="2">
        <v>3.383</v>
      </c>
      <c r="K26" s="2">
        <v>3.4460000000000002</v>
      </c>
      <c r="L26" s="2">
        <v>3.4279999999999999</v>
      </c>
      <c r="M26" s="2">
        <v>3.4580000000000002</v>
      </c>
      <c r="N26" s="2">
        <v>3.4830000000000001</v>
      </c>
      <c r="O26" s="2">
        <v>3.484</v>
      </c>
      <c r="P26" s="2">
        <v>3.4630000000000001</v>
      </c>
      <c r="Q26" s="2">
        <v>3.4849999999999999</v>
      </c>
      <c r="R26" s="2">
        <v>3.4279999999999999</v>
      </c>
      <c r="S26">
        <f>AVERAGE(I26:R26)</f>
        <v>3.4482999999999997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24</v>
      </c>
      <c r="H27">
        <v>1080</v>
      </c>
      <c r="I27" s="2">
        <v>2.8090000000000002</v>
      </c>
      <c r="J27" s="2">
        <v>2.7679999999999998</v>
      </c>
      <c r="K27" s="2">
        <v>2.7690000000000001</v>
      </c>
      <c r="L27" s="2">
        <v>2.7759999999999998</v>
      </c>
      <c r="M27" s="2">
        <v>2.7229999999999999</v>
      </c>
      <c r="N27" s="2">
        <v>2.7559999999999998</v>
      </c>
      <c r="O27" s="2">
        <v>2.782</v>
      </c>
      <c r="P27" s="2">
        <v>2.77</v>
      </c>
      <c r="Q27" s="2">
        <v>2.819</v>
      </c>
      <c r="R27" s="2">
        <v>2.8340000000000001</v>
      </c>
      <c r="S27">
        <f>AVERAGE(I27:R27)</f>
        <v>2.7805999999999997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24</v>
      </c>
      <c r="H28">
        <v>1080</v>
      </c>
      <c r="I28" s="2">
        <v>3.9569999999999999</v>
      </c>
      <c r="J28" s="2">
        <v>3.952</v>
      </c>
      <c r="K28" s="2">
        <v>3.968</v>
      </c>
      <c r="L28" s="2">
        <v>3.9430000000000001</v>
      </c>
      <c r="M28" s="2">
        <v>3.9390000000000001</v>
      </c>
      <c r="N28" s="2">
        <v>3.944</v>
      </c>
      <c r="O28" s="2">
        <v>3.9649999999999999</v>
      </c>
      <c r="P28" s="2">
        <v>3.956</v>
      </c>
      <c r="Q28" s="2">
        <v>3.9289999999999998</v>
      </c>
      <c r="R28" s="2">
        <v>3.9870000000000001</v>
      </c>
      <c r="S28">
        <f>AVERAGE(I28:R28)</f>
        <v>3.9539999999999997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24</v>
      </c>
      <c r="H29">
        <v>1080</v>
      </c>
      <c r="I29" s="2">
        <v>4.5289999999999999</v>
      </c>
      <c r="J29" s="2">
        <v>4.5259999999999998</v>
      </c>
      <c r="K29" s="2">
        <v>4.55</v>
      </c>
      <c r="L29" s="2">
        <v>4.5190000000000001</v>
      </c>
      <c r="M29" s="2">
        <v>4.5510000000000002</v>
      </c>
      <c r="N29" s="2">
        <v>4.5430000000000001</v>
      </c>
      <c r="O29" s="2">
        <v>4.5890000000000004</v>
      </c>
      <c r="P29" s="2">
        <v>4.5389999999999997</v>
      </c>
      <c r="Q29" s="2">
        <v>4.6210000000000004</v>
      </c>
      <c r="R29" s="2">
        <v>4.5369999999999999</v>
      </c>
      <c r="S29">
        <f>AVERAGE(I29:R29)</f>
        <v>4.5504000000000007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24</v>
      </c>
      <c r="H30">
        <v>1080</v>
      </c>
      <c r="I30" s="2">
        <v>2.2850000000000001</v>
      </c>
      <c r="J30" s="2">
        <v>2.3860000000000001</v>
      </c>
      <c r="K30" s="2">
        <v>2.3519999999999999</v>
      </c>
      <c r="L30" s="2">
        <v>2.3740000000000001</v>
      </c>
      <c r="M30" s="2">
        <v>2.391</v>
      </c>
      <c r="N30" s="2">
        <v>2.3359999999999999</v>
      </c>
      <c r="O30" s="2">
        <v>2.3239999999999998</v>
      </c>
      <c r="P30" s="2">
        <v>2.3940000000000001</v>
      </c>
      <c r="Q30" s="2">
        <v>2.375</v>
      </c>
      <c r="R30" s="2">
        <v>2.3679999999999999</v>
      </c>
      <c r="S30">
        <f>AVERAGE(I30:R30)</f>
        <v>2.3584999999999998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24</v>
      </c>
      <c r="H31">
        <v>1080</v>
      </c>
      <c r="I31" s="2">
        <v>3.5710000000000002</v>
      </c>
      <c r="J31" s="2">
        <v>3.51</v>
      </c>
      <c r="K31" s="2">
        <v>3.5369999999999999</v>
      </c>
      <c r="L31" s="2">
        <v>3.5009999999999999</v>
      </c>
      <c r="M31" s="2">
        <v>3.5139999999999998</v>
      </c>
      <c r="N31" s="2">
        <v>3.5859999999999999</v>
      </c>
      <c r="O31" s="2">
        <v>3.528</v>
      </c>
      <c r="P31" s="2">
        <v>3.54</v>
      </c>
      <c r="Q31" s="2">
        <v>3.528</v>
      </c>
      <c r="R31" s="2">
        <v>3.6059999999999999</v>
      </c>
      <c r="S31">
        <f>AVERAGE(I31:R31)</f>
        <v>3.5420999999999991</v>
      </c>
    </row>
    <row r="32" spans="1:19" x14ac:dyDescent="0.25">
      <c r="S32">
        <f>AVERAGE(S2:S31)</f>
        <v>4.8646733333333323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D5F7D-0FE8-4614-ADCE-9635E04BBC44}">
  <sheetPr codeName="Sheet8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9</v>
      </c>
      <c r="G2">
        <v>30</v>
      </c>
      <c r="H2">
        <v>1080</v>
      </c>
      <c r="I2" s="2">
        <v>9.9420000000000002</v>
      </c>
      <c r="J2" s="2">
        <v>9.6519999999999992</v>
      </c>
      <c r="K2" s="2">
        <v>9.6750000000000007</v>
      </c>
      <c r="L2" s="2">
        <v>9.2219999999999995</v>
      </c>
      <c r="M2" s="2">
        <v>9.4719999999999995</v>
      </c>
      <c r="N2" s="2">
        <v>10.099</v>
      </c>
      <c r="O2" s="2">
        <v>9.3140000000000001</v>
      </c>
      <c r="P2" s="2">
        <v>9.3919999999999995</v>
      </c>
      <c r="Q2" s="2">
        <v>8.3640000000000008</v>
      </c>
      <c r="R2" s="2">
        <v>8.24</v>
      </c>
      <c r="S2">
        <f>AVERAGE(I2:R2)</f>
        <v>9.3371999999999993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9</v>
      </c>
      <c r="G3">
        <v>30</v>
      </c>
      <c r="H3">
        <v>1080</v>
      </c>
      <c r="I3" s="2">
        <v>3.766</v>
      </c>
      <c r="J3" s="2">
        <v>3.734</v>
      </c>
      <c r="K3" s="2">
        <v>3.702</v>
      </c>
      <c r="L3" s="2">
        <v>3.823</v>
      </c>
      <c r="M3" s="2">
        <v>3.9329999999999998</v>
      </c>
      <c r="N3" s="2">
        <v>3.706</v>
      </c>
      <c r="O3" s="2">
        <v>3.74</v>
      </c>
      <c r="P3" s="2">
        <v>3.8740000000000001</v>
      </c>
      <c r="Q3" s="2">
        <v>3.859</v>
      </c>
      <c r="R3" s="2">
        <v>3.867</v>
      </c>
      <c r="S3">
        <f>AVERAGE(I3:R3)</f>
        <v>3.8003999999999989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9</v>
      </c>
      <c r="G4">
        <v>30</v>
      </c>
      <c r="H4">
        <v>1080</v>
      </c>
      <c r="I4" s="2">
        <v>6.1289999999999996</v>
      </c>
      <c r="J4" s="2">
        <v>6.0529999999999999</v>
      </c>
      <c r="K4" s="2">
        <v>5.8490000000000002</v>
      </c>
      <c r="L4" s="2">
        <v>6.0140000000000002</v>
      </c>
      <c r="M4" s="2">
        <v>6.1360000000000001</v>
      </c>
      <c r="N4" s="2">
        <v>5.9960000000000004</v>
      </c>
      <c r="O4" s="2">
        <v>6.125</v>
      </c>
      <c r="P4" s="2">
        <v>6.5830000000000002</v>
      </c>
      <c r="Q4" s="2">
        <v>5.9119999999999999</v>
      </c>
      <c r="R4" s="2">
        <v>5.46</v>
      </c>
      <c r="S4">
        <f>AVERAGE(I4:R4)</f>
        <v>6.0256999999999996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9</v>
      </c>
      <c r="G5">
        <v>30</v>
      </c>
      <c r="H5">
        <v>1080</v>
      </c>
      <c r="I5" s="2">
        <v>5.74</v>
      </c>
      <c r="J5" s="2">
        <v>5.843</v>
      </c>
      <c r="K5" s="2">
        <v>5.9859999999999998</v>
      </c>
      <c r="L5" s="2">
        <v>6.03</v>
      </c>
      <c r="M5" s="2">
        <v>5.9980000000000002</v>
      </c>
      <c r="N5" s="2">
        <v>6.1630000000000003</v>
      </c>
      <c r="O5" s="2">
        <v>5.8920000000000003</v>
      </c>
      <c r="P5" s="2">
        <v>6.1050000000000004</v>
      </c>
      <c r="Q5" s="2">
        <v>6.0060000000000002</v>
      </c>
      <c r="R5" s="2">
        <v>5.7409999999999997</v>
      </c>
      <c r="S5">
        <f>AVERAGE(I5:R5)</f>
        <v>5.9504000000000001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9</v>
      </c>
      <c r="G6">
        <v>30</v>
      </c>
      <c r="H6">
        <v>1080</v>
      </c>
      <c r="I6" s="2">
        <v>9.2479999999999993</v>
      </c>
      <c r="J6" s="2">
        <v>9.9749999999999996</v>
      </c>
      <c r="K6" s="2">
        <v>9.5</v>
      </c>
      <c r="L6" s="2">
        <v>10.023999999999999</v>
      </c>
      <c r="M6" s="2">
        <v>9.7609999999999992</v>
      </c>
      <c r="N6" s="2">
        <v>9.8889999999999993</v>
      </c>
      <c r="O6" s="2">
        <v>9.7430000000000003</v>
      </c>
      <c r="P6" s="2">
        <v>10.106999999999999</v>
      </c>
      <c r="Q6" s="2">
        <v>10.268000000000001</v>
      </c>
      <c r="R6" s="2">
        <v>9.9700000000000006</v>
      </c>
      <c r="S6">
        <f>AVERAGE(I6:R6)</f>
        <v>9.8484999999999978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9</v>
      </c>
      <c r="G7">
        <v>30</v>
      </c>
      <c r="H7">
        <v>1080</v>
      </c>
      <c r="I7" s="2">
        <v>5.9290000000000003</v>
      </c>
      <c r="J7" s="2">
        <v>6.0220000000000002</v>
      </c>
      <c r="K7" s="2">
        <v>5.8380000000000001</v>
      </c>
      <c r="L7" s="2">
        <v>5.6779999999999999</v>
      </c>
      <c r="M7" s="2">
        <v>5.798</v>
      </c>
      <c r="N7" s="2">
        <v>5.7169999999999996</v>
      </c>
      <c r="O7" s="2">
        <v>5.6870000000000003</v>
      </c>
      <c r="P7" s="2">
        <v>5.8810000000000002</v>
      </c>
      <c r="Q7" s="2">
        <v>5.88</v>
      </c>
      <c r="R7" s="2">
        <v>5.8819999999999997</v>
      </c>
      <c r="S7">
        <f>AVERAGE(I7:R7)</f>
        <v>5.8311999999999999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9</v>
      </c>
      <c r="G8">
        <v>30</v>
      </c>
      <c r="H8">
        <v>1080</v>
      </c>
      <c r="I8" s="2">
        <v>6.9169999999999998</v>
      </c>
      <c r="J8" s="2">
        <v>5.7119999999999997</v>
      </c>
      <c r="K8" s="2">
        <v>5.7560000000000002</v>
      </c>
      <c r="L8" s="2">
        <v>5.524</v>
      </c>
      <c r="M8" s="2">
        <v>5.4930000000000003</v>
      </c>
      <c r="N8" s="2">
        <v>5.6310000000000002</v>
      </c>
      <c r="O8" s="2">
        <v>5.6349999999999998</v>
      </c>
      <c r="P8" s="2">
        <v>5.5170000000000003</v>
      </c>
      <c r="Q8" s="2">
        <v>5.49</v>
      </c>
      <c r="R8" s="2">
        <v>5.4320000000000004</v>
      </c>
      <c r="S8">
        <f>AVERAGE(I8:R8)</f>
        <v>5.710700000000001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9</v>
      </c>
      <c r="G9">
        <v>30</v>
      </c>
      <c r="H9">
        <v>1080</v>
      </c>
      <c r="I9" s="2">
        <v>9.84</v>
      </c>
      <c r="J9" s="2">
        <v>9.7520000000000007</v>
      </c>
      <c r="K9" s="2">
        <v>9.9260000000000002</v>
      </c>
      <c r="L9" s="2">
        <v>10.08</v>
      </c>
      <c r="M9" s="2">
        <v>9.7859999999999996</v>
      </c>
      <c r="N9" s="2">
        <v>9.85</v>
      </c>
      <c r="O9" s="2">
        <v>9.7249999999999996</v>
      </c>
      <c r="P9" s="2">
        <v>9.8870000000000005</v>
      </c>
      <c r="Q9" s="2">
        <v>10</v>
      </c>
      <c r="R9" s="2">
        <v>9.8989999999999991</v>
      </c>
      <c r="S9">
        <f>AVERAGE(I9:R9)</f>
        <v>9.8745000000000012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9</v>
      </c>
      <c r="G10">
        <v>30</v>
      </c>
      <c r="H10">
        <v>1080</v>
      </c>
      <c r="I10" s="2">
        <v>4.266</v>
      </c>
      <c r="J10" s="2">
        <v>4.0739999999999998</v>
      </c>
      <c r="K10" s="2">
        <v>4.0960000000000001</v>
      </c>
      <c r="L10" s="2">
        <v>4.1909999999999998</v>
      </c>
      <c r="M10" s="2">
        <v>4.1539999999999999</v>
      </c>
      <c r="N10" s="2">
        <v>4.1340000000000003</v>
      </c>
      <c r="O10" s="2">
        <v>4.0519999999999996</v>
      </c>
      <c r="P10" s="2">
        <v>4.0839999999999996</v>
      </c>
      <c r="Q10" s="2">
        <v>4.2130000000000001</v>
      </c>
      <c r="R10" s="2">
        <v>4.1639999999999997</v>
      </c>
      <c r="S10">
        <f>AVERAGE(I10:R10)</f>
        <v>4.1428000000000003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9</v>
      </c>
      <c r="G11">
        <v>30</v>
      </c>
      <c r="H11">
        <v>1080</v>
      </c>
      <c r="I11" s="2">
        <v>5.1440000000000001</v>
      </c>
      <c r="J11" s="2">
        <v>4.96</v>
      </c>
      <c r="K11" s="2">
        <v>5.2389999999999999</v>
      </c>
      <c r="L11" s="2">
        <v>5.2169999999999996</v>
      </c>
      <c r="M11" s="2">
        <v>5.1859999999999999</v>
      </c>
      <c r="N11" s="2">
        <v>5.0979999999999999</v>
      </c>
      <c r="O11" s="2">
        <v>5.1669999999999998</v>
      </c>
      <c r="P11" s="2">
        <v>4.9340000000000002</v>
      </c>
      <c r="Q11" s="2">
        <v>5.1870000000000003</v>
      </c>
      <c r="R11" s="2">
        <v>5.1219999999999999</v>
      </c>
      <c r="S11">
        <f>AVERAGE(I11:R11)</f>
        <v>5.1253999999999991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9</v>
      </c>
      <c r="G12">
        <v>30</v>
      </c>
      <c r="H12">
        <v>1080</v>
      </c>
      <c r="I12" s="2">
        <v>7.3280000000000003</v>
      </c>
      <c r="J12" s="2">
        <v>7.2290000000000001</v>
      </c>
      <c r="K12" s="2">
        <v>7.2290000000000001</v>
      </c>
      <c r="L12" s="2">
        <v>7.1470000000000002</v>
      </c>
      <c r="M12" s="2">
        <v>7.1580000000000004</v>
      </c>
      <c r="N12" s="2">
        <v>7.3140000000000001</v>
      </c>
      <c r="O12" s="2">
        <v>7.2919999999999998</v>
      </c>
      <c r="P12" s="2">
        <v>7.01</v>
      </c>
      <c r="Q12" s="2">
        <v>7.38</v>
      </c>
      <c r="R12" s="2">
        <v>7.5389999999999997</v>
      </c>
      <c r="S12">
        <f>AVERAGE(I12:R12)</f>
        <v>7.2626000000000008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9</v>
      </c>
      <c r="G13">
        <v>30</v>
      </c>
      <c r="H13">
        <v>1080</v>
      </c>
      <c r="I13" s="2">
        <v>6.5170000000000003</v>
      </c>
      <c r="J13" s="2">
        <v>6.3879999999999999</v>
      </c>
      <c r="K13" s="2">
        <v>6.7629999999999999</v>
      </c>
      <c r="L13" s="2">
        <v>6.5629999999999997</v>
      </c>
      <c r="M13" s="2">
        <v>6.5469999999999997</v>
      </c>
      <c r="N13" s="2">
        <v>6.4790000000000001</v>
      </c>
      <c r="O13" s="2">
        <v>6.3380000000000001</v>
      </c>
      <c r="P13" s="2">
        <v>6.3019999999999996</v>
      </c>
      <c r="Q13" s="2">
        <v>6.8719999999999999</v>
      </c>
      <c r="R13" s="2">
        <v>6.5369999999999999</v>
      </c>
      <c r="S13">
        <f>AVERAGE(I13:R13)</f>
        <v>6.5305999999999997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9</v>
      </c>
      <c r="G14">
        <v>30</v>
      </c>
      <c r="H14">
        <v>1080</v>
      </c>
      <c r="I14" s="2">
        <v>6.5529999999999999</v>
      </c>
      <c r="J14" s="2">
        <v>6.5609999999999999</v>
      </c>
      <c r="K14" s="2">
        <v>6.5170000000000003</v>
      </c>
      <c r="L14" s="2">
        <v>6.5570000000000004</v>
      </c>
      <c r="M14" s="2">
        <v>6.56</v>
      </c>
      <c r="N14" s="2">
        <v>6.5279999999999996</v>
      </c>
      <c r="O14" s="2">
        <v>6.5609999999999999</v>
      </c>
      <c r="P14" s="2">
        <v>6.5759999999999996</v>
      </c>
      <c r="Q14" s="2">
        <v>6.556</v>
      </c>
      <c r="R14" s="2">
        <v>6.5780000000000003</v>
      </c>
      <c r="S14">
        <f>AVERAGE(I14:R14)</f>
        <v>6.5546999999999995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9</v>
      </c>
      <c r="G15">
        <v>30</v>
      </c>
      <c r="H15">
        <v>1080</v>
      </c>
      <c r="I15" s="2">
        <v>3.4249999999999998</v>
      </c>
      <c r="J15" s="2">
        <v>3.411</v>
      </c>
      <c r="K15" s="2">
        <v>3.4449999999999998</v>
      </c>
      <c r="L15" s="2">
        <v>3.4889999999999999</v>
      </c>
      <c r="M15" s="2">
        <v>3.4470000000000001</v>
      </c>
      <c r="N15" s="2">
        <v>3.4220000000000002</v>
      </c>
      <c r="O15" s="2">
        <v>3.407</v>
      </c>
      <c r="P15" s="2">
        <v>3.403</v>
      </c>
      <c r="Q15" s="2">
        <v>3.464</v>
      </c>
      <c r="R15" s="2">
        <v>3.4079999999999999</v>
      </c>
      <c r="S15">
        <f>AVERAGE(I15:R15)</f>
        <v>3.4320999999999997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9</v>
      </c>
      <c r="G16">
        <v>30</v>
      </c>
      <c r="H16">
        <v>1080</v>
      </c>
      <c r="I16" s="2">
        <v>3.4860000000000002</v>
      </c>
      <c r="J16" s="2">
        <v>3.488</v>
      </c>
      <c r="K16" s="2">
        <v>3.4369999999999998</v>
      </c>
      <c r="L16" s="2">
        <v>3.4769999999999999</v>
      </c>
      <c r="M16" s="2">
        <v>3.472</v>
      </c>
      <c r="N16" s="2">
        <v>3.5169999999999999</v>
      </c>
      <c r="O16" s="2">
        <v>3.4540000000000002</v>
      </c>
      <c r="P16" s="2">
        <v>3.4609999999999999</v>
      </c>
      <c r="Q16" s="2">
        <v>3.464</v>
      </c>
      <c r="R16" s="2">
        <v>3.4750000000000001</v>
      </c>
      <c r="S16">
        <f>AVERAGE(I16:R16)</f>
        <v>3.4730999999999996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9</v>
      </c>
      <c r="G17">
        <v>30</v>
      </c>
      <c r="H17">
        <v>1080</v>
      </c>
      <c r="I17" s="2">
        <v>5.234</v>
      </c>
      <c r="J17" s="2">
        <v>5.2119999999999997</v>
      </c>
      <c r="K17" s="2">
        <v>5.2110000000000003</v>
      </c>
      <c r="L17" s="2">
        <v>5.2229999999999999</v>
      </c>
      <c r="M17" s="2">
        <v>5.2089999999999996</v>
      </c>
      <c r="N17" s="2">
        <v>5.2329999999999997</v>
      </c>
      <c r="O17" s="2">
        <v>5.23</v>
      </c>
      <c r="P17" s="2">
        <v>5.1950000000000003</v>
      </c>
      <c r="Q17" s="2">
        <v>5.2320000000000002</v>
      </c>
      <c r="R17" s="2">
        <v>5.2050000000000001</v>
      </c>
      <c r="S17">
        <f>AVERAGE(I17:R17)</f>
        <v>5.2183999999999999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9</v>
      </c>
      <c r="G18">
        <v>30</v>
      </c>
      <c r="H18">
        <v>1080</v>
      </c>
      <c r="I18" s="2">
        <v>3.7229999999999999</v>
      </c>
      <c r="J18" s="2">
        <v>3.802</v>
      </c>
      <c r="K18" s="2">
        <v>3.7389999999999999</v>
      </c>
      <c r="L18" s="2">
        <v>3.7240000000000002</v>
      </c>
      <c r="M18" s="2">
        <v>3.7189999999999999</v>
      </c>
      <c r="N18" s="2">
        <v>3.738</v>
      </c>
      <c r="O18" s="2">
        <v>3.7320000000000002</v>
      </c>
      <c r="P18" s="2">
        <v>3.7160000000000002</v>
      </c>
      <c r="Q18" s="2">
        <v>3.7509999999999999</v>
      </c>
      <c r="R18" s="2">
        <v>3.714</v>
      </c>
      <c r="S18">
        <f>AVERAGE(I18:R18)</f>
        <v>3.7357999999999998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9</v>
      </c>
      <c r="G19">
        <v>30</v>
      </c>
      <c r="H19">
        <v>1080</v>
      </c>
      <c r="I19" s="2">
        <v>8.3569999999999993</v>
      </c>
      <c r="J19" s="2">
        <v>8.4960000000000004</v>
      </c>
      <c r="K19" s="2">
        <v>8.3330000000000002</v>
      </c>
      <c r="L19" s="2">
        <v>8.2949999999999999</v>
      </c>
      <c r="M19" s="2">
        <v>8.4570000000000007</v>
      </c>
      <c r="N19" s="2">
        <v>8.3290000000000006</v>
      </c>
      <c r="O19" s="2">
        <v>8.2919999999999998</v>
      </c>
      <c r="P19" s="2">
        <v>8.3759999999999994</v>
      </c>
      <c r="Q19" s="2">
        <v>8.2940000000000005</v>
      </c>
      <c r="R19" s="2">
        <v>8.31</v>
      </c>
      <c r="S19">
        <f>AVERAGE(I19:R19)</f>
        <v>8.3538999999999994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9</v>
      </c>
      <c r="G20">
        <v>30</v>
      </c>
      <c r="H20">
        <v>1080</v>
      </c>
      <c r="I20" s="2">
        <v>7.2789999999999999</v>
      </c>
      <c r="J20" s="2">
        <v>7.3440000000000003</v>
      </c>
      <c r="K20" s="2">
        <v>7.266</v>
      </c>
      <c r="L20" s="2">
        <v>7.3010000000000002</v>
      </c>
      <c r="M20" s="2">
        <v>7.2709999999999999</v>
      </c>
      <c r="N20" s="2">
        <v>7.2930000000000001</v>
      </c>
      <c r="O20" s="2">
        <v>7.2690000000000001</v>
      </c>
      <c r="P20" s="2">
        <v>7.2830000000000004</v>
      </c>
      <c r="Q20" s="2">
        <v>7.31</v>
      </c>
      <c r="R20" s="2">
        <v>7.1619999999999999</v>
      </c>
      <c r="S20">
        <f>AVERAGE(I20:R20)</f>
        <v>7.2778000000000009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9</v>
      </c>
      <c r="G21">
        <v>30</v>
      </c>
      <c r="H21">
        <v>1080</v>
      </c>
      <c r="I21" s="2">
        <v>5.1760000000000002</v>
      </c>
      <c r="J21" s="2">
        <v>5.2030000000000003</v>
      </c>
      <c r="K21" s="2">
        <v>5.23</v>
      </c>
      <c r="L21" s="2">
        <v>5.2770000000000001</v>
      </c>
      <c r="M21" s="2">
        <v>5.109</v>
      </c>
      <c r="N21" s="2">
        <v>5.0960000000000001</v>
      </c>
      <c r="O21" s="2">
        <v>5.1360000000000001</v>
      </c>
      <c r="P21" s="2">
        <v>5.2889999999999997</v>
      </c>
      <c r="Q21" s="2">
        <v>5.2409999999999997</v>
      </c>
      <c r="R21" s="2">
        <v>5.258</v>
      </c>
      <c r="S21">
        <f>AVERAGE(I21:R21)</f>
        <v>5.2015000000000011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9</v>
      </c>
      <c r="G22">
        <v>30</v>
      </c>
      <c r="H22">
        <v>1080</v>
      </c>
      <c r="I22" s="2">
        <v>2.4409999999999998</v>
      </c>
      <c r="J22" s="2">
        <v>2.5129999999999999</v>
      </c>
      <c r="K22" s="2">
        <v>2.48</v>
      </c>
      <c r="L22" s="2">
        <v>2.4729999999999999</v>
      </c>
      <c r="M22" s="2">
        <v>2.419</v>
      </c>
      <c r="N22" s="2">
        <v>2.4390000000000001</v>
      </c>
      <c r="O22" s="2">
        <v>2.4350000000000001</v>
      </c>
      <c r="P22" s="2">
        <v>2.42</v>
      </c>
      <c r="Q22" s="2">
        <v>2.4569999999999999</v>
      </c>
      <c r="R22" s="2">
        <v>2.3769999999999998</v>
      </c>
      <c r="S22">
        <f>AVERAGE(I22:R22)</f>
        <v>2.4453999999999998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9</v>
      </c>
      <c r="G23">
        <v>30</v>
      </c>
      <c r="H23">
        <v>1080</v>
      </c>
      <c r="I23" s="2">
        <v>2.0579999999999998</v>
      </c>
      <c r="J23" s="2">
        <v>2.0569999999999999</v>
      </c>
      <c r="K23" s="2">
        <v>2.0449999999999999</v>
      </c>
      <c r="L23" s="2">
        <v>2.0449999999999999</v>
      </c>
      <c r="M23" s="2">
        <v>2.0259999999999998</v>
      </c>
      <c r="N23" s="2">
        <v>2.032</v>
      </c>
      <c r="O23" s="2">
        <v>2.0680000000000001</v>
      </c>
      <c r="P23" s="2">
        <v>2.0750000000000002</v>
      </c>
      <c r="Q23" s="2">
        <v>2.0169999999999999</v>
      </c>
      <c r="R23" s="2">
        <v>2.0590000000000002</v>
      </c>
      <c r="S23">
        <f>AVERAGE(I23:R23)</f>
        <v>2.0482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9</v>
      </c>
      <c r="G24">
        <v>30</v>
      </c>
      <c r="H24">
        <v>1080</v>
      </c>
      <c r="I24" s="2">
        <v>3.9870000000000001</v>
      </c>
      <c r="J24" s="2">
        <v>3.996</v>
      </c>
      <c r="K24" s="2">
        <v>3.9969999999999999</v>
      </c>
      <c r="L24" s="2">
        <v>3.9750000000000001</v>
      </c>
      <c r="M24" s="2">
        <v>3.9750000000000001</v>
      </c>
      <c r="N24" s="2">
        <v>3.988</v>
      </c>
      <c r="O24" s="2">
        <v>4.0010000000000003</v>
      </c>
      <c r="P24" s="2">
        <v>4.0330000000000004</v>
      </c>
      <c r="Q24" s="2">
        <v>4.0030000000000001</v>
      </c>
      <c r="R24" s="2">
        <v>3.9750000000000001</v>
      </c>
      <c r="S24">
        <f>AVERAGE(I24:R24)</f>
        <v>3.9929999999999999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9</v>
      </c>
      <c r="G25">
        <v>30</v>
      </c>
      <c r="H25">
        <v>1080</v>
      </c>
      <c r="I25" s="2">
        <v>3.6680000000000001</v>
      </c>
      <c r="J25" s="2">
        <v>3.7029999999999998</v>
      </c>
      <c r="K25" s="2">
        <v>3.6920000000000002</v>
      </c>
      <c r="L25" s="2">
        <v>3.6419999999999999</v>
      </c>
      <c r="M25" s="2">
        <v>3.6829999999999998</v>
      </c>
      <c r="N25" s="2">
        <v>3.7069999999999999</v>
      </c>
      <c r="O25" s="2">
        <v>3.669</v>
      </c>
      <c r="P25" s="2">
        <v>3.681</v>
      </c>
      <c r="Q25" s="2">
        <v>3.665</v>
      </c>
      <c r="R25" s="2">
        <v>3.6459999999999999</v>
      </c>
      <c r="S25">
        <f>AVERAGE(I25:R25)</f>
        <v>3.6756000000000002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30</v>
      </c>
      <c r="H26">
        <v>1080</v>
      </c>
      <c r="I26" s="2">
        <v>3.7370000000000001</v>
      </c>
      <c r="J26" s="2">
        <v>3.7490000000000001</v>
      </c>
      <c r="K26" s="2">
        <v>3.726</v>
      </c>
      <c r="L26" s="2">
        <v>3.694</v>
      </c>
      <c r="M26" s="2">
        <v>3.75</v>
      </c>
      <c r="N26" s="2">
        <v>3.7370000000000001</v>
      </c>
      <c r="O26" s="2">
        <v>3.7570000000000001</v>
      </c>
      <c r="P26" s="2">
        <v>3.7290000000000001</v>
      </c>
      <c r="Q26" s="2">
        <v>3.7040000000000002</v>
      </c>
      <c r="R26" s="2">
        <v>3.6749999999999998</v>
      </c>
      <c r="S26">
        <f>AVERAGE(I26:R26)</f>
        <v>3.7257999999999996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9</v>
      </c>
      <c r="G27">
        <v>30</v>
      </c>
      <c r="H27">
        <v>1080</v>
      </c>
      <c r="I27" s="2">
        <v>2.984</v>
      </c>
      <c r="J27" s="2">
        <v>3.04</v>
      </c>
      <c r="K27" s="2">
        <v>2.9950000000000001</v>
      </c>
      <c r="L27" s="2">
        <v>2.9820000000000002</v>
      </c>
      <c r="M27" s="2">
        <v>3.032</v>
      </c>
      <c r="N27" s="2">
        <v>2.9889999999999999</v>
      </c>
      <c r="O27" s="2">
        <v>2.9740000000000002</v>
      </c>
      <c r="P27" s="2">
        <v>3.016</v>
      </c>
      <c r="Q27" s="2">
        <v>3.0179999999999998</v>
      </c>
      <c r="R27" s="2">
        <v>3.0230000000000001</v>
      </c>
      <c r="S27">
        <f>AVERAGE(I27:R27)</f>
        <v>3.0053000000000001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9</v>
      </c>
      <c r="G28">
        <v>30</v>
      </c>
      <c r="H28">
        <v>1080</v>
      </c>
      <c r="I28" s="2">
        <v>4.1529999999999996</v>
      </c>
      <c r="J28" s="2">
        <v>4.157</v>
      </c>
      <c r="K28" s="2">
        <v>4.1639999999999997</v>
      </c>
      <c r="L28" s="2">
        <v>4.1550000000000002</v>
      </c>
      <c r="M28" s="2">
        <v>4.1539999999999999</v>
      </c>
      <c r="N28" s="2">
        <v>4.1340000000000003</v>
      </c>
      <c r="O28" s="2">
        <v>4.1619999999999999</v>
      </c>
      <c r="P28" s="2">
        <v>4.1630000000000003</v>
      </c>
      <c r="Q28" s="2">
        <v>4.1150000000000002</v>
      </c>
      <c r="R28" s="2">
        <v>4.1639999999999997</v>
      </c>
      <c r="S28">
        <f>AVERAGE(I28:R28)</f>
        <v>4.1520999999999999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9</v>
      </c>
      <c r="G29">
        <v>30</v>
      </c>
      <c r="H29">
        <v>1080</v>
      </c>
      <c r="I29" s="2">
        <v>4.8810000000000002</v>
      </c>
      <c r="J29" s="2">
        <v>4.8520000000000003</v>
      </c>
      <c r="K29" s="2">
        <v>4.84</v>
      </c>
      <c r="L29" s="2">
        <v>4.8330000000000002</v>
      </c>
      <c r="M29" s="2">
        <v>4.8760000000000003</v>
      </c>
      <c r="N29" s="2">
        <v>4.8440000000000003</v>
      </c>
      <c r="O29" s="2">
        <v>4.8479999999999999</v>
      </c>
      <c r="P29" s="2">
        <v>4.891</v>
      </c>
      <c r="Q29" s="2">
        <v>4.8070000000000004</v>
      </c>
      <c r="R29" s="2">
        <v>4.8609999999999998</v>
      </c>
      <c r="S29">
        <f>AVERAGE(I29:R29)</f>
        <v>4.8532999999999999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9</v>
      </c>
      <c r="G30">
        <v>30</v>
      </c>
      <c r="H30">
        <v>1080</v>
      </c>
      <c r="I30" s="2">
        <v>2.5950000000000002</v>
      </c>
      <c r="J30" s="2">
        <v>2.5990000000000002</v>
      </c>
      <c r="K30" s="2">
        <v>2.6219999999999999</v>
      </c>
      <c r="L30" s="2">
        <v>2.5680000000000001</v>
      </c>
      <c r="M30" s="2">
        <v>2.6190000000000002</v>
      </c>
      <c r="N30" s="2">
        <v>2.617</v>
      </c>
      <c r="O30" s="2">
        <v>2.609</v>
      </c>
      <c r="P30" s="2">
        <v>2.6139999999999999</v>
      </c>
      <c r="Q30" s="2">
        <v>2.59</v>
      </c>
      <c r="R30" s="2">
        <v>2.601</v>
      </c>
      <c r="S30">
        <f>AVERAGE(I30:R30)</f>
        <v>2.6033999999999997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9</v>
      </c>
      <c r="G31">
        <v>30</v>
      </c>
      <c r="H31">
        <v>1080</v>
      </c>
      <c r="I31" s="2">
        <v>3.6930000000000001</v>
      </c>
      <c r="J31" s="2">
        <v>3.7269999999999999</v>
      </c>
      <c r="K31" s="2">
        <v>3.76</v>
      </c>
      <c r="L31" s="2">
        <v>3.7450000000000001</v>
      </c>
      <c r="M31" s="2">
        <v>3.7709999999999999</v>
      </c>
      <c r="N31" s="2">
        <v>3.758</v>
      </c>
      <c r="O31" s="2">
        <v>3.7189999999999999</v>
      </c>
      <c r="P31" s="2">
        <v>3.7240000000000002</v>
      </c>
      <c r="Q31" s="2">
        <v>3.7450000000000001</v>
      </c>
      <c r="R31" s="2">
        <v>3.8</v>
      </c>
      <c r="S31">
        <f>AVERAGE(I31:R31)</f>
        <v>3.7442000000000002</v>
      </c>
    </row>
    <row r="32" spans="1:19" x14ac:dyDescent="0.25">
      <c r="S32">
        <f>AVERAGE(S2:S31)</f>
        <v>5.2311200000000007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F3FB4-45DE-4375-A80D-762A83E39E9E}">
  <sheetPr codeName="Sheet9"/>
  <dimension ref="A1:S32"/>
  <sheetViews>
    <sheetView workbookViewId="0">
      <selection activeCell="M25" sqref="M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9</v>
      </c>
      <c r="G2">
        <v>60</v>
      </c>
      <c r="H2">
        <v>1080</v>
      </c>
      <c r="I2" s="2">
        <v>12.704000000000001</v>
      </c>
      <c r="J2" s="2">
        <v>13.16</v>
      </c>
      <c r="K2" s="2">
        <v>12.387</v>
      </c>
      <c r="L2" s="2">
        <v>11.706</v>
      </c>
      <c r="M2" s="2">
        <v>12.795</v>
      </c>
      <c r="N2" s="2">
        <v>12.737</v>
      </c>
      <c r="O2" s="2">
        <v>11.925000000000001</v>
      </c>
      <c r="P2" s="2">
        <v>12.208</v>
      </c>
      <c r="Q2" s="2">
        <v>10.696999999999999</v>
      </c>
      <c r="R2" s="2">
        <v>10.631</v>
      </c>
      <c r="S2">
        <f>AVERAGE(I2:R2)</f>
        <v>12.095000000000001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9</v>
      </c>
      <c r="G3">
        <v>60</v>
      </c>
      <c r="H3">
        <v>1080</v>
      </c>
      <c r="I3" s="2">
        <v>6.5439999999999996</v>
      </c>
      <c r="J3" s="2">
        <v>6.1589999999999998</v>
      </c>
      <c r="K3" s="2">
        <v>6.5739999999999998</v>
      </c>
      <c r="L3" s="2">
        <v>6.2240000000000002</v>
      </c>
      <c r="M3" s="2">
        <v>6.3369999999999997</v>
      </c>
      <c r="N3" s="2">
        <v>6.5010000000000003</v>
      </c>
      <c r="O3" s="2">
        <v>6.1959999999999997</v>
      </c>
      <c r="P3" s="2">
        <v>6.5430000000000001</v>
      </c>
      <c r="Q3" s="2">
        <v>6.2549999999999999</v>
      </c>
      <c r="R3" s="2">
        <v>6.7210000000000001</v>
      </c>
      <c r="S3">
        <f>AVERAGE(I3:R3)</f>
        <v>6.4054000000000002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9</v>
      </c>
      <c r="G4">
        <v>60</v>
      </c>
      <c r="H4">
        <v>1080</v>
      </c>
      <c r="I4" s="2">
        <v>8.827</v>
      </c>
      <c r="J4" s="2">
        <v>8.4420000000000002</v>
      </c>
      <c r="K4" s="2">
        <v>8.4849999999999994</v>
      </c>
      <c r="L4" s="2">
        <v>8.609</v>
      </c>
      <c r="M4" s="2">
        <v>8.8930000000000007</v>
      </c>
      <c r="N4" s="2">
        <v>8.6649999999999991</v>
      </c>
      <c r="O4" s="2">
        <v>8.91</v>
      </c>
      <c r="P4" s="2">
        <v>9.0530000000000008</v>
      </c>
      <c r="Q4" s="2">
        <v>8.5980000000000008</v>
      </c>
      <c r="R4" s="2">
        <v>8.7100000000000009</v>
      </c>
      <c r="S4">
        <f>AVERAGE(I4:R4)</f>
        <v>8.7192000000000007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9</v>
      </c>
      <c r="G5">
        <v>60</v>
      </c>
      <c r="H5">
        <v>1080</v>
      </c>
      <c r="I5" s="2">
        <v>7.9379999999999997</v>
      </c>
      <c r="J5" s="2">
        <v>8.0429999999999993</v>
      </c>
      <c r="K5" s="2">
        <v>8.5579999999999998</v>
      </c>
      <c r="L5" s="2">
        <v>8.7140000000000004</v>
      </c>
      <c r="M5" s="2">
        <v>8.3369999999999997</v>
      </c>
      <c r="N5" s="2">
        <v>8.6880000000000006</v>
      </c>
      <c r="O5" s="2">
        <v>8.4559999999999995</v>
      </c>
      <c r="P5" s="2">
        <v>8.625</v>
      </c>
      <c r="Q5" s="2">
        <v>8.4969999999999999</v>
      </c>
      <c r="R5" s="2">
        <v>8.1750000000000007</v>
      </c>
      <c r="S5">
        <f>AVERAGE(I5:R5)</f>
        <v>8.4031000000000002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9</v>
      </c>
      <c r="G6">
        <v>60</v>
      </c>
      <c r="H6">
        <v>1080</v>
      </c>
      <c r="I6" s="2">
        <v>11.419</v>
      </c>
      <c r="J6" s="2">
        <v>11.938000000000001</v>
      </c>
      <c r="K6" s="2">
        <v>11.725</v>
      </c>
      <c r="L6" s="2">
        <v>12.243</v>
      </c>
      <c r="M6" s="2">
        <v>11.718</v>
      </c>
      <c r="N6" s="2">
        <v>11.891999999999999</v>
      </c>
      <c r="O6" s="2">
        <v>12.17</v>
      </c>
      <c r="P6" s="2">
        <v>12.18</v>
      </c>
      <c r="Q6" s="2">
        <v>12.379</v>
      </c>
      <c r="R6" s="2">
        <v>11.987</v>
      </c>
      <c r="S6">
        <f>AVERAGE(I6:R6)</f>
        <v>11.9651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9</v>
      </c>
      <c r="G7">
        <v>60</v>
      </c>
      <c r="H7">
        <v>1080</v>
      </c>
      <c r="I7" s="2">
        <v>8.3059999999999992</v>
      </c>
      <c r="J7" s="2">
        <v>8.6280000000000001</v>
      </c>
      <c r="K7" s="2">
        <v>8.3689999999999998</v>
      </c>
      <c r="L7" s="2">
        <v>8.1660000000000004</v>
      </c>
      <c r="M7" s="2">
        <v>8.1980000000000004</v>
      </c>
      <c r="N7" s="2">
        <v>7.91</v>
      </c>
      <c r="O7" s="2">
        <v>8.3420000000000005</v>
      </c>
      <c r="P7" s="2">
        <v>8.5869999999999997</v>
      </c>
      <c r="Q7" s="2">
        <v>8.5269999999999992</v>
      </c>
      <c r="R7" s="2">
        <v>8.4250000000000007</v>
      </c>
      <c r="S7">
        <f>AVERAGE(I7:R7)</f>
        <v>8.3458000000000006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9</v>
      </c>
      <c r="G8">
        <v>60</v>
      </c>
      <c r="H8">
        <v>1080</v>
      </c>
      <c r="I8" s="2">
        <v>9.1639999999999997</v>
      </c>
      <c r="J8" s="2">
        <v>7.4859999999999998</v>
      </c>
      <c r="K8" s="2">
        <v>7.4359999999999999</v>
      </c>
      <c r="L8" s="2">
        <v>7.1769999999999996</v>
      </c>
      <c r="M8" s="2">
        <v>7.1559999999999997</v>
      </c>
      <c r="N8" s="2">
        <v>7.04</v>
      </c>
      <c r="O8" s="2">
        <v>7.4119999999999999</v>
      </c>
      <c r="P8" s="2">
        <v>7.34</v>
      </c>
      <c r="Q8" s="2">
        <v>7.141</v>
      </c>
      <c r="R8" s="2">
        <v>7.44</v>
      </c>
      <c r="S8">
        <f>AVERAGE(I8:R8)</f>
        <v>7.4792000000000005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9</v>
      </c>
      <c r="G9">
        <v>60</v>
      </c>
      <c r="H9">
        <v>1080</v>
      </c>
      <c r="I9" s="2">
        <v>11.178000000000001</v>
      </c>
      <c r="J9" s="2">
        <v>11.234</v>
      </c>
      <c r="K9" s="2">
        <v>11.269</v>
      </c>
      <c r="L9" s="2">
        <v>11.49</v>
      </c>
      <c r="M9" s="2">
        <v>11.343999999999999</v>
      </c>
      <c r="N9" s="2">
        <v>11.178000000000001</v>
      </c>
      <c r="O9" s="2">
        <v>11.106999999999999</v>
      </c>
      <c r="P9" s="2">
        <v>11.15</v>
      </c>
      <c r="Q9" s="2">
        <v>11.124000000000001</v>
      </c>
      <c r="R9" s="2">
        <v>11.238</v>
      </c>
      <c r="S9">
        <f>AVERAGE(I9:R9)</f>
        <v>11.231199999999999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9</v>
      </c>
      <c r="G10">
        <v>60</v>
      </c>
      <c r="H10">
        <v>1080</v>
      </c>
      <c r="I10" s="2">
        <v>6.1070000000000002</v>
      </c>
      <c r="J10" s="2">
        <v>5.8940000000000001</v>
      </c>
      <c r="K10" s="2">
        <v>5.923</v>
      </c>
      <c r="L10" s="2">
        <v>5.8449999999999998</v>
      </c>
      <c r="M10" s="2">
        <v>5.8529999999999998</v>
      </c>
      <c r="N10" s="2">
        <v>5.9340000000000002</v>
      </c>
      <c r="O10" s="2">
        <v>5.9</v>
      </c>
      <c r="P10" s="2">
        <v>5.931</v>
      </c>
      <c r="Q10" s="2">
        <v>5.819</v>
      </c>
      <c r="R10" s="2">
        <v>5.9269999999999996</v>
      </c>
      <c r="S10">
        <f>AVERAGE(I10:R10)</f>
        <v>5.9132999999999996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9</v>
      </c>
      <c r="G11">
        <v>60</v>
      </c>
      <c r="H11">
        <v>1080</v>
      </c>
      <c r="I11" s="2">
        <v>7.2960000000000003</v>
      </c>
      <c r="J11" s="2">
        <v>7.1660000000000004</v>
      </c>
      <c r="K11" s="2">
        <v>7.2270000000000003</v>
      </c>
      <c r="L11" s="2">
        <v>7.0540000000000003</v>
      </c>
      <c r="M11" s="2">
        <v>7.4</v>
      </c>
      <c r="N11" s="2">
        <v>7.1289999999999996</v>
      </c>
      <c r="O11" s="2">
        <v>6.9960000000000004</v>
      </c>
      <c r="P11" s="2">
        <v>7.0659999999999998</v>
      </c>
      <c r="Q11" s="2">
        <v>7.2329999999999997</v>
      </c>
      <c r="R11" s="2">
        <v>7.0869999999999997</v>
      </c>
      <c r="S11">
        <f>AVERAGE(I11:R11)</f>
        <v>7.1654000000000009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9</v>
      </c>
      <c r="G12">
        <v>60</v>
      </c>
      <c r="H12">
        <v>1080</v>
      </c>
      <c r="I12" s="2">
        <v>9.2829999999999995</v>
      </c>
      <c r="J12" s="2">
        <v>9.2260000000000009</v>
      </c>
      <c r="K12" s="2">
        <v>9.1120000000000001</v>
      </c>
      <c r="L12" s="2">
        <v>9.3260000000000005</v>
      </c>
      <c r="M12" s="2">
        <v>9.1430000000000007</v>
      </c>
      <c r="N12" s="2">
        <v>9.2530000000000001</v>
      </c>
      <c r="O12" s="2">
        <v>9.2430000000000003</v>
      </c>
      <c r="P12" s="2">
        <v>9.2270000000000003</v>
      </c>
      <c r="Q12" s="2">
        <v>9.2840000000000007</v>
      </c>
      <c r="R12" s="2">
        <v>9.73</v>
      </c>
      <c r="S12">
        <f>AVERAGE(I12:R12)</f>
        <v>9.2827000000000019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9</v>
      </c>
      <c r="G13">
        <v>60</v>
      </c>
      <c r="H13">
        <v>1080</v>
      </c>
      <c r="I13" s="2">
        <v>8.5739999999999998</v>
      </c>
      <c r="J13" s="2">
        <v>8.5329999999999995</v>
      </c>
      <c r="K13" s="2">
        <v>8.5719999999999992</v>
      </c>
      <c r="L13" s="2">
        <v>8.3409999999999993</v>
      </c>
      <c r="M13" s="2">
        <v>8.3940000000000001</v>
      </c>
      <c r="N13" s="2">
        <v>8.391</v>
      </c>
      <c r="O13" s="2">
        <v>8.0790000000000006</v>
      </c>
      <c r="P13" s="2">
        <v>8.1370000000000005</v>
      </c>
      <c r="Q13" s="2">
        <v>8.5150000000000006</v>
      </c>
      <c r="R13" s="2">
        <v>8.6940000000000008</v>
      </c>
      <c r="S13">
        <f>AVERAGE(I13:R13)</f>
        <v>8.4229999999999983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9</v>
      </c>
      <c r="G14">
        <v>60</v>
      </c>
      <c r="H14">
        <v>1080</v>
      </c>
      <c r="I14" s="2">
        <v>7.5369999999999999</v>
      </c>
      <c r="J14" s="2">
        <v>7.665</v>
      </c>
      <c r="K14" s="2">
        <v>7.5750000000000002</v>
      </c>
      <c r="L14" s="2">
        <v>7.5949999999999998</v>
      </c>
      <c r="M14" s="2">
        <v>7.6239999999999997</v>
      </c>
      <c r="N14" s="2">
        <v>7.5839999999999996</v>
      </c>
      <c r="O14" s="2">
        <v>7.6319999999999997</v>
      </c>
      <c r="P14" s="2">
        <v>7.5750000000000002</v>
      </c>
      <c r="Q14" s="2">
        <v>7.5359999999999996</v>
      </c>
      <c r="R14" s="2">
        <v>7.5650000000000004</v>
      </c>
      <c r="S14">
        <f>AVERAGE(I14:R14)</f>
        <v>7.5887999999999991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9</v>
      </c>
      <c r="G15">
        <v>60</v>
      </c>
      <c r="H15">
        <v>1080</v>
      </c>
      <c r="I15" s="2">
        <v>4.8579999999999997</v>
      </c>
      <c r="J15" s="2">
        <v>4.6349999999999998</v>
      </c>
      <c r="K15" s="2">
        <v>4.76</v>
      </c>
      <c r="L15" s="2">
        <v>4.766</v>
      </c>
      <c r="M15" s="2">
        <v>4.8029999999999999</v>
      </c>
      <c r="N15" s="2">
        <v>4.6280000000000001</v>
      </c>
      <c r="O15" s="2">
        <v>4.6230000000000002</v>
      </c>
      <c r="P15" s="2">
        <v>4.7130000000000001</v>
      </c>
      <c r="Q15" s="2">
        <v>4.6879999999999997</v>
      </c>
      <c r="R15" s="2">
        <v>4.7869999999999999</v>
      </c>
      <c r="S15">
        <f>AVERAGE(I15:R15)</f>
        <v>4.7261000000000006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9</v>
      </c>
      <c r="G16">
        <v>60</v>
      </c>
      <c r="H16">
        <v>1080</v>
      </c>
      <c r="I16" s="2">
        <v>4.774</v>
      </c>
      <c r="J16" s="2">
        <v>4.7990000000000004</v>
      </c>
      <c r="K16" s="2">
        <v>4.7930000000000001</v>
      </c>
      <c r="L16" s="2">
        <v>4.8360000000000003</v>
      </c>
      <c r="M16" s="2">
        <v>4.7290000000000001</v>
      </c>
      <c r="N16" s="2">
        <v>4.7210000000000001</v>
      </c>
      <c r="O16" s="2">
        <v>4.8380000000000001</v>
      </c>
      <c r="P16" s="2">
        <v>4.7809999999999997</v>
      </c>
      <c r="Q16" s="2">
        <v>4.8150000000000004</v>
      </c>
      <c r="R16" s="2">
        <v>4.8319999999999999</v>
      </c>
      <c r="S16">
        <f>AVERAGE(I16:R16)</f>
        <v>4.7917999999999994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9</v>
      </c>
      <c r="G17">
        <v>60</v>
      </c>
      <c r="H17">
        <v>1080</v>
      </c>
      <c r="I17" s="2">
        <v>6.8949999999999996</v>
      </c>
      <c r="J17" s="2">
        <v>6.7640000000000002</v>
      </c>
      <c r="K17" s="2">
        <v>6.76</v>
      </c>
      <c r="L17" s="2">
        <v>6.8310000000000004</v>
      </c>
      <c r="M17" s="2">
        <v>6.7720000000000002</v>
      </c>
      <c r="N17" s="2">
        <v>6.7619999999999996</v>
      </c>
      <c r="O17" s="2">
        <v>6.8019999999999996</v>
      </c>
      <c r="P17" s="2">
        <v>6.7789999999999999</v>
      </c>
      <c r="Q17" s="2">
        <v>6.8239999999999998</v>
      </c>
      <c r="R17" s="2">
        <v>6.9130000000000003</v>
      </c>
      <c r="S17">
        <f>AVERAGE(I17:R17)</f>
        <v>6.8101999999999991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9</v>
      </c>
      <c r="G18">
        <v>60</v>
      </c>
      <c r="H18">
        <v>1080</v>
      </c>
      <c r="I18" s="2">
        <v>5.3860000000000001</v>
      </c>
      <c r="J18" s="2">
        <v>5.3739999999999997</v>
      </c>
      <c r="K18" s="2">
        <v>5.3579999999999997</v>
      </c>
      <c r="L18" s="2">
        <v>5.33</v>
      </c>
      <c r="M18" s="2">
        <v>5.3529999999999998</v>
      </c>
      <c r="N18" s="2">
        <v>5.4409999999999998</v>
      </c>
      <c r="O18" s="2">
        <v>5.3849999999999998</v>
      </c>
      <c r="P18" s="2">
        <v>5.37</v>
      </c>
      <c r="Q18" s="2">
        <v>5.3220000000000001</v>
      </c>
      <c r="R18" s="2">
        <v>5.3360000000000003</v>
      </c>
      <c r="S18">
        <f>AVERAGE(I18:R18)</f>
        <v>5.3654999999999999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9</v>
      </c>
      <c r="G19">
        <v>60</v>
      </c>
      <c r="H19">
        <v>1080</v>
      </c>
      <c r="I19" s="2">
        <v>9.7059999999999995</v>
      </c>
      <c r="J19" s="2">
        <v>9.7460000000000004</v>
      </c>
      <c r="K19" s="2">
        <v>9.6479999999999997</v>
      </c>
      <c r="L19" s="2">
        <v>9.6300000000000008</v>
      </c>
      <c r="M19" s="2">
        <v>9.6419999999999995</v>
      </c>
      <c r="N19" s="2">
        <v>9.5850000000000009</v>
      </c>
      <c r="O19" s="2">
        <v>9.6140000000000008</v>
      </c>
      <c r="P19" s="2">
        <v>9.6389999999999993</v>
      </c>
      <c r="Q19" s="2">
        <v>9.6440000000000001</v>
      </c>
      <c r="R19" s="2">
        <v>9.6940000000000008</v>
      </c>
      <c r="S19">
        <f>AVERAGE(I19:R19)</f>
        <v>9.6547999999999998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9</v>
      </c>
      <c r="G20">
        <v>60</v>
      </c>
      <c r="H20">
        <v>1080</v>
      </c>
      <c r="I20" s="2">
        <v>8.3469999999999995</v>
      </c>
      <c r="J20" s="2">
        <v>8.3209999999999997</v>
      </c>
      <c r="K20" s="2">
        <v>8.3059999999999992</v>
      </c>
      <c r="L20" s="2">
        <v>8.3160000000000007</v>
      </c>
      <c r="M20" s="2">
        <v>8.3520000000000003</v>
      </c>
      <c r="N20" s="2">
        <v>8.391</v>
      </c>
      <c r="O20" s="2">
        <v>8.3170000000000002</v>
      </c>
      <c r="P20" s="2">
        <v>8.2850000000000001</v>
      </c>
      <c r="Q20" s="2">
        <v>8.3390000000000004</v>
      </c>
      <c r="R20" s="2">
        <v>8.41</v>
      </c>
      <c r="S20">
        <f>AVERAGE(I20:R20)</f>
        <v>8.3383999999999983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9</v>
      </c>
      <c r="G21">
        <v>60</v>
      </c>
      <c r="H21">
        <v>1080</v>
      </c>
      <c r="I21" s="2">
        <v>6.5090000000000003</v>
      </c>
      <c r="J21" s="2">
        <v>6.633</v>
      </c>
      <c r="K21" s="2">
        <v>6.5330000000000004</v>
      </c>
      <c r="L21" s="2">
        <v>6.6020000000000003</v>
      </c>
      <c r="M21" s="2">
        <v>6.53</v>
      </c>
      <c r="N21" s="2">
        <v>6.5830000000000002</v>
      </c>
      <c r="O21" s="2">
        <v>6.6539999999999999</v>
      </c>
      <c r="P21" s="2">
        <v>6.532</v>
      </c>
      <c r="Q21" s="2">
        <v>6.5549999999999997</v>
      </c>
      <c r="R21" s="2">
        <v>6.593</v>
      </c>
      <c r="S21">
        <f>AVERAGE(I21:R21)</f>
        <v>6.5723999999999991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9</v>
      </c>
      <c r="G22">
        <v>60</v>
      </c>
      <c r="H22">
        <v>1080</v>
      </c>
      <c r="I22" s="2">
        <v>3.8090000000000002</v>
      </c>
      <c r="J22" s="2">
        <v>3.8370000000000002</v>
      </c>
      <c r="K22" s="2">
        <v>3.7770000000000001</v>
      </c>
      <c r="L22" s="2">
        <v>3.8250000000000002</v>
      </c>
      <c r="M22" s="2">
        <v>3.7309999999999999</v>
      </c>
      <c r="N22" s="2">
        <v>3.7669999999999999</v>
      </c>
      <c r="O22" s="2">
        <v>3.762</v>
      </c>
      <c r="P22" s="2">
        <v>3.7370000000000001</v>
      </c>
      <c r="Q22" s="2">
        <v>3.7509999999999999</v>
      </c>
      <c r="R22" s="2">
        <v>3.786</v>
      </c>
      <c r="S22">
        <f>AVERAGE(I22:R22)</f>
        <v>3.7781999999999996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9</v>
      </c>
      <c r="G23">
        <v>60</v>
      </c>
      <c r="H23">
        <v>1080</v>
      </c>
      <c r="I23" s="2">
        <v>3.5219999999999998</v>
      </c>
      <c r="J23" s="2">
        <v>3.47</v>
      </c>
      <c r="K23" s="2">
        <v>3.41</v>
      </c>
      <c r="L23" s="2">
        <v>3.4660000000000002</v>
      </c>
      <c r="M23" s="2">
        <v>3.4569999999999999</v>
      </c>
      <c r="N23" s="2">
        <v>3.3149999999999999</v>
      </c>
      <c r="O23" s="2">
        <v>3.4649999999999999</v>
      </c>
      <c r="P23" s="2">
        <v>3.3889999999999998</v>
      </c>
      <c r="Q23" s="2">
        <v>3.452</v>
      </c>
      <c r="R23" s="2">
        <v>3.39</v>
      </c>
      <c r="S23">
        <f>AVERAGE(I23:R23)</f>
        <v>3.4336000000000007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9</v>
      </c>
      <c r="G24">
        <v>60</v>
      </c>
      <c r="H24">
        <v>1080</v>
      </c>
      <c r="I24" s="2">
        <v>5.2720000000000002</v>
      </c>
      <c r="J24" s="2">
        <v>5.2939999999999996</v>
      </c>
      <c r="K24" s="2">
        <v>5.2560000000000002</v>
      </c>
      <c r="L24" s="2">
        <v>5.3159999999999998</v>
      </c>
      <c r="M24" s="2">
        <v>5.29</v>
      </c>
      <c r="N24" s="2">
        <v>5.3250000000000002</v>
      </c>
      <c r="O24" s="2">
        <v>5.3760000000000003</v>
      </c>
      <c r="P24" s="2">
        <v>5.2960000000000003</v>
      </c>
      <c r="Q24" s="2">
        <v>5.3920000000000003</v>
      </c>
      <c r="R24" s="2">
        <v>5.3419999999999996</v>
      </c>
      <c r="S24">
        <f>AVERAGE(I24:R24)</f>
        <v>5.3159000000000001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9</v>
      </c>
      <c r="G25">
        <v>60</v>
      </c>
      <c r="H25">
        <v>1080</v>
      </c>
      <c r="I25" s="2">
        <v>4.9050000000000002</v>
      </c>
      <c r="J25" s="2">
        <v>4.9109999999999996</v>
      </c>
      <c r="K25" s="2">
        <v>4.9370000000000003</v>
      </c>
      <c r="L25" s="2">
        <v>4.899</v>
      </c>
      <c r="M25" s="2">
        <v>4.8840000000000003</v>
      </c>
      <c r="N25" s="2">
        <v>4.8570000000000002</v>
      </c>
      <c r="O25" s="2">
        <v>4.8920000000000003</v>
      </c>
      <c r="P25" s="2">
        <v>4.827</v>
      </c>
      <c r="Q25" s="2">
        <v>4.9009999999999998</v>
      </c>
      <c r="R25" s="2">
        <v>4.9139999999999997</v>
      </c>
      <c r="S25">
        <f>AVERAGE(I25:R25)</f>
        <v>4.8927000000000005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5.0129999999999999</v>
      </c>
      <c r="J26" s="2">
        <v>5.0030000000000001</v>
      </c>
      <c r="K26" s="2">
        <v>5.0460000000000003</v>
      </c>
      <c r="L26" s="2">
        <v>4.9550000000000001</v>
      </c>
      <c r="M26" s="2">
        <v>5.0220000000000002</v>
      </c>
      <c r="N26" s="2">
        <v>5.0019999999999998</v>
      </c>
      <c r="O26" s="2">
        <v>5.05</v>
      </c>
      <c r="P26" s="2">
        <v>5.0170000000000003</v>
      </c>
      <c r="Q26" s="2">
        <v>5.0330000000000004</v>
      </c>
      <c r="R26" s="2">
        <v>5.0640000000000001</v>
      </c>
      <c r="S26">
        <f>AVERAGE(I26:R26)</f>
        <v>5.0205000000000002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9</v>
      </c>
      <c r="G27">
        <v>60</v>
      </c>
      <c r="H27">
        <v>1080</v>
      </c>
      <c r="I27" s="2">
        <v>4.4770000000000003</v>
      </c>
      <c r="J27" s="2">
        <v>4.5279999999999996</v>
      </c>
      <c r="K27" s="2">
        <v>4.5590000000000002</v>
      </c>
      <c r="L27" s="2">
        <v>4.5140000000000002</v>
      </c>
      <c r="M27" s="2">
        <v>4.5209999999999999</v>
      </c>
      <c r="N27" s="2">
        <v>4.4539999999999997</v>
      </c>
      <c r="O27" s="2">
        <v>4.4509999999999996</v>
      </c>
      <c r="P27" s="2">
        <v>4.4880000000000004</v>
      </c>
      <c r="Q27" s="2">
        <v>4.452</v>
      </c>
      <c r="R27" s="2">
        <v>4.42</v>
      </c>
      <c r="S27">
        <f>AVERAGE(I27:R27)</f>
        <v>4.4864000000000006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9</v>
      </c>
      <c r="G28">
        <v>60</v>
      </c>
      <c r="H28">
        <v>1080</v>
      </c>
      <c r="I28" s="2">
        <v>5.8319999999999999</v>
      </c>
      <c r="J28" s="2">
        <v>5.8360000000000003</v>
      </c>
      <c r="K28" s="2">
        <v>5.8319999999999999</v>
      </c>
      <c r="L28" s="2">
        <v>5.8479999999999999</v>
      </c>
      <c r="M28" s="2">
        <v>5.8310000000000004</v>
      </c>
      <c r="N28" s="2">
        <v>5.8310000000000004</v>
      </c>
      <c r="O28" s="2">
        <v>5.92</v>
      </c>
      <c r="P28" s="2">
        <v>5.9020000000000001</v>
      </c>
      <c r="Q28" s="2">
        <v>5.8129999999999997</v>
      </c>
      <c r="R28" s="2">
        <v>5.7789999999999999</v>
      </c>
      <c r="S28">
        <f>AVERAGE(I28:R28)</f>
        <v>5.8424000000000005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9</v>
      </c>
      <c r="G29">
        <v>60</v>
      </c>
      <c r="H29">
        <v>1080</v>
      </c>
      <c r="I29" s="2">
        <v>6.1079999999999997</v>
      </c>
      <c r="J29" s="2">
        <v>5.9989999999999997</v>
      </c>
      <c r="K29" s="2">
        <v>6.02</v>
      </c>
      <c r="L29" s="2">
        <v>6.0369999999999999</v>
      </c>
      <c r="M29" s="2">
        <v>5.9870000000000001</v>
      </c>
      <c r="N29" s="2">
        <v>6.0279999999999996</v>
      </c>
      <c r="O29" s="2">
        <v>6.0359999999999996</v>
      </c>
      <c r="P29" s="2">
        <v>6.06</v>
      </c>
      <c r="Q29" s="2">
        <v>6.0289999999999999</v>
      </c>
      <c r="R29" s="2">
        <v>6.0830000000000002</v>
      </c>
      <c r="S29">
        <f>AVERAGE(I29:R29)</f>
        <v>6.0387000000000004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9</v>
      </c>
      <c r="G30">
        <v>60</v>
      </c>
      <c r="H30">
        <v>1080</v>
      </c>
      <c r="I30" s="2">
        <v>3.8919999999999999</v>
      </c>
      <c r="J30" s="2">
        <v>3.9180000000000001</v>
      </c>
      <c r="K30" s="2">
        <v>3.8780000000000001</v>
      </c>
      <c r="L30" s="2">
        <v>3.9780000000000002</v>
      </c>
      <c r="M30" s="2">
        <v>3.8260000000000001</v>
      </c>
      <c r="N30" s="2">
        <v>3.8639999999999999</v>
      </c>
      <c r="O30" s="2">
        <v>3.911</v>
      </c>
      <c r="P30" s="2">
        <v>3.956</v>
      </c>
      <c r="Q30" s="2">
        <v>3.9020000000000001</v>
      </c>
      <c r="R30" s="2">
        <v>3.9049999999999998</v>
      </c>
      <c r="S30">
        <f>AVERAGE(I30:R30)</f>
        <v>3.903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9</v>
      </c>
      <c r="G31">
        <v>60</v>
      </c>
      <c r="H31">
        <v>1080</v>
      </c>
      <c r="I31" s="2">
        <v>4.992</v>
      </c>
      <c r="J31" s="2">
        <v>5.0780000000000003</v>
      </c>
      <c r="K31" s="2">
        <v>5.0380000000000003</v>
      </c>
      <c r="L31" s="2">
        <v>5.03</v>
      </c>
      <c r="M31" s="2">
        <v>5.0119999999999996</v>
      </c>
      <c r="N31" s="2">
        <v>5.0579999999999998</v>
      </c>
      <c r="O31" s="2">
        <v>5.0750000000000002</v>
      </c>
      <c r="P31" s="2">
        <v>5.0279999999999996</v>
      </c>
      <c r="Q31" s="2">
        <v>5.1550000000000002</v>
      </c>
      <c r="R31" s="2">
        <v>4.9779999999999998</v>
      </c>
      <c r="S31">
        <f>AVERAGE(I31:R31)</f>
        <v>5.0444000000000004</v>
      </c>
    </row>
    <row r="32" spans="1:19" x14ac:dyDescent="0.25">
      <c r="S32">
        <f>AVERAGE(S2:S31)</f>
        <v>6.9010733333333327</v>
      </c>
    </row>
  </sheetData>
  <sortState xmlns:xlrd2="http://schemas.microsoft.com/office/spreadsheetml/2017/richdata2" ref="A2:I31">
    <sortCondition ref="A2:A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00E45-4549-42A7-B21A-CBD373A09244}">
  <sheetPr codeName="Sheet10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360</v>
      </c>
      <c r="I2" s="2">
        <v>0.13200000000000001</v>
      </c>
      <c r="J2" s="2">
        <v>0.13700000000000001</v>
      </c>
      <c r="K2" s="2">
        <v>0.15</v>
      </c>
      <c r="L2" s="2">
        <v>0.14699999999999999</v>
      </c>
      <c r="M2" s="2">
        <v>0.122</v>
      </c>
      <c r="N2" s="2">
        <v>0.12</v>
      </c>
      <c r="O2" s="2">
        <v>0.14099999999999999</v>
      </c>
      <c r="P2" s="2">
        <v>0.152</v>
      </c>
      <c r="Q2" s="2">
        <v>0.151</v>
      </c>
      <c r="R2" s="2">
        <v>0.115</v>
      </c>
      <c r="S2">
        <f>AVERAGE(I2:R2)</f>
        <v>0.13669999999999999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360</v>
      </c>
      <c r="I3" s="2">
        <v>9.4E-2</v>
      </c>
      <c r="J3" s="2">
        <v>0.10299999999999999</v>
      </c>
      <c r="K3" s="2">
        <v>0.109</v>
      </c>
      <c r="L3" s="2">
        <v>0.10199999999999999</v>
      </c>
      <c r="M3" s="2">
        <v>8.7999999999999995E-2</v>
      </c>
      <c r="N3" s="2">
        <v>0.11899999999999999</v>
      </c>
      <c r="O3" s="2">
        <v>7.5999999999999998E-2</v>
      </c>
      <c r="P3" s="2">
        <v>0.1</v>
      </c>
      <c r="Q3" s="2">
        <v>0.10299999999999999</v>
      </c>
      <c r="R3" s="2">
        <v>7.4999999999999997E-2</v>
      </c>
      <c r="S3">
        <f>AVERAGE(I3:R3)</f>
        <v>9.6899999999999986E-2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360</v>
      </c>
      <c r="I4" s="2">
        <v>0.125</v>
      </c>
      <c r="J4" s="2">
        <v>0.11899999999999999</v>
      </c>
      <c r="K4" s="2">
        <v>0.11600000000000001</v>
      </c>
      <c r="L4" s="2">
        <v>9.4E-2</v>
      </c>
      <c r="M4" s="2">
        <v>0.10100000000000001</v>
      </c>
      <c r="N4" s="2">
        <v>0.14699999999999999</v>
      </c>
      <c r="O4" s="2">
        <v>0.11600000000000001</v>
      </c>
      <c r="P4" s="2">
        <v>0.127</v>
      </c>
      <c r="Q4" s="2">
        <v>0.13700000000000001</v>
      </c>
      <c r="R4" s="2">
        <v>0.112</v>
      </c>
      <c r="S4">
        <f>AVERAGE(I4:R4)</f>
        <v>0.11939999999999999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360</v>
      </c>
      <c r="I5" s="2">
        <v>9.4E-2</v>
      </c>
      <c r="J5" s="2">
        <v>9.5000000000000001E-2</v>
      </c>
      <c r="K5" s="2">
        <v>9.2999999999999999E-2</v>
      </c>
      <c r="L5" s="2">
        <v>9.5000000000000001E-2</v>
      </c>
      <c r="M5" s="2">
        <v>9.6000000000000002E-2</v>
      </c>
      <c r="N5" s="2">
        <v>9.4E-2</v>
      </c>
      <c r="O5" s="2">
        <v>9.8000000000000004E-2</v>
      </c>
      <c r="P5" s="2">
        <v>9.7000000000000003E-2</v>
      </c>
      <c r="Q5" s="2">
        <v>9.4E-2</v>
      </c>
      <c r="R5" s="2">
        <v>9.5000000000000001E-2</v>
      </c>
      <c r="S5">
        <f>AVERAGE(I5:R5)</f>
        <v>9.509999999999999E-2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360</v>
      </c>
      <c r="I6" s="2">
        <v>5.5E-2</v>
      </c>
      <c r="J6" s="2">
        <v>5.5E-2</v>
      </c>
      <c r="K6" s="2">
        <v>5.5E-2</v>
      </c>
      <c r="L6" s="2">
        <v>5.1999999999999998E-2</v>
      </c>
      <c r="M6" s="2">
        <v>5.2999999999999999E-2</v>
      </c>
      <c r="N6" s="2">
        <v>5.2999999999999999E-2</v>
      </c>
      <c r="O6" s="2">
        <v>5.5E-2</v>
      </c>
      <c r="P6" s="2">
        <v>5.3999999999999999E-2</v>
      </c>
      <c r="Q6" s="2">
        <v>5.3999999999999999E-2</v>
      </c>
      <c r="R6" s="2">
        <v>5.5E-2</v>
      </c>
      <c r="S6">
        <f>AVERAGE(I6:R6)</f>
        <v>5.4100000000000002E-2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360</v>
      </c>
      <c r="I7" s="2">
        <v>0.126</v>
      </c>
      <c r="J7" s="2">
        <v>0.111</v>
      </c>
      <c r="K7" s="2">
        <v>0.13900000000000001</v>
      </c>
      <c r="L7" s="2">
        <v>9.0999999999999998E-2</v>
      </c>
      <c r="M7" s="2">
        <v>0.14199999999999999</v>
      </c>
      <c r="N7" s="2">
        <v>0.11600000000000001</v>
      </c>
      <c r="O7" s="2">
        <v>8.7999999999999995E-2</v>
      </c>
      <c r="P7" s="2">
        <v>9.7000000000000003E-2</v>
      </c>
      <c r="Q7" s="2">
        <v>0.125</v>
      </c>
      <c r="R7" s="2">
        <v>9.6000000000000002E-2</v>
      </c>
      <c r="S7">
        <f>AVERAGE(I7:R7)</f>
        <v>0.11310000000000001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360</v>
      </c>
      <c r="I8" s="2">
        <v>0.16400000000000001</v>
      </c>
      <c r="J8" s="2">
        <v>0.17</v>
      </c>
      <c r="K8" s="2">
        <v>0.161</v>
      </c>
      <c r="L8" s="2">
        <v>0.16300000000000001</v>
      </c>
      <c r="M8" s="2">
        <v>0.16300000000000001</v>
      </c>
      <c r="N8" s="2">
        <v>0.156</v>
      </c>
      <c r="O8" s="2">
        <v>0.14000000000000001</v>
      </c>
      <c r="P8" s="2">
        <v>0.13600000000000001</v>
      </c>
      <c r="Q8" s="2">
        <v>0.13500000000000001</v>
      </c>
      <c r="R8" s="2">
        <v>0.187</v>
      </c>
      <c r="S8">
        <f>AVERAGE(I8:R8)</f>
        <v>0.15750000000000003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360</v>
      </c>
      <c r="I9" s="2">
        <v>0.105</v>
      </c>
      <c r="J9" s="2">
        <v>0.106</v>
      </c>
      <c r="K9" s="2">
        <v>0.11899999999999999</v>
      </c>
      <c r="L9" s="2">
        <v>0.126</v>
      </c>
      <c r="M9" s="2">
        <v>0.11700000000000001</v>
      </c>
      <c r="N9" s="2">
        <v>0.114</v>
      </c>
      <c r="O9" s="2">
        <v>9.1999999999999998E-2</v>
      </c>
      <c r="P9" s="2">
        <v>0.106</v>
      </c>
      <c r="Q9" s="2">
        <v>0.111</v>
      </c>
      <c r="R9" s="2">
        <v>0.114</v>
      </c>
      <c r="S9">
        <f>AVERAGE(I9:R9)</f>
        <v>0.11099999999999999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360</v>
      </c>
      <c r="I10" s="2">
        <v>0.14399999999999999</v>
      </c>
      <c r="J10" s="2">
        <v>0.104</v>
      </c>
      <c r="K10" s="2">
        <v>0.106</v>
      </c>
      <c r="L10" s="2">
        <v>0.11600000000000001</v>
      </c>
      <c r="M10" s="2">
        <v>0.14799999999999999</v>
      </c>
      <c r="N10" s="2">
        <v>0.114</v>
      </c>
      <c r="O10" s="2">
        <v>0.124</v>
      </c>
      <c r="P10" s="2">
        <v>0.123</v>
      </c>
      <c r="Q10" s="2">
        <v>0.13100000000000001</v>
      </c>
      <c r="R10" s="2">
        <v>0.129</v>
      </c>
      <c r="S10">
        <f>AVERAGE(I10:R10)</f>
        <v>0.12389999999999998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360</v>
      </c>
      <c r="I11" s="2">
        <v>0.158</v>
      </c>
      <c r="J11" s="2">
        <v>0.1</v>
      </c>
      <c r="K11" s="2">
        <v>9.7000000000000003E-2</v>
      </c>
      <c r="L11" s="2">
        <v>9.2999999999999999E-2</v>
      </c>
      <c r="M11" s="2">
        <v>0.13500000000000001</v>
      </c>
      <c r="N11" s="2">
        <v>0.124</v>
      </c>
      <c r="O11" s="2">
        <v>0.108</v>
      </c>
      <c r="P11" s="2">
        <v>9.1999999999999998E-2</v>
      </c>
      <c r="Q11" s="2">
        <v>9.8000000000000004E-2</v>
      </c>
      <c r="R11" s="2">
        <v>0.106</v>
      </c>
      <c r="S11">
        <f>AVERAGE(I11:R11)</f>
        <v>0.1111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360</v>
      </c>
      <c r="I12" s="2">
        <v>0.161</v>
      </c>
      <c r="J12" s="2">
        <v>0.14599999999999999</v>
      </c>
      <c r="K12" s="2">
        <v>0.111</v>
      </c>
      <c r="L12" s="2">
        <v>0.109</v>
      </c>
      <c r="M12" s="2">
        <v>0.106</v>
      </c>
      <c r="N12" s="2">
        <v>0.127</v>
      </c>
      <c r="O12" s="2">
        <v>9.7000000000000003E-2</v>
      </c>
      <c r="P12" s="2">
        <v>0.1</v>
      </c>
      <c r="Q12" s="2">
        <v>0.104</v>
      </c>
      <c r="R12" s="2">
        <v>0.159</v>
      </c>
      <c r="S12">
        <f>AVERAGE(I12:R12)</f>
        <v>0.122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360</v>
      </c>
      <c r="I13" s="2">
        <v>0.122</v>
      </c>
      <c r="J13" s="2">
        <v>0.112</v>
      </c>
      <c r="K13" s="2">
        <v>0.11899999999999999</v>
      </c>
      <c r="L13" s="2">
        <v>0.11799999999999999</v>
      </c>
      <c r="M13" s="2">
        <v>0.13500000000000001</v>
      </c>
      <c r="N13" s="2">
        <v>9.1999999999999998E-2</v>
      </c>
      <c r="O13" s="2">
        <v>0.113</v>
      </c>
      <c r="P13" s="2">
        <v>9.8000000000000004E-2</v>
      </c>
      <c r="Q13" s="2">
        <v>0.10100000000000001</v>
      </c>
      <c r="R13" s="2">
        <v>0.123</v>
      </c>
      <c r="S13">
        <f>AVERAGE(I13:R13)</f>
        <v>0.1133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360</v>
      </c>
      <c r="I14" s="2">
        <v>0.14699999999999999</v>
      </c>
      <c r="J14" s="2">
        <v>0.16700000000000001</v>
      </c>
      <c r="K14" s="2">
        <v>0.20300000000000001</v>
      </c>
      <c r="L14" s="2">
        <v>0.14099999999999999</v>
      </c>
      <c r="M14" s="2">
        <v>0.16500000000000001</v>
      </c>
      <c r="N14" s="2">
        <v>0.21299999999999999</v>
      </c>
      <c r="O14" s="2">
        <v>0.151</v>
      </c>
      <c r="P14" s="2">
        <v>0.159</v>
      </c>
      <c r="Q14" s="2">
        <v>0.20100000000000001</v>
      </c>
      <c r="R14" s="2">
        <v>0.185</v>
      </c>
      <c r="S14">
        <f>AVERAGE(I14:R14)</f>
        <v>0.17320000000000002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360</v>
      </c>
      <c r="I15" s="2">
        <v>9.6000000000000002E-2</v>
      </c>
      <c r="J15" s="2">
        <v>9.0999999999999998E-2</v>
      </c>
      <c r="K15" s="2">
        <v>0.115</v>
      </c>
      <c r="L15" s="2">
        <v>0.10299999999999999</v>
      </c>
      <c r="M15" s="2">
        <v>0.104</v>
      </c>
      <c r="N15" s="2">
        <v>0.157</v>
      </c>
      <c r="O15" s="2">
        <v>0.125</v>
      </c>
      <c r="P15" s="2">
        <v>0.121</v>
      </c>
      <c r="Q15" s="2">
        <v>8.5999999999999993E-2</v>
      </c>
      <c r="R15" s="2">
        <v>0.13</v>
      </c>
      <c r="S15">
        <f>AVERAGE(I15:R15)</f>
        <v>0.11280000000000001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360</v>
      </c>
      <c r="I16" s="2">
        <v>0.123</v>
      </c>
      <c r="J16" s="2">
        <v>9.5000000000000001E-2</v>
      </c>
      <c r="K16" s="2">
        <v>0.115</v>
      </c>
      <c r="L16" s="2">
        <v>0.121</v>
      </c>
      <c r="M16" s="2">
        <v>0.115</v>
      </c>
      <c r="N16" s="2">
        <v>0.108</v>
      </c>
      <c r="O16" s="2">
        <v>0.11799999999999999</v>
      </c>
      <c r="P16" s="2">
        <v>0.13700000000000001</v>
      </c>
      <c r="Q16" s="2">
        <v>0.13600000000000001</v>
      </c>
      <c r="R16" s="2">
        <v>0.121</v>
      </c>
      <c r="S16">
        <f>AVERAGE(I16:R16)</f>
        <v>0.11890000000000001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360</v>
      </c>
      <c r="I17" s="2">
        <v>0.16900000000000001</v>
      </c>
      <c r="J17" s="2">
        <v>0.22600000000000001</v>
      </c>
      <c r="K17" s="2">
        <v>0.16900000000000001</v>
      </c>
      <c r="L17" s="2">
        <v>0.16700000000000001</v>
      </c>
      <c r="M17" s="2">
        <v>0.16700000000000001</v>
      </c>
      <c r="N17" s="2">
        <v>0.14599999999999999</v>
      </c>
      <c r="O17" s="2">
        <v>0.16</v>
      </c>
      <c r="P17" s="2">
        <v>0.158</v>
      </c>
      <c r="Q17" s="2">
        <v>0.192</v>
      </c>
      <c r="R17" s="2">
        <v>0.20799999999999999</v>
      </c>
      <c r="S17">
        <f>AVERAGE(I17:R17)</f>
        <v>0.17619999999999997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360</v>
      </c>
      <c r="I18" s="2">
        <v>0.121</v>
      </c>
      <c r="J18" s="2">
        <v>0.152</v>
      </c>
      <c r="K18" s="2">
        <v>0.13500000000000001</v>
      </c>
      <c r="L18" s="2">
        <v>0.129</v>
      </c>
      <c r="M18" s="2">
        <v>0.109</v>
      </c>
      <c r="N18" s="2">
        <v>0.14599999999999999</v>
      </c>
      <c r="O18" s="2">
        <v>0.182</v>
      </c>
      <c r="P18" s="2">
        <v>0.127</v>
      </c>
      <c r="Q18" s="2">
        <v>0.121</v>
      </c>
      <c r="R18" s="2">
        <v>0.14199999999999999</v>
      </c>
      <c r="S18">
        <f>AVERAGE(I18:R18)</f>
        <v>0.13639999999999999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360</v>
      </c>
      <c r="I19" s="2">
        <v>0.129</v>
      </c>
      <c r="J19" s="2">
        <v>8.5000000000000006E-2</v>
      </c>
      <c r="K19" s="2">
        <v>0.123</v>
      </c>
      <c r="L19" s="2">
        <v>0.111</v>
      </c>
      <c r="M19" s="2">
        <v>0.126</v>
      </c>
      <c r="N19" s="2">
        <v>9.4E-2</v>
      </c>
      <c r="O19" s="2">
        <v>9.7000000000000003E-2</v>
      </c>
      <c r="P19" s="2">
        <v>0.13200000000000001</v>
      </c>
      <c r="Q19" s="2">
        <v>0.128</v>
      </c>
      <c r="R19" s="2">
        <v>0.107</v>
      </c>
      <c r="S19">
        <f>AVERAGE(I19:R19)</f>
        <v>0.1132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360</v>
      </c>
      <c r="I20" s="2">
        <v>9.9000000000000005E-2</v>
      </c>
      <c r="J20" s="2">
        <v>0.123</v>
      </c>
      <c r="K20" s="2">
        <v>9.5000000000000001E-2</v>
      </c>
      <c r="L20" s="2">
        <v>0.16300000000000001</v>
      </c>
      <c r="M20" s="2">
        <v>0.11</v>
      </c>
      <c r="N20" s="2">
        <v>0.154</v>
      </c>
      <c r="O20" s="2">
        <v>0.14399999999999999</v>
      </c>
      <c r="P20" s="2">
        <v>0.11700000000000001</v>
      </c>
      <c r="Q20" s="2">
        <v>0.13300000000000001</v>
      </c>
      <c r="R20" s="2">
        <v>0.115</v>
      </c>
      <c r="S20">
        <f>AVERAGE(I20:R20)</f>
        <v>0.12530000000000002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360</v>
      </c>
      <c r="I21" s="2">
        <v>0.125</v>
      </c>
      <c r="J21" s="2">
        <v>0.10100000000000001</v>
      </c>
      <c r="K21" s="2">
        <v>8.6999999999999994E-2</v>
      </c>
      <c r="L21" s="2">
        <v>0.10299999999999999</v>
      </c>
      <c r="M21" s="2">
        <v>0.112</v>
      </c>
      <c r="N21" s="2">
        <v>0.123</v>
      </c>
      <c r="O21" s="2">
        <v>0.08</v>
      </c>
      <c r="P21" s="2">
        <v>9.2999999999999999E-2</v>
      </c>
      <c r="Q21" s="2">
        <v>0.14000000000000001</v>
      </c>
      <c r="R21" s="2">
        <v>9.8000000000000004E-2</v>
      </c>
      <c r="S21">
        <f>AVERAGE(I21:R21)</f>
        <v>0.1062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360</v>
      </c>
      <c r="I22" s="2">
        <v>0.1</v>
      </c>
      <c r="J22" s="2">
        <v>9.6000000000000002E-2</v>
      </c>
      <c r="K22" s="2">
        <v>7.5999999999999998E-2</v>
      </c>
      <c r="L22" s="2">
        <v>0.1</v>
      </c>
      <c r="M22" s="2">
        <v>0.104</v>
      </c>
      <c r="N22" s="2">
        <v>6.9000000000000006E-2</v>
      </c>
      <c r="O22" s="2">
        <v>8.4000000000000005E-2</v>
      </c>
      <c r="P22" s="2">
        <v>8.7999999999999995E-2</v>
      </c>
      <c r="Q22" s="2">
        <v>9.5000000000000001E-2</v>
      </c>
      <c r="R22" s="2">
        <v>8.5000000000000006E-2</v>
      </c>
      <c r="S22">
        <f>AVERAGE(I22:R22)</f>
        <v>8.9699999999999974E-2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360</v>
      </c>
      <c r="I23" s="2">
        <v>0.17</v>
      </c>
      <c r="J23" s="2">
        <v>0.08</v>
      </c>
      <c r="K23" s="2">
        <v>0.123</v>
      </c>
      <c r="L23" s="2">
        <v>9.6000000000000002E-2</v>
      </c>
      <c r="M23" s="2">
        <v>9.6000000000000002E-2</v>
      </c>
      <c r="N23" s="2">
        <v>9.9000000000000005E-2</v>
      </c>
      <c r="O23" s="2">
        <v>0.104</v>
      </c>
      <c r="P23" s="2">
        <v>7.8E-2</v>
      </c>
      <c r="Q23" s="2">
        <v>0.10199999999999999</v>
      </c>
      <c r="R23" s="2">
        <v>0.109</v>
      </c>
      <c r="S23">
        <f>AVERAGE(I23:R23)</f>
        <v>0.10569999999999999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360</v>
      </c>
      <c r="I24" s="2">
        <v>0.35499999999999998</v>
      </c>
      <c r="J24" s="2">
        <v>0.14199999999999999</v>
      </c>
      <c r="K24" s="2">
        <v>0.112</v>
      </c>
      <c r="L24" s="2">
        <v>7.4999999999999997E-2</v>
      </c>
      <c r="M24" s="2">
        <v>8.3000000000000004E-2</v>
      </c>
      <c r="N24" s="2">
        <v>7.1999999999999995E-2</v>
      </c>
      <c r="O24" s="2">
        <v>0.08</v>
      </c>
      <c r="P24" s="2">
        <v>0.18</v>
      </c>
      <c r="Q24" s="2">
        <v>8.5999999999999993E-2</v>
      </c>
      <c r="R24" s="2">
        <v>0.106</v>
      </c>
      <c r="S24">
        <f>AVERAGE(I24:R24)</f>
        <v>0.12909999999999999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360</v>
      </c>
      <c r="I25" s="2">
        <v>0.34200000000000003</v>
      </c>
      <c r="J25" s="2">
        <v>9.1999999999999998E-2</v>
      </c>
      <c r="K25" s="2">
        <v>0.10299999999999999</v>
      </c>
      <c r="L25" s="2">
        <v>0.115</v>
      </c>
      <c r="M25" s="2">
        <v>0.105</v>
      </c>
      <c r="N25" s="2">
        <v>8.4000000000000005E-2</v>
      </c>
      <c r="O25" s="2">
        <v>0.105</v>
      </c>
      <c r="P25" s="2">
        <v>9.7000000000000003E-2</v>
      </c>
      <c r="Q25" s="2">
        <v>9.5000000000000001E-2</v>
      </c>
      <c r="R25" s="2">
        <v>8.6999999999999994E-2</v>
      </c>
      <c r="S25">
        <f>AVERAGE(I25:R25)</f>
        <v>0.12249999999999998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360</v>
      </c>
      <c r="I26" s="2">
        <v>0.36299999999999999</v>
      </c>
      <c r="J26" s="2">
        <v>6.8000000000000005E-2</v>
      </c>
      <c r="K26" s="2">
        <v>0.10100000000000001</v>
      </c>
      <c r="L26" s="2">
        <v>0.11</v>
      </c>
      <c r="M26" s="2">
        <v>7.0000000000000007E-2</v>
      </c>
      <c r="N26" s="2">
        <v>6.7000000000000004E-2</v>
      </c>
      <c r="O26" s="2">
        <v>6.7000000000000004E-2</v>
      </c>
      <c r="P26" s="2">
        <v>7.8E-2</v>
      </c>
      <c r="Q26" s="2">
        <v>8.8999999999999996E-2</v>
      </c>
      <c r="R26" s="2">
        <v>7.0999999999999994E-2</v>
      </c>
      <c r="S26">
        <f>AVERAGE(I26:R26)</f>
        <v>0.10839999999999998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360</v>
      </c>
      <c r="I27" s="2">
        <v>0.23899999999999999</v>
      </c>
      <c r="J27" s="2">
        <v>8.7999999999999995E-2</v>
      </c>
      <c r="K27" s="2">
        <v>7.0999999999999994E-2</v>
      </c>
      <c r="L27" s="2">
        <v>7.5999999999999998E-2</v>
      </c>
      <c r="M27" s="2">
        <v>9.5000000000000001E-2</v>
      </c>
      <c r="N27" s="2">
        <v>6.6000000000000003E-2</v>
      </c>
      <c r="O27" s="2">
        <v>0.11</v>
      </c>
      <c r="P27" s="2">
        <v>7.2999999999999995E-2</v>
      </c>
      <c r="Q27" s="2">
        <v>8.6999999999999994E-2</v>
      </c>
      <c r="R27" s="2">
        <v>6.9000000000000006E-2</v>
      </c>
      <c r="S27">
        <f>AVERAGE(I27:R27)</f>
        <v>9.74E-2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360</v>
      </c>
      <c r="I28" s="2">
        <v>0.28000000000000003</v>
      </c>
      <c r="J28" s="2">
        <v>0.189</v>
      </c>
      <c r="K28" s="2">
        <v>0.14699999999999999</v>
      </c>
      <c r="L28" s="2">
        <v>0.17100000000000001</v>
      </c>
      <c r="M28" s="2">
        <v>0.13800000000000001</v>
      </c>
      <c r="N28" s="2">
        <v>0.16800000000000001</v>
      </c>
      <c r="O28" s="2">
        <v>0.16700000000000001</v>
      </c>
      <c r="P28" s="2">
        <v>0.191</v>
      </c>
      <c r="Q28" s="2">
        <v>0.152</v>
      </c>
      <c r="R28" s="2">
        <v>0.17100000000000001</v>
      </c>
      <c r="S28">
        <f>AVERAGE(I28:R28)</f>
        <v>0.1774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360</v>
      </c>
      <c r="I29" s="2">
        <v>0.215</v>
      </c>
      <c r="J29" s="2">
        <v>9.6000000000000002E-2</v>
      </c>
      <c r="K29" s="2">
        <v>0.115</v>
      </c>
      <c r="L29" s="2">
        <v>0.10299999999999999</v>
      </c>
      <c r="M29" s="2">
        <v>0.107</v>
      </c>
      <c r="N29" s="2">
        <v>8.4000000000000005E-2</v>
      </c>
      <c r="O29" s="2">
        <v>7.0999999999999994E-2</v>
      </c>
      <c r="P29" s="2">
        <v>8.6999999999999994E-2</v>
      </c>
      <c r="Q29" s="2">
        <v>0.14899999999999999</v>
      </c>
      <c r="R29" s="2">
        <v>8.1000000000000003E-2</v>
      </c>
      <c r="S29">
        <f>AVERAGE(I29:R29)</f>
        <v>0.11079999999999998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360</v>
      </c>
      <c r="I30" s="2">
        <v>0.18099999999999999</v>
      </c>
      <c r="J30" s="2">
        <v>7.0999999999999994E-2</v>
      </c>
      <c r="K30" s="2">
        <v>9.0999999999999998E-2</v>
      </c>
      <c r="L30" s="2">
        <v>8.2000000000000003E-2</v>
      </c>
      <c r="M30" s="2">
        <v>0.09</v>
      </c>
      <c r="N30" s="2">
        <v>6.9000000000000006E-2</v>
      </c>
      <c r="O30" s="2">
        <v>7.4999999999999997E-2</v>
      </c>
      <c r="P30" s="2">
        <v>7.2999999999999995E-2</v>
      </c>
      <c r="Q30" s="2">
        <v>6.6000000000000003E-2</v>
      </c>
      <c r="R30" s="2">
        <v>7.3999999999999996E-2</v>
      </c>
      <c r="S30">
        <f>AVERAGE(I30:R30)</f>
        <v>8.72E-2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360</v>
      </c>
      <c r="I31" s="2">
        <v>0.1</v>
      </c>
      <c r="J31" s="2">
        <v>7.0000000000000007E-2</v>
      </c>
      <c r="K31" s="2">
        <v>7.3999999999999996E-2</v>
      </c>
      <c r="L31" s="2">
        <v>7.0000000000000007E-2</v>
      </c>
      <c r="M31" s="2">
        <v>8.7999999999999995E-2</v>
      </c>
      <c r="N31" s="2">
        <v>5.8000000000000003E-2</v>
      </c>
      <c r="O31" s="2">
        <v>9.0999999999999998E-2</v>
      </c>
      <c r="P31" s="2">
        <v>7.0000000000000007E-2</v>
      </c>
      <c r="Q31" s="2">
        <v>6.2E-2</v>
      </c>
      <c r="R31" s="2">
        <v>0.1</v>
      </c>
      <c r="S31">
        <f>AVERAGE(I31:R31)</f>
        <v>7.8300000000000008E-2</v>
      </c>
    </row>
    <row r="32" spans="1:19" x14ac:dyDescent="0.25">
      <c r="S32">
        <f>AVERAGE(S2:S31)</f>
        <v>0.11742666666666667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8A7C-05B7-4CCE-93AE-590B891EDF49}">
  <sheetPr codeName="Sheet11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360</v>
      </c>
      <c r="I2" s="2">
        <v>0.19700000000000001</v>
      </c>
      <c r="J2" s="2">
        <v>0.108</v>
      </c>
      <c r="K2" s="2">
        <v>0.13100000000000001</v>
      </c>
      <c r="L2" s="2">
        <v>0.14799999999999999</v>
      </c>
      <c r="M2" s="2">
        <v>0.13800000000000001</v>
      </c>
      <c r="N2" s="2">
        <v>0.121</v>
      </c>
      <c r="O2" s="2">
        <v>0.17299999999999999</v>
      </c>
      <c r="P2" s="2">
        <v>0.128</v>
      </c>
      <c r="Q2" s="2">
        <v>0.129</v>
      </c>
      <c r="R2" s="2">
        <v>0.13100000000000001</v>
      </c>
      <c r="S2">
        <f>AVERAGE(I2:R2)</f>
        <v>0.14040000000000002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360</v>
      </c>
      <c r="I3" s="2">
        <v>0.11899999999999999</v>
      </c>
      <c r="J3" s="2">
        <v>8.3000000000000004E-2</v>
      </c>
      <c r="K3" s="2">
        <v>0.12</v>
      </c>
      <c r="L3" s="2">
        <v>9.0999999999999998E-2</v>
      </c>
      <c r="M3" s="2">
        <v>7.0000000000000007E-2</v>
      </c>
      <c r="N3" s="2">
        <v>0.13600000000000001</v>
      </c>
      <c r="O3" s="2">
        <v>8.5000000000000006E-2</v>
      </c>
      <c r="P3" s="2">
        <v>8.7999999999999995E-2</v>
      </c>
      <c r="Q3" s="2">
        <v>8.2000000000000003E-2</v>
      </c>
      <c r="R3" s="2">
        <v>9.0999999999999998E-2</v>
      </c>
      <c r="S3">
        <f>AVERAGE(I3:R3)</f>
        <v>9.6499999999999989E-2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360</v>
      </c>
      <c r="I4" s="2">
        <v>0.105</v>
      </c>
      <c r="J4" s="2">
        <v>0.13900000000000001</v>
      </c>
      <c r="K4" s="2">
        <v>0.14000000000000001</v>
      </c>
      <c r="L4" s="2">
        <v>0.124</v>
      </c>
      <c r="M4" s="2">
        <v>0.104</v>
      </c>
      <c r="N4" s="2">
        <v>0.12</v>
      </c>
      <c r="O4" s="2">
        <v>0.13</v>
      </c>
      <c r="P4" s="2">
        <v>0.104</v>
      </c>
      <c r="Q4" s="2">
        <v>0.112</v>
      </c>
      <c r="R4" s="2">
        <v>0.10299999999999999</v>
      </c>
      <c r="S4">
        <f>AVERAGE(I4:R4)</f>
        <v>0.11810000000000001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360</v>
      </c>
      <c r="I5" s="2">
        <v>9.4E-2</v>
      </c>
      <c r="J5" s="2">
        <v>9.6000000000000002E-2</v>
      </c>
      <c r="K5" s="2">
        <v>9.6000000000000002E-2</v>
      </c>
      <c r="L5" s="2">
        <v>9.4E-2</v>
      </c>
      <c r="M5" s="2">
        <v>9.6000000000000002E-2</v>
      </c>
      <c r="N5" s="2">
        <v>9.2999999999999999E-2</v>
      </c>
      <c r="O5" s="2">
        <v>9.4E-2</v>
      </c>
      <c r="P5" s="2">
        <v>9.4E-2</v>
      </c>
      <c r="Q5" s="2">
        <v>9.5000000000000001E-2</v>
      </c>
      <c r="R5" s="2">
        <v>9.5000000000000001E-2</v>
      </c>
      <c r="S5">
        <f>AVERAGE(I5:R5)</f>
        <v>9.4699999999999979E-2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360</v>
      </c>
      <c r="I6" s="2">
        <v>5.7000000000000002E-2</v>
      </c>
      <c r="J6" s="2">
        <v>5.5E-2</v>
      </c>
      <c r="K6" s="2">
        <v>5.3999999999999999E-2</v>
      </c>
      <c r="L6" s="2">
        <v>5.3999999999999999E-2</v>
      </c>
      <c r="M6" s="2">
        <v>5.2999999999999999E-2</v>
      </c>
      <c r="N6" s="2">
        <v>5.6000000000000001E-2</v>
      </c>
      <c r="O6" s="2">
        <v>5.7000000000000002E-2</v>
      </c>
      <c r="P6" s="2">
        <v>5.1999999999999998E-2</v>
      </c>
      <c r="Q6" s="2">
        <v>5.2999999999999999E-2</v>
      </c>
      <c r="R6" s="2">
        <v>5.7000000000000002E-2</v>
      </c>
      <c r="S6">
        <f>AVERAGE(I6:R6)</f>
        <v>5.4800000000000001E-2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360</v>
      </c>
      <c r="I7" s="2">
        <v>0.107</v>
      </c>
      <c r="J7" s="2">
        <v>0.11</v>
      </c>
      <c r="K7" s="2">
        <v>0.124</v>
      </c>
      <c r="L7" s="2">
        <v>0.12</v>
      </c>
      <c r="M7" s="2">
        <v>0.105</v>
      </c>
      <c r="N7" s="2">
        <v>0.13800000000000001</v>
      </c>
      <c r="O7" s="2">
        <v>8.4000000000000005E-2</v>
      </c>
      <c r="P7" s="2">
        <v>0.10299999999999999</v>
      </c>
      <c r="Q7" s="2">
        <v>0.106</v>
      </c>
      <c r="R7" s="2">
        <v>0.112</v>
      </c>
      <c r="S7">
        <f>AVERAGE(I7:R7)</f>
        <v>0.1109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360</v>
      </c>
      <c r="I8" s="2">
        <v>0.17499999999999999</v>
      </c>
      <c r="J8" s="2">
        <v>0.17</v>
      </c>
      <c r="K8" s="2">
        <v>0.158</v>
      </c>
      <c r="L8" s="2">
        <v>0.161</v>
      </c>
      <c r="M8" s="2">
        <v>0.14899999999999999</v>
      </c>
      <c r="N8" s="2">
        <v>0.159</v>
      </c>
      <c r="O8" s="2">
        <v>0.15</v>
      </c>
      <c r="P8" s="2">
        <v>0.129</v>
      </c>
      <c r="Q8" s="2">
        <v>0.13800000000000001</v>
      </c>
      <c r="R8" s="2">
        <v>0.157</v>
      </c>
      <c r="S8">
        <f>AVERAGE(I8:R8)</f>
        <v>0.15460000000000002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360</v>
      </c>
      <c r="I9" s="2">
        <v>9.5000000000000001E-2</v>
      </c>
      <c r="J9" s="2">
        <v>0.106</v>
      </c>
      <c r="K9" s="2">
        <v>0.121</v>
      </c>
      <c r="L9" s="2">
        <v>0.14699999999999999</v>
      </c>
      <c r="M9" s="2">
        <v>0.13100000000000001</v>
      </c>
      <c r="N9" s="2">
        <v>0.11899999999999999</v>
      </c>
      <c r="O9" s="2">
        <v>0.11</v>
      </c>
      <c r="P9" s="2">
        <v>0.16800000000000001</v>
      </c>
      <c r="Q9" s="2">
        <v>0.127</v>
      </c>
      <c r="R9" s="2">
        <v>0.13600000000000001</v>
      </c>
      <c r="S9">
        <f>AVERAGE(I9:R9)</f>
        <v>0.12600000000000003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360</v>
      </c>
      <c r="I10" s="2">
        <v>0.13200000000000001</v>
      </c>
      <c r="J10" s="2">
        <v>0.11700000000000001</v>
      </c>
      <c r="K10" s="2">
        <v>0.14399999999999999</v>
      </c>
      <c r="L10" s="2">
        <v>0.129</v>
      </c>
      <c r="M10" s="2">
        <v>0.124</v>
      </c>
      <c r="N10" s="2">
        <v>0.127</v>
      </c>
      <c r="O10" s="2">
        <v>0.11700000000000001</v>
      </c>
      <c r="P10" s="2">
        <v>0.113</v>
      </c>
      <c r="Q10" s="2">
        <v>0.111</v>
      </c>
      <c r="R10" s="2">
        <v>0.14399999999999999</v>
      </c>
      <c r="S10">
        <f>AVERAGE(I10:R10)</f>
        <v>0.1258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360</v>
      </c>
      <c r="I11" s="2">
        <v>0.13700000000000001</v>
      </c>
      <c r="J11" s="2">
        <v>8.8999999999999996E-2</v>
      </c>
      <c r="K11" s="2">
        <v>9.5000000000000001E-2</v>
      </c>
      <c r="L11" s="2">
        <v>9.5000000000000001E-2</v>
      </c>
      <c r="M11" s="2">
        <v>0.13500000000000001</v>
      </c>
      <c r="N11" s="2">
        <v>0.13400000000000001</v>
      </c>
      <c r="O11" s="2">
        <v>0.13100000000000001</v>
      </c>
      <c r="P11" s="2">
        <v>0.123</v>
      </c>
      <c r="Q11" s="2">
        <v>0.113</v>
      </c>
      <c r="R11" s="2">
        <v>0.112</v>
      </c>
      <c r="S11">
        <f>AVERAGE(I11:R11)</f>
        <v>0.11640000000000002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360</v>
      </c>
      <c r="I12" s="2">
        <v>0.126</v>
      </c>
      <c r="J12" s="2">
        <v>0.13400000000000001</v>
      </c>
      <c r="K12" s="2">
        <v>0.121</v>
      </c>
      <c r="L12" s="2">
        <v>0.106</v>
      </c>
      <c r="M12" s="2">
        <v>0.16500000000000001</v>
      </c>
      <c r="N12" s="2">
        <v>0.123</v>
      </c>
      <c r="O12" s="2">
        <v>0.14499999999999999</v>
      </c>
      <c r="P12" s="2">
        <v>0.123</v>
      </c>
      <c r="Q12" s="2">
        <v>0.127</v>
      </c>
      <c r="R12" s="2">
        <v>0.126</v>
      </c>
      <c r="S12">
        <f>AVERAGE(I12:R12)</f>
        <v>0.12960000000000002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360</v>
      </c>
      <c r="I13" s="2">
        <v>0.106</v>
      </c>
      <c r="J13" s="2">
        <v>8.5999999999999993E-2</v>
      </c>
      <c r="K13" s="2">
        <v>8.6999999999999994E-2</v>
      </c>
      <c r="L13" s="2">
        <v>0.108</v>
      </c>
      <c r="M13" s="2">
        <v>8.4000000000000005E-2</v>
      </c>
      <c r="N13" s="2">
        <v>9.0999999999999998E-2</v>
      </c>
      <c r="O13" s="2">
        <v>0.105</v>
      </c>
      <c r="P13" s="2">
        <v>9.5000000000000001E-2</v>
      </c>
      <c r="Q13" s="2">
        <v>0.09</v>
      </c>
      <c r="R13" s="2">
        <v>9.7000000000000003E-2</v>
      </c>
      <c r="S13">
        <f>AVERAGE(I13:R13)</f>
        <v>9.4899999999999998E-2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360</v>
      </c>
      <c r="I14" s="2">
        <v>0.16700000000000001</v>
      </c>
      <c r="J14" s="2">
        <v>0.184</v>
      </c>
      <c r="K14" s="2">
        <v>0.185</v>
      </c>
      <c r="L14" s="2">
        <v>0.158</v>
      </c>
      <c r="M14" s="2">
        <v>0.187</v>
      </c>
      <c r="N14" s="2">
        <v>0.17699999999999999</v>
      </c>
      <c r="O14" s="2">
        <v>0.17100000000000001</v>
      </c>
      <c r="P14" s="2">
        <v>0.161</v>
      </c>
      <c r="Q14" s="2">
        <v>0.17799999999999999</v>
      </c>
      <c r="R14" s="2">
        <v>0.189</v>
      </c>
      <c r="S14">
        <f>AVERAGE(I14:R14)</f>
        <v>0.17570000000000002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360</v>
      </c>
      <c r="I15" s="2">
        <v>8.8999999999999996E-2</v>
      </c>
      <c r="J15" s="2">
        <v>0.14399999999999999</v>
      </c>
      <c r="K15" s="2">
        <v>0.121</v>
      </c>
      <c r="L15" s="2">
        <v>9.2999999999999999E-2</v>
      </c>
      <c r="M15" s="2">
        <v>0.122</v>
      </c>
      <c r="N15" s="2">
        <v>0.11</v>
      </c>
      <c r="O15" s="2">
        <v>0.12</v>
      </c>
      <c r="P15" s="2">
        <v>0.111</v>
      </c>
      <c r="Q15" s="2">
        <v>8.7999999999999995E-2</v>
      </c>
      <c r="R15" s="2">
        <v>0.14000000000000001</v>
      </c>
      <c r="S15">
        <f>AVERAGE(I15:R15)</f>
        <v>0.11379999999999998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360</v>
      </c>
      <c r="I16" s="2">
        <v>0.123</v>
      </c>
      <c r="J16" s="2">
        <v>0.104</v>
      </c>
      <c r="K16" s="2">
        <v>0.109</v>
      </c>
      <c r="L16" s="2">
        <v>0.11600000000000001</v>
      </c>
      <c r="M16" s="2">
        <v>8.7999999999999995E-2</v>
      </c>
      <c r="N16" s="2">
        <v>8.2000000000000003E-2</v>
      </c>
      <c r="O16" s="2">
        <v>9.0999999999999998E-2</v>
      </c>
      <c r="P16" s="2">
        <v>0.113</v>
      </c>
      <c r="Q16" s="2">
        <v>0.107</v>
      </c>
      <c r="R16" s="2">
        <v>0.113</v>
      </c>
      <c r="S16">
        <f>AVERAGE(I16:R16)</f>
        <v>0.10459999999999998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360</v>
      </c>
      <c r="I17" s="2">
        <v>0.154</v>
      </c>
      <c r="J17" s="2">
        <v>0.17399999999999999</v>
      </c>
      <c r="K17" s="2">
        <v>0.157</v>
      </c>
      <c r="L17" s="2">
        <v>0.18099999999999999</v>
      </c>
      <c r="M17" s="2">
        <v>0.191</v>
      </c>
      <c r="N17" s="2">
        <v>0.156</v>
      </c>
      <c r="O17" s="2">
        <v>0.159</v>
      </c>
      <c r="P17" s="2">
        <v>0.17</v>
      </c>
      <c r="Q17" s="2">
        <v>0.17799999999999999</v>
      </c>
      <c r="R17" s="2">
        <v>0.185</v>
      </c>
      <c r="S17">
        <f>AVERAGE(I17:R17)</f>
        <v>0.17049999999999998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360</v>
      </c>
      <c r="I18" s="2">
        <v>0.13900000000000001</v>
      </c>
      <c r="J18" s="2">
        <v>0.15</v>
      </c>
      <c r="K18" s="2">
        <v>0.153</v>
      </c>
      <c r="L18" s="2">
        <v>0.126</v>
      </c>
      <c r="M18" s="2">
        <v>0.111</v>
      </c>
      <c r="N18" s="2">
        <v>0.10299999999999999</v>
      </c>
      <c r="O18" s="2">
        <v>0.112</v>
      </c>
      <c r="P18" s="2">
        <v>0.11799999999999999</v>
      </c>
      <c r="Q18" s="2">
        <v>0.13700000000000001</v>
      </c>
      <c r="R18" s="2">
        <v>0.13600000000000001</v>
      </c>
      <c r="S18">
        <f>AVERAGE(I18:R18)</f>
        <v>0.1285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360</v>
      </c>
      <c r="I19" s="2">
        <v>0.107</v>
      </c>
      <c r="J19" s="2">
        <v>8.5999999999999993E-2</v>
      </c>
      <c r="K19" s="2">
        <v>0.14299999999999999</v>
      </c>
      <c r="L19" s="2">
        <v>0.113</v>
      </c>
      <c r="M19" s="2">
        <v>0.13</v>
      </c>
      <c r="N19" s="2">
        <v>0.10100000000000001</v>
      </c>
      <c r="O19" s="2">
        <v>0.13900000000000001</v>
      </c>
      <c r="P19" s="2">
        <v>0.15</v>
      </c>
      <c r="Q19" s="2">
        <v>0.13300000000000001</v>
      </c>
      <c r="R19" s="2">
        <v>0.11600000000000001</v>
      </c>
      <c r="S19">
        <f>AVERAGE(I19:R19)</f>
        <v>0.12179999999999999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360</v>
      </c>
      <c r="I20" s="2">
        <v>0.12</v>
      </c>
      <c r="J20" s="2">
        <v>0.16700000000000001</v>
      </c>
      <c r="K20" s="2">
        <v>0.108</v>
      </c>
      <c r="L20" s="2">
        <v>0.13900000000000001</v>
      </c>
      <c r="M20" s="2">
        <v>0.13800000000000001</v>
      </c>
      <c r="N20" s="2">
        <v>0.14000000000000001</v>
      </c>
      <c r="O20" s="2">
        <v>0.13600000000000001</v>
      </c>
      <c r="P20" s="2">
        <v>0.14299999999999999</v>
      </c>
      <c r="Q20" s="2">
        <v>0.13700000000000001</v>
      </c>
      <c r="R20" s="2">
        <v>0.129</v>
      </c>
      <c r="S20">
        <f>AVERAGE(I20:R20)</f>
        <v>0.13569999999999999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360</v>
      </c>
      <c r="I21" s="2">
        <v>8.1000000000000003E-2</v>
      </c>
      <c r="J21" s="2">
        <v>8.1000000000000003E-2</v>
      </c>
      <c r="K21" s="2">
        <v>0.105</v>
      </c>
      <c r="L21" s="2">
        <v>0.10299999999999999</v>
      </c>
      <c r="M21" s="2">
        <v>0.112</v>
      </c>
      <c r="N21" s="2">
        <v>0.124</v>
      </c>
      <c r="O21" s="2">
        <v>7.9000000000000001E-2</v>
      </c>
      <c r="P21" s="2">
        <v>9.8000000000000004E-2</v>
      </c>
      <c r="Q21" s="2">
        <v>0.11799999999999999</v>
      </c>
      <c r="R21" s="2">
        <v>9.4E-2</v>
      </c>
      <c r="S21">
        <f>AVERAGE(I21:R21)</f>
        <v>9.9499999999999991E-2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360</v>
      </c>
      <c r="I22" s="2">
        <v>9.6000000000000002E-2</v>
      </c>
      <c r="J22" s="2">
        <v>0.108</v>
      </c>
      <c r="K22" s="2">
        <v>7.0000000000000007E-2</v>
      </c>
      <c r="L22" s="2">
        <v>0.1</v>
      </c>
      <c r="M22" s="2">
        <v>7.3999999999999996E-2</v>
      </c>
      <c r="N22" s="2">
        <v>8.2000000000000003E-2</v>
      </c>
      <c r="O22" s="2">
        <v>9.0999999999999998E-2</v>
      </c>
      <c r="P22" s="2">
        <v>9.8000000000000004E-2</v>
      </c>
      <c r="Q22" s="2">
        <v>9.1999999999999998E-2</v>
      </c>
      <c r="R22" s="2">
        <v>7.0999999999999994E-2</v>
      </c>
      <c r="S22">
        <f>AVERAGE(I22:R22)</f>
        <v>8.8199999999999987E-2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360</v>
      </c>
      <c r="I23" s="2">
        <v>7.4999999999999997E-2</v>
      </c>
      <c r="J23" s="2">
        <v>7.3999999999999996E-2</v>
      </c>
      <c r="K23" s="2">
        <v>8.8999999999999996E-2</v>
      </c>
      <c r="L23" s="2">
        <v>8.5000000000000006E-2</v>
      </c>
      <c r="M23" s="2">
        <v>7.4999999999999997E-2</v>
      </c>
      <c r="N23" s="2">
        <v>9.8000000000000004E-2</v>
      </c>
      <c r="O23" s="2">
        <v>0.13100000000000001</v>
      </c>
      <c r="P23" s="2">
        <v>7.3999999999999996E-2</v>
      </c>
      <c r="Q23" s="2">
        <v>0.112</v>
      </c>
      <c r="R23" s="2">
        <v>6.8000000000000005E-2</v>
      </c>
      <c r="S23">
        <f>AVERAGE(I23:R23)</f>
        <v>8.8099999999999998E-2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360</v>
      </c>
      <c r="I24" s="2">
        <v>7.0000000000000007E-2</v>
      </c>
      <c r="J24" s="2">
        <v>0.112</v>
      </c>
      <c r="K24" s="2">
        <v>0.109</v>
      </c>
      <c r="L24" s="2">
        <v>8.5000000000000006E-2</v>
      </c>
      <c r="M24" s="2">
        <v>0.124</v>
      </c>
      <c r="N24" s="2">
        <v>7.3999999999999996E-2</v>
      </c>
      <c r="O24" s="2">
        <v>0.11799999999999999</v>
      </c>
      <c r="P24" s="2">
        <v>9.7000000000000003E-2</v>
      </c>
      <c r="Q24" s="2">
        <v>7.8E-2</v>
      </c>
      <c r="R24" s="2">
        <v>0.10100000000000001</v>
      </c>
      <c r="S24">
        <f>AVERAGE(I24:R24)</f>
        <v>9.6799999999999983E-2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360</v>
      </c>
      <c r="I25" s="2">
        <v>0.128</v>
      </c>
      <c r="J25" s="2">
        <v>7.3999999999999996E-2</v>
      </c>
      <c r="K25" s="2">
        <v>8.4000000000000005E-2</v>
      </c>
      <c r="L25" s="2">
        <v>9.9000000000000005E-2</v>
      </c>
      <c r="M25" s="2">
        <v>0.14599999999999999</v>
      </c>
      <c r="N25" s="2">
        <v>7.8E-2</v>
      </c>
      <c r="O25" s="2">
        <v>9.4E-2</v>
      </c>
      <c r="P25" s="2">
        <v>9.6000000000000002E-2</v>
      </c>
      <c r="Q25" s="2">
        <v>9.4E-2</v>
      </c>
      <c r="R25" s="2">
        <v>8.1000000000000003E-2</v>
      </c>
      <c r="S25">
        <f>AVERAGE(I25:R25)</f>
        <v>9.7399999999999987E-2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360</v>
      </c>
      <c r="I26" s="2">
        <v>8.6999999999999994E-2</v>
      </c>
      <c r="J26" s="2">
        <v>9.6000000000000002E-2</v>
      </c>
      <c r="K26" s="2">
        <v>0.107</v>
      </c>
      <c r="L26" s="2">
        <v>8.2000000000000003E-2</v>
      </c>
      <c r="M26" s="2">
        <v>0.09</v>
      </c>
      <c r="N26" s="2">
        <v>7.3999999999999996E-2</v>
      </c>
      <c r="O26" s="2">
        <v>7.6999999999999999E-2</v>
      </c>
      <c r="P26" s="2">
        <v>9.5000000000000001E-2</v>
      </c>
      <c r="Q26" s="2">
        <v>9.4E-2</v>
      </c>
      <c r="R26" s="2">
        <v>7.9000000000000001E-2</v>
      </c>
      <c r="S26">
        <f>AVERAGE(I26:R26)</f>
        <v>8.8099999999999984E-2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360</v>
      </c>
      <c r="I27" s="2">
        <v>7.9000000000000001E-2</v>
      </c>
      <c r="J27" s="2">
        <v>6.9000000000000006E-2</v>
      </c>
      <c r="K27" s="2">
        <v>8.8999999999999996E-2</v>
      </c>
      <c r="L27" s="2">
        <v>8.4000000000000005E-2</v>
      </c>
      <c r="M27" s="2">
        <v>0.11</v>
      </c>
      <c r="N27" s="2">
        <v>8.3000000000000004E-2</v>
      </c>
      <c r="O27" s="2">
        <v>8.7999999999999995E-2</v>
      </c>
      <c r="P27" s="2">
        <v>7.4999999999999997E-2</v>
      </c>
      <c r="Q27" s="2">
        <v>0.14199999999999999</v>
      </c>
      <c r="R27" s="2">
        <v>8.7999999999999995E-2</v>
      </c>
      <c r="S27">
        <f>AVERAGE(I27:R27)</f>
        <v>9.0699999999999989E-2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360</v>
      </c>
      <c r="I28" s="2">
        <v>0.17799999999999999</v>
      </c>
      <c r="J28" s="2">
        <v>0.17199999999999999</v>
      </c>
      <c r="K28" s="2">
        <v>0.161</v>
      </c>
      <c r="L28" s="2">
        <v>0.186</v>
      </c>
      <c r="M28" s="2">
        <v>0.14799999999999999</v>
      </c>
      <c r="N28" s="2">
        <v>0.16600000000000001</v>
      </c>
      <c r="O28" s="2">
        <v>0.156</v>
      </c>
      <c r="P28" s="2">
        <v>0.16900000000000001</v>
      </c>
      <c r="Q28" s="2">
        <v>0.13400000000000001</v>
      </c>
      <c r="R28" s="2">
        <v>0.183</v>
      </c>
      <c r="S28">
        <f>AVERAGE(I28:R28)</f>
        <v>0.16530000000000003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360</v>
      </c>
      <c r="I29" s="2">
        <v>0.121</v>
      </c>
      <c r="J29" s="2">
        <v>9.5000000000000001E-2</v>
      </c>
      <c r="K29" s="2">
        <v>0.129</v>
      </c>
      <c r="L29" s="2">
        <v>8.2000000000000003E-2</v>
      </c>
      <c r="M29" s="2">
        <v>0.12</v>
      </c>
      <c r="N29" s="2">
        <v>8.4000000000000005E-2</v>
      </c>
      <c r="O29" s="2">
        <v>7.9000000000000001E-2</v>
      </c>
      <c r="P29" s="2">
        <v>9.5000000000000001E-2</v>
      </c>
      <c r="Q29" s="2">
        <v>0.153</v>
      </c>
      <c r="R29" s="2">
        <v>0.14299999999999999</v>
      </c>
      <c r="S29">
        <f>AVERAGE(I29:R29)</f>
        <v>0.11009999999999998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360</v>
      </c>
      <c r="I30" s="2">
        <v>9.8000000000000004E-2</v>
      </c>
      <c r="J30" s="2">
        <v>7.4999999999999997E-2</v>
      </c>
      <c r="K30" s="2">
        <v>6.7000000000000004E-2</v>
      </c>
      <c r="L30" s="2">
        <v>7.0000000000000007E-2</v>
      </c>
      <c r="M30" s="2">
        <v>7.3999999999999996E-2</v>
      </c>
      <c r="N30" s="2">
        <v>6.4000000000000001E-2</v>
      </c>
      <c r="O30" s="2">
        <v>7.4999999999999997E-2</v>
      </c>
      <c r="P30" s="2">
        <v>7.3999999999999996E-2</v>
      </c>
      <c r="Q30" s="2">
        <v>6.9000000000000006E-2</v>
      </c>
      <c r="R30" s="2">
        <v>7.9000000000000001E-2</v>
      </c>
      <c r="S30">
        <f>AVERAGE(I30:R30)</f>
        <v>7.4499999999999983E-2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360</v>
      </c>
      <c r="I31" s="2">
        <v>0.1</v>
      </c>
      <c r="J31" s="2">
        <v>8.8999999999999996E-2</v>
      </c>
      <c r="K31" s="2">
        <v>6.0999999999999999E-2</v>
      </c>
      <c r="L31" s="2">
        <v>0.10299999999999999</v>
      </c>
      <c r="M31" s="2">
        <v>7.0000000000000007E-2</v>
      </c>
      <c r="N31" s="2">
        <v>5.8999999999999997E-2</v>
      </c>
      <c r="O31" s="2">
        <v>7.0000000000000007E-2</v>
      </c>
      <c r="P31" s="2">
        <v>0.08</v>
      </c>
      <c r="Q31" s="2">
        <v>7.5999999999999998E-2</v>
      </c>
      <c r="R31" s="2">
        <v>0.06</v>
      </c>
      <c r="S31">
        <f>AVERAGE(I31:R31)</f>
        <v>7.6800000000000007E-2</v>
      </c>
    </row>
    <row r="32" spans="1:19" x14ac:dyDescent="0.25">
      <c r="S32">
        <f>AVERAGE(S2:S31)</f>
        <v>0.11295999999999998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DDB0D-0A14-450A-B353-29CE0F9CD2ED}">
  <sheetPr codeName="Sheet12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480</v>
      </c>
      <c r="I2" s="2">
        <v>0.13100000000000001</v>
      </c>
      <c r="J2" s="2">
        <v>0.13</v>
      </c>
      <c r="K2" s="2">
        <v>0.183</v>
      </c>
      <c r="L2" s="2">
        <v>0.155</v>
      </c>
      <c r="M2" s="2">
        <v>0.109</v>
      </c>
      <c r="N2" s="2">
        <v>0.13500000000000001</v>
      </c>
      <c r="O2" s="2">
        <v>0.122</v>
      </c>
      <c r="P2" s="2">
        <v>0.14699999999999999</v>
      </c>
      <c r="Q2" s="2">
        <v>0.127</v>
      </c>
      <c r="R2" s="2">
        <v>0.11700000000000001</v>
      </c>
      <c r="S2">
        <f>AVERAGE(I2:R2)</f>
        <v>0.1356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480</v>
      </c>
      <c r="I3" s="2">
        <v>0.105</v>
      </c>
      <c r="J3" s="2">
        <v>9.1999999999999998E-2</v>
      </c>
      <c r="K3" s="2">
        <v>0.122</v>
      </c>
      <c r="L3" s="2">
        <v>8.2000000000000003E-2</v>
      </c>
      <c r="M3" s="2">
        <v>8.5999999999999993E-2</v>
      </c>
      <c r="N3" s="2">
        <v>0.13600000000000001</v>
      </c>
      <c r="O3" s="2">
        <v>8.8999999999999996E-2</v>
      </c>
      <c r="P3" s="2">
        <v>0.13</v>
      </c>
      <c r="Q3" s="2">
        <v>0.115</v>
      </c>
      <c r="R3" s="2">
        <v>7.8E-2</v>
      </c>
      <c r="S3">
        <f>AVERAGE(I3:R3)</f>
        <v>0.10349999999999999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480</v>
      </c>
      <c r="I4" s="2">
        <v>0.12</v>
      </c>
      <c r="J4" s="2">
        <v>0.104</v>
      </c>
      <c r="K4" s="2">
        <v>0.13700000000000001</v>
      </c>
      <c r="L4" s="2">
        <v>0.12</v>
      </c>
      <c r="M4" s="2">
        <v>0.10100000000000001</v>
      </c>
      <c r="N4" s="2">
        <v>0.105</v>
      </c>
      <c r="O4" s="2">
        <v>0.13800000000000001</v>
      </c>
      <c r="P4" s="2">
        <v>0.1</v>
      </c>
      <c r="Q4" s="2">
        <v>9.1999999999999998E-2</v>
      </c>
      <c r="R4" s="2">
        <v>0.113</v>
      </c>
      <c r="S4">
        <f>AVERAGE(I4:R4)</f>
        <v>0.11299999999999999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480</v>
      </c>
      <c r="I5" s="2">
        <v>9.2999999999999999E-2</v>
      </c>
      <c r="J5" s="2">
        <v>9.4E-2</v>
      </c>
      <c r="K5" s="2">
        <v>9.5000000000000001E-2</v>
      </c>
      <c r="L5" s="2">
        <v>9.9000000000000005E-2</v>
      </c>
      <c r="M5" s="2">
        <v>9.2999999999999999E-2</v>
      </c>
      <c r="N5" s="2">
        <v>9.9000000000000005E-2</v>
      </c>
      <c r="O5" s="2">
        <v>9.5000000000000001E-2</v>
      </c>
      <c r="P5" s="2">
        <v>9.6000000000000002E-2</v>
      </c>
      <c r="Q5" s="2">
        <v>9.4E-2</v>
      </c>
      <c r="R5" s="2">
        <v>9.7000000000000003E-2</v>
      </c>
      <c r="S5">
        <f>AVERAGE(I5:R5)</f>
        <v>9.5499999999999988E-2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480</v>
      </c>
      <c r="I6" s="2">
        <v>5.8000000000000003E-2</v>
      </c>
      <c r="J6" s="2">
        <v>0.06</v>
      </c>
      <c r="K6" s="2">
        <v>5.5E-2</v>
      </c>
      <c r="L6" s="2">
        <v>5.8000000000000003E-2</v>
      </c>
      <c r="M6" s="2">
        <v>5.8000000000000003E-2</v>
      </c>
      <c r="N6" s="2">
        <v>0.06</v>
      </c>
      <c r="O6" s="2">
        <v>0.06</v>
      </c>
      <c r="P6" s="2">
        <v>5.8999999999999997E-2</v>
      </c>
      <c r="Q6" s="2">
        <v>6.0999999999999999E-2</v>
      </c>
      <c r="R6" s="2">
        <v>5.8000000000000003E-2</v>
      </c>
      <c r="S6">
        <f>AVERAGE(I6:R6)</f>
        <v>5.8699999999999995E-2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480</v>
      </c>
      <c r="I7" s="2">
        <v>9.0999999999999998E-2</v>
      </c>
      <c r="J7" s="2">
        <v>0.11</v>
      </c>
      <c r="K7" s="2">
        <v>0.14699999999999999</v>
      </c>
      <c r="L7" s="2">
        <v>0.128</v>
      </c>
      <c r="M7" s="2">
        <v>0.125</v>
      </c>
      <c r="N7" s="2">
        <v>0.122</v>
      </c>
      <c r="O7" s="2">
        <v>8.7999999999999995E-2</v>
      </c>
      <c r="P7" s="2">
        <v>0.1</v>
      </c>
      <c r="Q7" s="2">
        <v>0.13100000000000001</v>
      </c>
      <c r="R7" s="2">
        <v>9.8000000000000004E-2</v>
      </c>
      <c r="S7">
        <f>AVERAGE(I7:R7)</f>
        <v>0.11399999999999999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480</v>
      </c>
      <c r="I8" s="2">
        <v>0.2</v>
      </c>
      <c r="J8" s="2">
        <v>0.184</v>
      </c>
      <c r="K8" s="2">
        <v>0.2</v>
      </c>
      <c r="L8" s="2">
        <v>0.16500000000000001</v>
      </c>
      <c r="M8" s="2">
        <v>0.17</v>
      </c>
      <c r="N8" s="2">
        <v>0.16200000000000001</v>
      </c>
      <c r="O8" s="2">
        <v>0.14599999999999999</v>
      </c>
      <c r="P8" s="2">
        <v>0.192</v>
      </c>
      <c r="Q8" s="2">
        <v>0.157</v>
      </c>
      <c r="R8" s="2">
        <v>0.17899999999999999</v>
      </c>
      <c r="S8">
        <f>AVERAGE(I8:R8)</f>
        <v>0.17550000000000002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480</v>
      </c>
      <c r="I9" s="2">
        <v>0.10299999999999999</v>
      </c>
      <c r="J9" s="2">
        <v>0.11600000000000001</v>
      </c>
      <c r="K9" s="2">
        <v>0.11899999999999999</v>
      </c>
      <c r="L9" s="2">
        <v>0.13300000000000001</v>
      </c>
      <c r="M9" s="2">
        <v>0.14199999999999999</v>
      </c>
      <c r="N9" s="2">
        <v>0.14799999999999999</v>
      </c>
      <c r="O9" s="2">
        <v>0.128</v>
      </c>
      <c r="P9" s="2">
        <v>0.10199999999999999</v>
      </c>
      <c r="Q9" s="2">
        <v>0.13700000000000001</v>
      </c>
      <c r="R9" s="2">
        <v>0.159</v>
      </c>
      <c r="S9">
        <f>AVERAGE(I9:R9)</f>
        <v>0.12870000000000001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480</v>
      </c>
      <c r="I10" s="2">
        <v>0.11</v>
      </c>
      <c r="J10" s="2">
        <v>0.14799999999999999</v>
      </c>
      <c r="K10" s="2">
        <v>0.112</v>
      </c>
      <c r="L10" s="2">
        <v>0.16</v>
      </c>
      <c r="M10" s="2">
        <v>0.14299999999999999</v>
      </c>
      <c r="N10" s="2">
        <v>0.122</v>
      </c>
      <c r="O10" s="2">
        <v>0.126</v>
      </c>
      <c r="P10" s="2">
        <v>0.112</v>
      </c>
      <c r="Q10" s="2">
        <v>0.108</v>
      </c>
      <c r="R10" s="2">
        <v>0.106</v>
      </c>
      <c r="S10">
        <f>AVERAGE(I10:R10)</f>
        <v>0.12470000000000003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480</v>
      </c>
      <c r="I11" s="2">
        <v>0.13600000000000001</v>
      </c>
      <c r="J11" s="2">
        <v>9.4E-2</v>
      </c>
      <c r="K11" s="2">
        <v>8.7999999999999995E-2</v>
      </c>
      <c r="L11" s="2">
        <v>0.108</v>
      </c>
      <c r="M11" s="2">
        <v>0.12</v>
      </c>
      <c r="N11" s="2">
        <v>9.7000000000000003E-2</v>
      </c>
      <c r="O11" s="2">
        <v>0.105</v>
      </c>
      <c r="P11" s="2">
        <v>0.126</v>
      </c>
      <c r="Q11" s="2">
        <v>0.126</v>
      </c>
      <c r="R11" s="2">
        <v>0.111</v>
      </c>
      <c r="S11">
        <f>AVERAGE(I11:R11)</f>
        <v>0.1111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480</v>
      </c>
      <c r="I12" s="2">
        <v>0.14299999999999999</v>
      </c>
      <c r="J12" s="2">
        <v>0.114</v>
      </c>
      <c r="K12" s="2">
        <v>0.13400000000000001</v>
      </c>
      <c r="L12" s="2">
        <v>0.11</v>
      </c>
      <c r="M12" s="2">
        <v>0.17299999999999999</v>
      </c>
      <c r="N12" s="2">
        <v>0.16500000000000001</v>
      </c>
      <c r="O12" s="2">
        <v>0.11799999999999999</v>
      </c>
      <c r="P12" s="2">
        <v>0.156</v>
      </c>
      <c r="Q12" s="2">
        <v>0.109</v>
      </c>
      <c r="R12" s="2">
        <v>0.13500000000000001</v>
      </c>
      <c r="S12">
        <f>AVERAGE(I12:R12)</f>
        <v>0.13569999999999999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480</v>
      </c>
      <c r="I13" s="2">
        <v>0.121</v>
      </c>
      <c r="J13" s="2">
        <v>0.10100000000000001</v>
      </c>
      <c r="K13" s="2">
        <v>0.123</v>
      </c>
      <c r="L13" s="2">
        <v>0.122</v>
      </c>
      <c r="M13" s="2">
        <v>0.14399999999999999</v>
      </c>
      <c r="N13" s="2">
        <v>0.108</v>
      </c>
      <c r="O13" s="2">
        <v>8.8999999999999996E-2</v>
      </c>
      <c r="P13" s="2">
        <v>0.12</v>
      </c>
      <c r="Q13" s="2">
        <v>0.14299999999999999</v>
      </c>
      <c r="R13" s="2">
        <v>0.121</v>
      </c>
      <c r="S13">
        <f>AVERAGE(I13:R13)</f>
        <v>0.1192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480</v>
      </c>
      <c r="I14" s="2">
        <v>0.159</v>
      </c>
      <c r="J14" s="2">
        <v>0.17699999999999999</v>
      </c>
      <c r="K14" s="2">
        <v>0.153</v>
      </c>
      <c r="L14" s="2">
        <v>0.182</v>
      </c>
      <c r="M14" s="2">
        <v>0.214</v>
      </c>
      <c r="N14" s="2">
        <v>0.14899999999999999</v>
      </c>
      <c r="O14" s="2">
        <v>0.19</v>
      </c>
      <c r="P14" s="2">
        <v>0.17199999999999999</v>
      </c>
      <c r="Q14" s="2">
        <v>0.23200000000000001</v>
      </c>
      <c r="R14" s="2">
        <v>0.161</v>
      </c>
      <c r="S14">
        <f>AVERAGE(I14:R14)</f>
        <v>0.1789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480</v>
      </c>
      <c r="I15" s="2">
        <v>0.107</v>
      </c>
      <c r="J15" s="2">
        <v>0.124</v>
      </c>
      <c r="K15" s="2">
        <v>0.128</v>
      </c>
      <c r="L15" s="2">
        <v>9.2999999999999999E-2</v>
      </c>
      <c r="M15" s="2">
        <v>8.6999999999999994E-2</v>
      </c>
      <c r="N15" s="2">
        <v>0.14199999999999999</v>
      </c>
      <c r="O15" s="2">
        <v>0.104</v>
      </c>
      <c r="P15" s="2">
        <v>0.13500000000000001</v>
      </c>
      <c r="Q15" s="2">
        <v>9.5000000000000001E-2</v>
      </c>
      <c r="R15" s="2">
        <v>0.124</v>
      </c>
      <c r="S15">
        <f>AVERAGE(I15:R15)</f>
        <v>0.11389999999999997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480</v>
      </c>
      <c r="I16" s="2">
        <v>0.121</v>
      </c>
      <c r="J16" s="2">
        <v>0.11</v>
      </c>
      <c r="K16" s="2">
        <v>0.115</v>
      </c>
      <c r="L16" s="2">
        <v>0.151</v>
      </c>
      <c r="M16" s="2">
        <v>0.11899999999999999</v>
      </c>
      <c r="N16" s="2">
        <v>9.6000000000000002E-2</v>
      </c>
      <c r="O16" s="2">
        <v>0.113</v>
      </c>
      <c r="P16" s="2">
        <v>0.13400000000000001</v>
      </c>
      <c r="Q16" s="2">
        <v>9.4E-2</v>
      </c>
      <c r="R16" s="2">
        <v>0.108</v>
      </c>
      <c r="S16">
        <f>AVERAGE(I16:R16)</f>
        <v>0.11610000000000001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480</v>
      </c>
      <c r="I17" s="2">
        <v>0.16900000000000001</v>
      </c>
      <c r="J17" s="2">
        <v>0.17899999999999999</v>
      </c>
      <c r="K17" s="2">
        <v>0.151</v>
      </c>
      <c r="L17" s="2">
        <v>0.182</v>
      </c>
      <c r="M17" s="2">
        <v>0.186</v>
      </c>
      <c r="N17" s="2">
        <v>0.2</v>
      </c>
      <c r="O17" s="2">
        <v>0.157</v>
      </c>
      <c r="P17" s="2">
        <v>0.187</v>
      </c>
      <c r="Q17" s="2">
        <v>0.154</v>
      </c>
      <c r="R17" s="2">
        <v>0.193</v>
      </c>
      <c r="S17">
        <f>AVERAGE(I17:R17)</f>
        <v>0.17580000000000001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480</v>
      </c>
      <c r="I18" s="2">
        <v>0.12</v>
      </c>
      <c r="J18" s="2">
        <v>0.14699999999999999</v>
      </c>
      <c r="K18" s="2">
        <v>0.14399999999999999</v>
      </c>
      <c r="L18" s="2">
        <v>0.109</v>
      </c>
      <c r="M18" s="2">
        <v>0.124</v>
      </c>
      <c r="N18" s="2">
        <v>0.153</v>
      </c>
      <c r="O18" s="2">
        <v>0.115</v>
      </c>
      <c r="P18" s="2">
        <v>0.13300000000000001</v>
      </c>
      <c r="Q18" s="2">
        <v>0.14699999999999999</v>
      </c>
      <c r="R18" s="2">
        <v>0.14599999999999999</v>
      </c>
      <c r="S18">
        <f>AVERAGE(I18:R18)</f>
        <v>0.13379999999999997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480</v>
      </c>
      <c r="I19" s="2">
        <v>0.13400000000000001</v>
      </c>
      <c r="J19" s="2">
        <v>0.104</v>
      </c>
      <c r="K19" s="2">
        <v>0.11700000000000001</v>
      </c>
      <c r="L19" s="2">
        <v>9.1999999999999998E-2</v>
      </c>
      <c r="M19" s="2">
        <v>0.112</v>
      </c>
      <c r="N19" s="2">
        <v>0.13</v>
      </c>
      <c r="O19" s="2">
        <v>0.18099999999999999</v>
      </c>
      <c r="P19" s="2">
        <v>0.123</v>
      </c>
      <c r="Q19" s="2">
        <v>0.11899999999999999</v>
      </c>
      <c r="R19" s="2">
        <v>0.13200000000000001</v>
      </c>
      <c r="S19">
        <f>AVERAGE(I19:R19)</f>
        <v>0.12439999999999998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480</v>
      </c>
      <c r="I20" s="2">
        <v>0.104</v>
      </c>
      <c r="J20" s="2">
        <v>0.13900000000000001</v>
      </c>
      <c r="K20" s="2">
        <v>0.13400000000000001</v>
      </c>
      <c r="L20" s="2">
        <v>0.159</v>
      </c>
      <c r="M20" s="2">
        <v>0.10199999999999999</v>
      </c>
      <c r="N20" s="2">
        <v>0.126</v>
      </c>
      <c r="O20" s="2">
        <v>0.17199999999999999</v>
      </c>
      <c r="P20" s="2">
        <v>0.185</v>
      </c>
      <c r="Q20" s="2">
        <v>0.13700000000000001</v>
      </c>
      <c r="R20" s="2">
        <v>0.16</v>
      </c>
      <c r="S20">
        <f>AVERAGE(I20:R20)</f>
        <v>0.14179999999999998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480</v>
      </c>
      <c r="I21" s="2">
        <v>9.2999999999999999E-2</v>
      </c>
      <c r="J21" s="2">
        <v>8.8999999999999996E-2</v>
      </c>
      <c r="K21" s="2">
        <v>0.10299999999999999</v>
      </c>
      <c r="L21" s="2">
        <v>9.8000000000000004E-2</v>
      </c>
      <c r="M21" s="2">
        <v>0.13800000000000001</v>
      </c>
      <c r="N21" s="2">
        <v>9.2999999999999999E-2</v>
      </c>
      <c r="O21" s="2">
        <v>9.7000000000000003E-2</v>
      </c>
      <c r="P21" s="2">
        <v>9.7000000000000003E-2</v>
      </c>
      <c r="Q21" s="2">
        <v>0.14699999999999999</v>
      </c>
      <c r="R21" s="2">
        <v>9.8000000000000004E-2</v>
      </c>
      <c r="S21">
        <f>AVERAGE(I21:R21)</f>
        <v>0.10529999999999999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480</v>
      </c>
      <c r="I22" s="2">
        <v>0.121</v>
      </c>
      <c r="J22" s="2">
        <v>9.7000000000000003E-2</v>
      </c>
      <c r="K22" s="2">
        <v>8.5999999999999993E-2</v>
      </c>
      <c r="L22" s="2">
        <v>0.111</v>
      </c>
      <c r="M22" s="2">
        <v>0.12</v>
      </c>
      <c r="N22" s="2">
        <v>7.8E-2</v>
      </c>
      <c r="O22" s="2">
        <v>0.10199999999999999</v>
      </c>
      <c r="P22" s="2">
        <v>8.8999999999999996E-2</v>
      </c>
      <c r="Q22" s="2">
        <v>0.105</v>
      </c>
      <c r="R22" s="2">
        <v>0.121</v>
      </c>
      <c r="S22">
        <f>AVERAGE(I22:R22)</f>
        <v>0.10299999999999998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480</v>
      </c>
      <c r="I23" s="2">
        <v>8.1000000000000003E-2</v>
      </c>
      <c r="J23" s="2">
        <v>7.5999999999999998E-2</v>
      </c>
      <c r="K23" s="2">
        <v>6.9000000000000006E-2</v>
      </c>
      <c r="L23" s="2">
        <v>8.4000000000000005E-2</v>
      </c>
      <c r="M23" s="2">
        <v>9.0999999999999998E-2</v>
      </c>
      <c r="N23" s="2">
        <v>0.10100000000000001</v>
      </c>
      <c r="O23" s="2">
        <v>7.1999999999999995E-2</v>
      </c>
      <c r="P23" s="2">
        <v>7.8E-2</v>
      </c>
      <c r="Q23" s="2">
        <v>0.113</v>
      </c>
      <c r="R23" s="2">
        <v>9.1999999999999998E-2</v>
      </c>
      <c r="S23">
        <f>AVERAGE(I23:R23)</f>
        <v>8.5699999999999985E-2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480</v>
      </c>
      <c r="I24" s="2">
        <v>8.4000000000000005E-2</v>
      </c>
      <c r="J24" s="2">
        <v>0.13800000000000001</v>
      </c>
      <c r="K24" s="2">
        <v>0.09</v>
      </c>
      <c r="L24" s="2">
        <v>9.4E-2</v>
      </c>
      <c r="M24" s="2">
        <v>0.11</v>
      </c>
      <c r="N24" s="2">
        <v>8.5000000000000006E-2</v>
      </c>
      <c r="O24" s="2">
        <v>7.9000000000000001E-2</v>
      </c>
      <c r="P24" s="2">
        <v>9.8000000000000004E-2</v>
      </c>
      <c r="Q24" s="2">
        <v>9.0999999999999998E-2</v>
      </c>
      <c r="R24" s="2">
        <v>0.09</v>
      </c>
      <c r="S24">
        <f>AVERAGE(I24:R24)</f>
        <v>9.5899999999999985E-2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480</v>
      </c>
      <c r="I25" s="2">
        <v>0.104</v>
      </c>
      <c r="J25" s="2">
        <v>0.11600000000000001</v>
      </c>
      <c r="K25" s="2">
        <v>9.6000000000000002E-2</v>
      </c>
      <c r="L25" s="2">
        <v>0.123</v>
      </c>
      <c r="M25" s="2">
        <v>0.11600000000000001</v>
      </c>
      <c r="N25" s="2">
        <v>0.11899999999999999</v>
      </c>
      <c r="O25" s="2">
        <v>0.107</v>
      </c>
      <c r="P25" s="2">
        <v>8.8999999999999996E-2</v>
      </c>
      <c r="Q25" s="2">
        <v>0.111</v>
      </c>
      <c r="R25" s="2">
        <v>0.10199999999999999</v>
      </c>
      <c r="S25">
        <f>AVERAGE(I25:R25)</f>
        <v>0.10829999999999999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480</v>
      </c>
      <c r="I26" s="2">
        <v>9.2999999999999999E-2</v>
      </c>
      <c r="J26" s="2">
        <v>0.13300000000000001</v>
      </c>
      <c r="K26" s="2">
        <v>9.8000000000000004E-2</v>
      </c>
      <c r="L26" s="2">
        <v>9.5000000000000001E-2</v>
      </c>
      <c r="M26" s="2">
        <v>8.4000000000000005E-2</v>
      </c>
      <c r="N26" s="2">
        <v>0.08</v>
      </c>
      <c r="O26" s="2">
        <v>0.08</v>
      </c>
      <c r="P26" s="2">
        <v>7.8E-2</v>
      </c>
      <c r="Q26" s="2">
        <v>0.10100000000000001</v>
      </c>
      <c r="R26" s="2">
        <v>7.1999999999999995E-2</v>
      </c>
      <c r="S26">
        <f>AVERAGE(I26:R26)</f>
        <v>9.1399999999999981E-2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480</v>
      </c>
      <c r="I27" s="2">
        <v>9.1999999999999998E-2</v>
      </c>
      <c r="J27" s="2">
        <v>0.111</v>
      </c>
      <c r="K27" s="2">
        <v>8.6999999999999994E-2</v>
      </c>
      <c r="L27" s="2">
        <v>0.113</v>
      </c>
      <c r="M27" s="2">
        <v>0.105</v>
      </c>
      <c r="N27" s="2">
        <v>7.6999999999999999E-2</v>
      </c>
      <c r="O27" s="2">
        <v>9.0999999999999998E-2</v>
      </c>
      <c r="P27" s="2">
        <v>7.5999999999999998E-2</v>
      </c>
      <c r="Q27" s="2">
        <v>0.11600000000000001</v>
      </c>
      <c r="R27" s="2">
        <v>9.0999999999999998E-2</v>
      </c>
      <c r="S27">
        <f>AVERAGE(I27:R27)</f>
        <v>9.5899999999999985E-2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480</v>
      </c>
      <c r="I28" s="2">
        <v>0.161</v>
      </c>
      <c r="J28" s="2">
        <v>0.20300000000000001</v>
      </c>
      <c r="K28" s="2">
        <v>0.14799999999999999</v>
      </c>
      <c r="L28" s="2">
        <v>0.17799999999999999</v>
      </c>
      <c r="M28" s="2">
        <v>0.154</v>
      </c>
      <c r="N28" s="2">
        <v>0.222</v>
      </c>
      <c r="O28" s="2">
        <v>0.152</v>
      </c>
      <c r="P28" s="2">
        <v>0.17599999999999999</v>
      </c>
      <c r="Q28" s="2">
        <v>0.17399999999999999</v>
      </c>
      <c r="R28" s="2">
        <v>0.17199999999999999</v>
      </c>
      <c r="S28">
        <f>AVERAGE(I28:R28)</f>
        <v>0.17399999999999999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480</v>
      </c>
      <c r="I29" s="2">
        <v>8.7999999999999995E-2</v>
      </c>
      <c r="J29" s="2">
        <v>0.11600000000000001</v>
      </c>
      <c r="K29" s="2">
        <v>0.161</v>
      </c>
      <c r="L29" s="2">
        <v>0.09</v>
      </c>
      <c r="M29" s="2">
        <v>0.11700000000000001</v>
      </c>
      <c r="N29" s="2">
        <v>7.8E-2</v>
      </c>
      <c r="O29" s="2">
        <v>9.5000000000000001E-2</v>
      </c>
      <c r="P29" s="2">
        <v>0.104</v>
      </c>
      <c r="Q29" s="2">
        <v>0.152</v>
      </c>
      <c r="R29" s="2">
        <v>0.107</v>
      </c>
      <c r="S29">
        <f>AVERAGE(I29:R29)</f>
        <v>0.11079999999999998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480</v>
      </c>
      <c r="I30" s="2">
        <v>0.108</v>
      </c>
      <c r="J30" s="2">
        <v>0.153</v>
      </c>
      <c r="K30" s="2">
        <v>0.108</v>
      </c>
      <c r="L30" s="2">
        <v>6.3E-2</v>
      </c>
      <c r="M30" s="2">
        <v>0.1</v>
      </c>
      <c r="N30" s="2">
        <v>6.9000000000000006E-2</v>
      </c>
      <c r="O30" s="2">
        <v>9.4E-2</v>
      </c>
      <c r="P30" s="2">
        <v>9.1999999999999998E-2</v>
      </c>
      <c r="Q30" s="2">
        <v>6.8000000000000005E-2</v>
      </c>
      <c r="R30" s="2">
        <v>7.0000000000000007E-2</v>
      </c>
      <c r="S30">
        <f>AVERAGE(I30:R30)</f>
        <v>9.2499999999999999E-2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480</v>
      </c>
      <c r="I31" s="2">
        <v>8.4000000000000005E-2</v>
      </c>
      <c r="J31" s="2">
        <v>9.5000000000000001E-2</v>
      </c>
      <c r="K31" s="2">
        <v>6.2E-2</v>
      </c>
      <c r="L31" s="2">
        <v>0.124</v>
      </c>
      <c r="M31" s="2">
        <v>7.0999999999999994E-2</v>
      </c>
      <c r="N31" s="2">
        <v>6.7000000000000004E-2</v>
      </c>
      <c r="O31" s="2">
        <v>7.9000000000000001E-2</v>
      </c>
      <c r="P31" s="2">
        <v>0.109</v>
      </c>
      <c r="Q31" s="2">
        <v>0.1</v>
      </c>
      <c r="R31" s="2">
        <v>0.10299999999999999</v>
      </c>
      <c r="S31">
        <f>AVERAGE(I31:R31)</f>
        <v>8.9399999999999993E-2</v>
      </c>
    </row>
    <row r="32" spans="1:19" x14ac:dyDescent="0.25">
      <c r="S32">
        <f>AVERAGE(S2:S31)</f>
        <v>0.11840333333333332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C44B-B340-4B35-B56E-6FFD46FA9DF7}">
  <sheetPr codeName="Sheet13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480</v>
      </c>
      <c r="I2" s="2">
        <v>0.129</v>
      </c>
      <c r="J2" s="2">
        <v>0.127</v>
      </c>
      <c r="K2" s="2">
        <v>0.13300000000000001</v>
      </c>
      <c r="L2" s="2">
        <v>0.14399999999999999</v>
      </c>
      <c r="M2" s="2">
        <v>0.121</v>
      </c>
      <c r="N2" s="2">
        <v>0.107</v>
      </c>
      <c r="O2" s="2">
        <v>0.16700000000000001</v>
      </c>
      <c r="P2" s="2">
        <v>0.20399999999999999</v>
      </c>
      <c r="Q2" s="2">
        <v>0.129</v>
      </c>
      <c r="R2" s="2">
        <v>0.105</v>
      </c>
      <c r="S2">
        <f>AVERAGE(I2:R2)</f>
        <v>0.1366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480</v>
      </c>
      <c r="I3" s="2">
        <v>0.109</v>
      </c>
      <c r="J3" s="2">
        <v>8.5999999999999993E-2</v>
      </c>
      <c r="K3" s="2">
        <v>0.1</v>
      </c>
      <c r="L3" s="2">
        <v>8.7999999999999995E-2</v>
      </c>
      <c r="M3" s="2">
        <v>0.12</v>
      </c>
      <c r="N3" s="2">
        <v>7.8E-2</v>
      </c>
      <c r="O3" s="2">
        <v>9.6000000000000002E-2</v>
      </c>
      <c r="P3" s="2">
        <v>0.129</v>
      </c>
      <c r="Q3" s="2">
        <v>0.14799999999999999</v>
      </c>
      <c r="R3" s="2">
        <v>9.8000000000000004E-2</v>
      </c>
      <c r="S3">
        <f>AVERAGE(I3:R3)</f>
        <v>0.1052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480</v>
      </c>
      <c r="I4" s="2">
        <v>0.114</v>
      </c>
      <c r="J4" s="2">
        <v>0.125</v>
      </c>
      <c r="K4" s="2">
        <v>9.1999999999999998E-2</v>
      </c>
      <c r="L4" s="2">
        <v>0.11799999999999999</v>
      </c>
      <c r="M4" s="2">
        <v>8.2000000000000003E-2</v>
      </c>
      <c r="N4" s="2">
        <v>0.108</v>
      </c>
      <c r="O4" s="2">
        <v>0.151</v>
      </c>
      <c r="P4" s="2">
        <v>0.128</v>
      </c>
      <c r="Q4" s="2">
        <v>0.11700000000000001</v>
      </c>
      <c r="R4" s="2">
        <v>9.7000000000000003E-2</v>
      </c>
      <c r="S4">
        <f>AVERAGE(I4:R4)</f>
        <v>0.1132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480</v>
      </c>
      <c r="I5" s="2">
        <v>9.5000000000000001E-2</v>
      </c>
      <c r="J5" s="2">
        <v>9.5000000000000001E-2</v>
      </c>
      <c r="K5" s="2">
        <v>9.5000000000000001E-2</v>
      </c>
      <c r="L5" s="2">
        <v>9.4E-2</v>
      </c>
      <c r="M5" s="2">
        <v>9.4E-2</v>
      </c>
      <c r="N5" s="2">
        <v>9.7000000000000003E-2</v>
      </c>
      <c r="O5" s="2">
        <v>9.9000000000000005E-2</v>
      </c>
      <c r="P5" s="2">
        <v>9.5000000000000001E-2</v>
      </c>
      <c r="Q5" s="2">
        <v>9.4E-2</v>
      </c>
      <c r="R5" s="2">
        <v>9.4E-2</v>
      </c>
      <c r="S5">
        <f>AVERAGE(I5:R5)</f>
        <v>9.5199999999999979E-2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480</v>
      </c>
      <c r="I6" s="2">
        <v>5.5E-2</v>
      </c>
      <c r="J6" s="2">
        <v>5.6000000000000001E-2</v>
      </c>
      <c r="K6" s="2">
        <v>5.6000000000000001E-2</v>
      </c>
      <c r="L6" s="2">
        <v>0.06</v>
      </c>
      <c r="M6" s="2">
        <v>5.6000000000000001E-2</v>
      </c>
      <c r="N6" s="2">
        <v>5.7000000000000002E-2</v>
      </c>
      <c r="O6" s="2">
        <v>5.8999999999999997E-2</v>
      </c>
      <c r="P6" s="2">
        <v>5.7000000000000002E-2</v>
      </c>
      <c r="Q6" s="2">
        <v>5.8999999999999997E-2</v>
      </c>
      <c r="R6" s="2">
        <v>5.8000000000000003E-2</v>
      </c>
      <c r="S6">
        <f>AVERAGE(I6:R6)</f>
        <v>5.7300000000000004E-2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480</v>
      </c>
      <c r="I7" s="2">
        <v>0.114</v>
      </c>
      <c r="J7" s="2">
        <v>0.11600000000000001</v>
      </c>
      <c r="K7" s="2">
        <v>0.126</v>
      </c>
      <c r="L7" s="2">
        <v>0.113</v>
      </c>
      <c r="M7" s="2">
        <v>0.13700000000000001</v>
      </c>
      <c r="N7" s="2">
        <v>0.13100000000000001</v>
      </c>
      <c r="O7" s="2">
        <v>0.14499999999999999</v>
      </c>
      <c r="P7" s="2">
        <v>0.105</v>
      </c>
      <c r="Q7" s="2">
        <v>9.7000000000000003E-2</v>
      </c>
      <c r="R7" s="2">
        <v>0.107</v>
      </c>
      <c r="S7">
        <f>AVERAGE(I7:R7)</f>
        <v>0.11910000000000001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480</v>
      </c>
      <c r="I8" s="2">
        <v>0.18099999999999999</v>
      </c>
      <c r="J8" s="2">
        <v>0.14699999999999999</v>
      </c>
      <c r="K8" s="2">
        <v>0.17299999999999999</v>
      </c>
      <c r="L8" s="2">
        <v>0.13400000000000001</v>
      </c>
      <c r="M8" s="2">
        <v>0.14099999999999999</v>
      </c>
      <c r="N8" s="2">
        <v>0.154</v>
      </c>
      <c r="O8" s="2">
        <v>0.155</v>
      </c>
      <c r="P8" s="2">
        <v>0.13</v>
      </c>
      <c r="Q8" s="2">
        <v>0.156</v>
      </c>
      <c r="R8" s="2">
        <v>0.17599999999999999</v>
      </c>
      <c r="S8">
        <f>AVERAGE(I8:R8)</f>
        <v>0.15469999999999998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480</v>
      </c>
      <c r="I9" s="2">
        <v>9.9000000000000005E-2</v>
      </c>
      <c r="J9" s="2">
        <v>0.108</v>
      </c>
      <c r="K9" s="2">
        <v>0.109</v>
      </c>
      <c r="L9" s="2">
        <v>0.126</v>
      </c>
      <c r="M9" s="2">
        <v>0.11600000000000001</v>
      </c>
      <c r="N9" s="2">
        <v>0.126</v>
      </c>
      <c r="O9" s="2">
        <v>0.11799999999999999</v>
      </c>
      <c r="P9" s="2">
        <v>0.113</v>
      </c>
      <c r="Q9" s="2">
        <v>0.108</v>
      </c>
      <c r="R9" s="2">
        <v>0.11700000000000001</v>
      </c>
      <c r="S9">
        <f>AVERAGE(I9:R9)</f>
        <v>0.11400000000000002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480</v>
      </c>
      <c r="I10" s="2">
        <v>0.113</v>
      </c>
      <c r="J10" s="2">
        <v>0.14099999999999999</v>
      </c>
      <c r="K10" s="2">
        <v>0.114</v>
      </c>
      <c r="L10" s="2">
        <v>0.155</v>
      </c>
      <c r="M10" s="2">
        <v>0.13600000000000001</v>
      </c>
      <c r="N10" s="2">
        <v>0.11799999999999999</v>
      </c>
      <c r="O10" s="2">
        <v>0.11899999999999999</v>
      </c>
      <c r="P10" s="2">
        <v>0.13</v>
      </c>
      <c r="Q10" s="2">
        <v>0.15</v>
      </c>
      <c r="R10" s="2">
        <v>0.14399999999999999</v>
      </c>
      <c r="S10">
        <f>AVERAGE(I10:R10)</f>
        <v>0.13199999999999998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480</v>
      </c>
      <c r="I11" s="2">
        <v>0.11700000000000001</v>
      </c>
      <c r="J11" s="2">
        <v>0.121</v>
      </c>
      <c r="K11" s="2">
        <v>0.125</v>
      </c>
      <c r="L11" s="2">
        <v>0.10100000000000001</v>
      </c>
      <c r="M11" s="2">
        <v>0.17899999999999999</v>
      </c>
      <c r="N11" s="2">
        <v>0.114</v>
      </c>
      <c r="O11" s="2">
        <v>0.106</v>
      </c>
      <c r="P11" s="2">
        <v>0.126</v>
      </c>
      <c r="Q11" s="2">
        <v>0.12</v>
      </c>
      <c r="R11" s="2">
        <v>9.6000000000000002E-2</v>
      </c>
      <c r="S11">
        <f>AVERAGE(I11:R11)</f>
        <v>0.12050000000000001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480</v>
      </c>
      <c r="I12" s="2">
        <v>0.108</v>
      </c>
      <c r="J12" s="2">
        <v>0.11700000000000001</v>
      </c>
      <c r="K12" s="2">
        <v>0.124</v>
      </c>
      <c r="L12" s="2">
        <v>0.105</v>
      </c>
      <c r="M12" s="2">
        <v>0.16900000000000001</v>
      </c>
      <c r="N12" s="2">
        <v>0.13200000000000001</v>
      </c>
      <c r="O12" s="2">
        <v>0.14099999999999999</v>
      </c>
      <c r="P12" s="2">
        <v>0.127</v>
      </c>
      <c r="Q12" s="2">
        <v>0.115</v>
      </c>
      <c r="R12" s="2">
        <v>0.13500000000000001</v>
      </c>
      <c r="S12">
        <f>AVERAGE(I12:R12)</f>
        <v>0.12730000000000002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480</v>
      </c>
      <c r="I13" s="2">
        <v>0.127</v>
      </c>
      <c r="J13" s="2">
        <v>0.10100000000000001</v>
      </c>
      <c r="K13" s="2">
        <v>0.113</v>
      </c>
      <c r="L13" s="2">
        <v>0.127</v>
      </c>
      <c r="M13" s="2">
        <v>0.13700000000000001</v>
      </c>
      <c r="N13" s="2">
        <v>0.122</v>
      </c>
      <c r="O13" s="2">
        <v>0.121</v>
      </c>
      <c r="P13" s="2">
        <v>0.125</v>
      </c>
      <c r="Q13" s="2">
        <v>0.11</v>
      </c>
      <c r="R13" s="2">
        <v>8.8999999999999996E-2</v>
      </c>
      <c r="S13">
        <f>AVERAGE(I13:R13)</f>
        <v>0.1172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480</v>
      </c>
      <c r="I14" s="2">
        <v>0.16700000000000001</v>
      </c>
      <c r="J14" s="2">
        <v>0.13500000000000001</v>
      </c>
      <c r="K14" s="2">
        <v>0.161</v>
      </c>
      <c r="L14" s="2">
        <v>0.16400000000000001</v>
      </c>
      <c r="M14" s="2">
        <v>0.186</v>
      </c>
      <c r="N14" s="2">
        <v>0.16400000000000001</v>
      </c>
      <c r="O14" s="2">
        <v>0.17</v>
      </c>
      <c r="P14" s="2">
        <v>0.188</v>
      </c>
      <c r="Q14" s="2">
        <v>0.19400000000000001</v>
      </c>
      <c r="R14" s="2">
        <v>0.2</v>
      </c>
      <c r="S14">
        <f>AVERAGE(I14:R14)</f>
        <v>0.1729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480</v>
      </c>
      <c r="I15" s="2">
        <v>9.2999999999999999E-2</v>
      </c>
      <c r="J15" s="2">
        <v>0.13100000000000001</v>
      </c>
      <c r="K15" s="2">
        <v>0.124</v>
      </c>
      <c r="L15" s="2">
        <v>9.7000000000000003E-2</v>
      </c>
      <c r="M15" s="2">
        <v>9.8000000000000004E-2</v>
      </c>
      <c r="N15" s="2">
        <v>0.123</v>
      </c>
      <c r="O15" s="2">
        <v>0.129</v>
      </c>
      <c r="P15" s="2">
        <v>0.127</v>
      </c>
      <c r="Q15" s="2">
        <v>0.10299999999999999</v>
      </c>
      <c r="R15" s="2">
        <v>0.11</v>
      </c>
      <c r="S15">
        <f>AVERAGE(I15:R15)</f>
        <v>0.1135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480</v>
      </c>
      <c r="I16" s="2">
        <v>0.14399999999999999</v>
      </c>
      <c r="J16" s="2">
        <v>0.112</v>
      </c>
      <c r="K16" s="2">
        <v>0.10199999999999999</v>
      </c>
      <c r="L16" s="2">
        <v>0.108</v>
      </c>
      <c r="M16" s="2">
        <v>0.108</v>
      </c>
      <c r="N16" s="2">
        <v>0.1</v>
      </c>
      <c r="O16" s="2">
        <v>0.104</v>
      </c>
      <c r="P16" s="2">
        <v>0.16900000000000001</v>
      </c>
      <c r="Q16" s="2">
        <v>0.14499999999999999</v>
      </c>
      <c r="R16" s="2">
        <v>0.10199999999999999</v>
      </c>
      <c r="S16">
        <f>AVERAGE(I16:R16)</f>
        <v>0.11939999999999999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480</v>
      </c>
      <c r="I17" s="2">
        <v>0.152</v>
      </c>
      <c r="J17" s="2">
        <v>0.19</v>
      </c>
      <c r="K17" s="2">
        <v>0.17299999999999999</v>
      </c>
      <c r="L17" s="2">
        <v>0.16900000000000001</v>
      </c>
      <c r="M17" s="2">
        <v>0.16</v>
      </c>
      <c r="N17" s="2">
        <v>0.17699999999999999</v>
      </c>
      <c r="O17" s="2">
        <v>0.182</v>
      </c>
      <c r="P17" s="2">
        <v>0.16</v>
      </c>
      <c r="Q17" s="2">
        <v>0.17399999999999999</v>
      </c>
      <c r="R17" s="2">
        <v>0.17599999999999999</v>
      </c>
      <c r="S17">
        <f>AVERAGE(I17:R17)</f>
        <v>0.17129999999999995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480</v>
      </c>
      <c r="I18" s="2">
        <v>0.16800000000000001</v>
      </c>
      <c r="J18" s="2">
        <v>0.16300000000000001</v>
      </c>
      <c r="K18" s="2">
        <v>0.157</v>
      </c>
      <c r="L18" s="2">
        <v>0.11799999999999999</v>
      </c>
      <c r="M18" s="2">
        <v>0.13100000000000001</v>
      </c>
      <c r="N18" s="2">
        <v>0.13200000000000001</v>
      </c>
      <c r="O18" s="2">
        <v>0.14599999999999999</v>
      </c>
      <c r="P18" s="2">
        <v>0.13500000000000001</v>
      </c>
      <c r="Q18" s="2">
        <v>0.14199999999999999</v>
      </c>
      <c r="R18" s="2">
        <v>0.151</v>
      </c>
      <c r="S18">
        <f>AVERAGE(I18:R18)</f>
        <v>0.14429999999999998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480</v>
      </c>
      <c r="I19" s="2">
        <v>0.159</v>
      </c>
      <c r="J19" s="2">
        <v>0.11</v>
      </c>
      <c r="K19" s="2">
        <v>9.9000000000000005E-2</v>
      </c>
      <c r="L19" s="2">
        <v>0.108</v>
      </c>
      <c r="M19" s="2">
        <v>0.12</v>
      </c>
      <c r="N19" s="2">
        <v>0.13</v>
      </c>
      <c r="O19" s="2">
        <v>0.109</v>
      </c>
      <c r="P19" s="2">
        <v>0.16200000000000001</v>
      </c>
      <c r="Q19" s="2">
        <v>0.127</v>
      </c>
      <c r="R19" s="2">
        <v>0.111</v>
      </c>
      <c r="S19">
        <f>AVERAGE(I19:R19)</f>
        <v>0.12350000000000001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480</v>
      </c>
      <c r="I20" s="2">
        <v>0.112</v>
      </c>
      <c r="J20" s="2">
        <v>0.14199999999999999</v>
      </c>
      <c r="K20" s="2">
        <v>0.11799999999999999</v>
      </c>
      <c r="L20" s="2">
        <v>0.15</v>
      </c>
      <c r="M20" s="2">
        <v>0.11600000000000001</v>
      </c>
      <c r="N20" s="2">
        <v>0.112</v>
      </c>
      <c r="O20" s="2">
        <v>0.129</v>
      </c>
      <c r="P20" s="2">
        <v>0.109</v>
      </c>
      <c r="Q20" s="2">
        <v>0.13500000000000001</v>
      </c>
      <c r="R20" s="2">
        <v>0.154</v>
      </c>
      <c r="S20">
        <f>AVERAGE(I20:R20)</f>
        <v>0.12769999999999998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480</v>
      </c>
      <c r="I21" s="2">
        <v>9.7000000000000003E-2</v>
      </c>
      <c r="J21" s="2">
        <v>8.5999999999999993E-2</v>
      </c>
      <c r="K21" s="2">
        <v>0.14799999999999999</v>
      </c>
      <c r="L21" s="2">
        <v>9.5000000000000001E-2</v>
      </c>
      <c r="M21" s="2">
        <v>0.152</v>
      </c>
      <c r="N21" s="2">
        <v>0.11600000000000001</v>
      </c>
      <c r="O21" s="2">
        <v>0.10100000000000001</v>
      </c>
      <c r="P21" s="2">
        <v>0.114</v>
      </c>
      <c r="Q21" s="2">
        <v>0.13500000000000001</v>
      </c>
      <c r="R21" s="2">
        <v>8.5999999999999993E-2</v>
      </c>
      <c r="S21">
        <f>AVERAGE(I21:R21)</f>
        <v>0.11300000000000002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480</v>
      </c>
      <c r="I22" s="2">
        <v>0.1</v>
      </c>
      <c r="J22" s="2">
        <v>0.107</v>
      </c>
      <c r="K22" s="2">
        <v>9.7000000000000003E-2</v>
      </c>
      <c r="L22" s="2">
        <v>9.7000000000000003E-2</v>
      </c>
      <c r="M22" s="2">
        <v>9.2999999999999999E-2</v>
      </c>
      <c r="N22" s="2">
        <v>0.126</v>
      </c>
      <c r="O22" s="2">
        <v>8.2000000000000003E-2</v>
      </c>
      <c r="P22" s="2">
        <v>7.4999999999999997E-2</v>
      </c>
      <c r="Q22" s="2">
        <v>6.6000000000000003E-2</v>
      </c>
      <c r="R22" s="2">
        <v>8.5999999999999993E-2</v>
      </c>
      <c r="S22">
        <f>AVERAGE(I22:R22)</f>
        <v>9.2899999999999996E-2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480</v>
      </c>
      <c r="I23" s="2">
        <v>0.106</v>
      </c>
      <c r="J23" s="2">
        <v>8.5000000000000006E-2</v>
      </c>
      <c r="K23" s="2">
        <v>8.4000000000000005E-2</v>
      </c>
      <c r="L23" s="2">
        <v>7.0999999999999994E-2</v>
      </c>
      <c r="M23" s="2">
        <v>7.5999999999999998E-2</v>
      </c>
      <c r="N23" s="2">
        <v>0.104</v>
      </c>
      <c r="O23" s="2">
        <v>0.112</v>
      </c>
      <c r="P23" s="2">
        <v>8.6999999999999994E-2</v>
      </c>
      <c r="Q23" s="2">
        <v>0.105</v>
      </c>
      <c r="R23" s="2">
        <v>0.112</v>
      </c>
      <c r="S23">
        <f>AVERAGE(I23:R23)</f>
        <v>9.4199999999999992E-2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480</v>
      </c>
      <c r="I24" s="2">
        <v>7.6999999999999999E-2</v>
      </c>
      <c r="J24" s="2">
        <v>9.1999999999999998E-2</v>
      </c>
      <c r="K24" s="2">
        <v>9.7000000000000003E-2</v>
      </c>
      <c r="L24" s="2">
        <v>0.09</v>
      </c>
      <c r="M24" s="2">
        <v>0.104</v>
      </c>
      <c r="N24" s="2">
        <v>0.14699999999999999</v>
      </c>
      <c r="O24" s="2">
        <v>0.13</v>
      </c>
      <c r="P24" s="2">
        <v>0.09</v>
      </c>
      <c r="Q24" s="2">
        <v>8.1000000000000003E-2</v>
      </c>
      <c r="R24" s="2">
        <v>9.7000000000000003E-2</v>
      </c>
      <c r="S24">
        <f>AVERAGE(I24:R24)</f>
        <v>0.10049999999999999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480</v>
      </c>
      <c r="I25" s="2">
        <v>9.8000000000000004E-2</v>
      </c>
      <c r="J25" s="2">
        <v>0.12</v>
      </c>
      <c r="K25" s="2">
        <v>0.09</v>
      </c>
      <c r="L25" s="2">
        <v>0.112</v>
      </c>
      <c r="M25" s="2">
        <v>0.121</v>
      </c>
      <c r="N25" s="2">
        <v>0.115</v>
      </c>
      <c r="O25" s="2">
        <v>9.7000000000000003E-2</v>
      </c>
      <c r="P25" s="2">
        <v>8.2000000000000003E-2</v>
      </c>
      <c r="Q25" s="2">
        <v>0.10199999999999999</v>
      </c>
      <c r="R25" s="2">
        <v>0.09</v>
      </c>
      <c r="S25">
        <f>AVERAGE(I25:R25)</f>
        <v>0.10269999999999999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480</v>
      </c>
      <c r="I26" s="2">
        <v>0.124</v>
      </c>
      <c r="J26" s="2">
        <v>0.107</v>
      </c>
      <c r="K26" s="2">
        <v>0.107</v>
      </c>
      <c r="L26" s="2">
        <v>9.4E-2</v>
      </c>
      <c r="M26" s="2">
        <v>9.4E-2</v>
      </c>
      <c r="N26" s="2">
        <v>8.3000000000000004E-2</v>
      </c>
      <c r="O26" s="2">
        <v>0.1</v>
      </c>
      <c r="P26" s="2">
        <v>0.104</v>
      </c>
      <c r="Q26" s="2">
        <v>8.2000000000000003E-2</v>
      </c>
      <c r="R26" s="2">
        <v>7.1999999999999995E-2</v>
      </c>
      <c r="S26">
        <f>AVERAGE(I26:R26)</f>
        <v>9.669999999999998E-2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480</v>
      </c>
      <c r="I27" s="2">
        <v>0.10100000000000001</v>
      </c>
      <c r="J27" s="2">
        <v>8.7999999999999995E-2</v>
      </c>
      <c r="K27" s="2">
        <v>0.106</v>
      </c>
      <c r="L27" s="2">
        <v>0.107</v>
      </c>
      <c r="M27" s="2">
        <v>9.4E-2</v>
      </c>
      <c r="N27" s="2">
        <v>8.3000000000000004E-2</v>
      </c>
      <c r="O27" s="2">
        <v>8.7999999999999995E-2</v>
      </c>
      <c r="P27" s="2">
        <v>8.5999999999999993E-2</v>
      </c>
      <c r="Q27" s="2">
        <v>0.104</v>
      </c>
      <c r="R27" s="2">
        <v>8.3000000000000004E-2</v>
      </c>
      <c r="S27">
        <f>AVERAGE(I27:R27)</f>
        <v>9.3999999999999986E-2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480</v>
      </c>
      <c r="I28" s="2">
        <v>0.16</v>
      </c>
      <c r="J28" s="2">
        <v>0.185</v>
      </c>
      <c r="K28" s="2">
        <v>0.189</v>
      </c>
      <c r="L28" s="2">
        <v>0.252</v>
      </c>
      <c r="M28" s="2">
        <v>0.14599999999999999</v>
      </c>
      <c r="N28" s="2">
        <v>0.21299999999999999</v>
      </c>
      <c r="O28" s="2">
        <v>0.14899999999999999</v>
      </c>
      <c r="P28" s="2">
        <v>0.21099999999999999</v>
      </c>
      <c r="Q28" s="2">
        <v>0.16400000000000001</v>
      </c>
      <c r="R28" s="2">
        <v>0.19</v>
      </c>
      <c r="S28">
        <f>AVERAGE(I28:R28)</f>
        <v>0.18590000000000001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480</v>
      </c>
      <c r="I29" s="2">
        <v>8.3000000000000004E-2</v>
      </c>
      <c r="J29" s="2">
        <v>8.7999999999999995E-2</v>
      </c>
      <c r="K29" s="2">
        <v>8.7999999999999995E-2</v>
      </c>
      <c r="L29" s="2">
        <v>0.08</v>
      </c>
      <c r="M29" s="2">
        <v>0.14799999999999999</v>
      </c>
      <c r="N29" s="2">
        <v>0.09</v>
      </c>
      <c r="O29" s="2">
        <v>0.129</v>
      </c>
      <c r="P29" s="2">
        <v>0.108</v>
      </c>
      <c r="Q29" s="2">
        <v>0.113</v>
      </c>
      <c r="R29" s="2">
        <v>0.11799999999999999</v>
      </c>
      <c r="S29">
        <f>AVERAGE(I29:R29)</f>
        <v>0.1045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480</v>
      </c>
      <c r="I30" s="2">
        <v>8.5000000000000006E-2</v>
      </c>
      <c r="J30" s="2">
        <v>7.9000000000000001E-2</v>
      </c>
      <c r="K30" s="2">
        <v>0.08</v>
      </c>
      <c r="L30" s="2">
        <v>5.3999999999999999E-2</v>
      </c>
      <c r="M30" s="2">
        <v>0.106</v>
      </c>
      <c r="N30" s="2">
        <v>8.6999999999999994E-2</v>
      </c>
      <c r="O30" s="2">
        <v>0.1</v>
      </c>
      <c r="P30" s="2">
        <v>0.115</v>
      </c>
      <c r="Q30" s="2">
        <v>6.4000000000000001E-2</v>
      </c>
      <c r="R30" s="2">
        <v>9.2999999999999999E-2</v>
      </c>
      <c r="S30">
        <f>AVERAGE(I30:R30)</f>
        <v>8.6300000000000002E-2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480</v>
      </c>
      <c r="I31" s="2">
        <v>7.8E-2</v>
      </c>
      <c r="J31" s="2">
        <v>9.4E-2</v>
      </c>
      <c r="K31" s="2">
        <v>7.8E-2</v>
      </c>
      <c r="L31" s="2">
        <v>0.109</v>
      </c>
      <c r="M31" s="2">
        <v>0.06</v>
      </c>
      <c r="N31" s="2">
        <v>0.06</v>
      </c>
      <c r="O31" s="2">
        <v>6.5000000000000002E-2</v>
      </c>
      <c r="P31" s="2">
        <v>6.8000000000000005E-2</v>
      </c>
      <c r="Q31" s="2">
        <v>8.6999999999999994E-2</v>
      </c>
      <c r="R31" s="2">
        <v>8.4000000000000005E-2</v>
      </c>
      <c r="S31">
        <f>AVERAGE(I31:R31)</f>
        <v>7.8300000000000008E-2</v>
      </c>
    </row>
    <row r="32" spans="1:19" x14ac:dyDescent="0.25">
      <c r="S32">
        <f>AVERAGE(S2:S31)</f>
        <v>0.11712999999999997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155A6-AB37-4A45-91E5-764CC5931F36}">
  <sheetPr codeName="Sheet14"/>
  <dimension ref="A1:S32"/>
  <sheetViews>
    <sheetView workbookViewId="0">
      <selection activeCell="N27" sqref="N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24</v>
      </c>
      <c r="H2">
        <v>720</v>
      </c>
      <c r="I2" s="2">
        <v>0.16500000000000001</v>
      </c>
      <c r="J2" s="2">
        <v>0.14799999999999999</v>
      </c>
      <c r="K2" s="2">
        <v>0.14699999999999999</v>
      </c>
      <c r="L2" s="2">
        <v>0.17199999999999999</v>
      </c>
      <c r="M2" s="2">
        <v>0.14099999999999999</v>
      </c>
      <c r="N2" s="2">
        <v>0.13700000000000001</v>
      </c>
      <c r="O2" s="2">
        <v>0.15</v>
      </c>
      <c r="P2" s="2">
        <v>0.183</v>
      </c>
      <c r="Q2" s="2">
        <v>0.16700000000000001</v>
      </c>
      <c r="R2" s="2">
        <v>0.154</v>
      </c>
      <c r="S2">
        <f>AVERAGE(I2:R2)</f>
        <v>0.15639999999999998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24</v>
      </c>
      <c r="H3">
        <v>720</v>
      </c>
      <c r="I3" s="2">
        <v>8.7999999999999995E-2</v>
      </c>
      <c r="J3" s="2">
        <v>0.11</v>
      </c>
      <c r="K3" s="2">
        <v>0.13500000000000001</v>
      </c>
      <c r="L3" s="2">
        <v>0.113</v>
      </c>
      <c r="M3" s="2">
        <v>0.156</v>
      </c>
      <c r="N3" s="2">
        <v>0.125</v>
      </c>
      <c r="O3" s="2">
        <v>0.107</v>
      </c>
      <c r="P3" s="2">
        <v>0.106</v>
      </c>
      <c r="Q3" s="2">
        <v>0.14499999999999999</v>
      </c>
      <c r="R3" s="2">
        <v>0.1</v>
      </c>
      <c r="S3">
        <f>AVERAGE(I3:R3)</f>
        <v>0.11850000000000001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24</v>
      </c>
      <c r="H4">
        <v>720</v>
      </c>
      <c r="I4" s="2">
        <v>0.112</v>
      </c>
      <c r="J4" s="2">
        <v>0.14899999999999999</v>
      </c>
      <c r="K4" s="2">
        <v>0.13200000000000001</v>
      </c>
      <c r="L4" s="2">
        <v>0.14599999999999999</v>
      </c>
      <c r="M4" s="2">
        <v>0.112</v>
      </c>
      <c r="N4" s="2">
        <v>0.111</v>
      </c>
      <c r="O4" s="2">
        <v>9.5000000000000001E-2</v>
      </c>
      <c r="P4" s="2">
        <v>0.14099999999999999</v>
      </c>
      <c r="Q4" s="2">
        <v>0.13100000000000001</v>
      </c>
      <c r="R4" s="2">
        <v>0.11799999999999999</v>
      </c>
      <c r="S4">
        <f>AVERAGE(I4:R4)</f>
        <v>0.12469999999999999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24</v>
      </c>
      <c r="H5">
        <v>720</v>
      </c>
      <c r="I5" s="2">
        <v>9.7000000000000003E-2</v>
      </c>
      <c r="J5" s="2">
        <v>0.1</v>
      </c>
      <c r="K5" s="2">
        <v>0.105</v>
      </c>
      <c r="L5" s="2">
        <v>9.8000000000000004E-2</v>
      </c>
      <c r="M5" s="2">
        <v>9.7000000000000003E-2</v>
      </c>
      <c r="N5" s="2">
        <v>9.7000000000000003E-2</v>
      </c>
      <c r="O5" s="2">
        <v>9.6000000000000002E-2</v>
      </c>
      <c r="P5" s="2">
        <v>9.9000000000000005E-2</v>
      </c>
      <c r="Q5" s="2">
        <v>9.9000000000000005E-2</v>
      </c>
      <c r="R5" s="2">
        <v>9.8000000000000004E-2</v>
      </c>
      <c r="S5">
        <f>AVERAGE(I5:R5)</f>
        <v>9.8599999999999993E-2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24</v>
      </c>
      <c r="H6">
        <v>720</v>
      </c>
      <c r="I6" s="2">
        <v>6.3E-2</v>
      </c>
      <c r="J6" s="2">
        <v>6.2E-2</v>
      </c>
      <c r="K6" s="2">
        <v>6.4000000000000001E-2</v>
      </c>
      <c r="L6" s="2">
        <v>6.3E-2</v>
      </c>
      <c r="M6" s="2">
        <v>6.4000000000000001E-2</v>
      </c>
      <c r="N6" s="2">
        <v>6.4000000000000001E-2</v>
      </c>
      <c r="O6" s="2">
        <v>6.3E-2</v>
      </c>
      <c r="P6" s="2">
        <v>6.5000000000000002E-2</v>
      </c>
      <c r="Q6" s="2">
        <v>6.5000000000000002E-2</v>
      </c>
      <c r="R6" s="2">
        <v>6.4000000000000001E-2</v>
      </c>
      <c r="S6">
        <f>AVERAGE(I6:R6)</f>
        <v>6.3700000000000007E-2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24</v>
      </c>
      <c r="H7">
        <v>720</v>
      </c>
      <c r="I7" s="2">
        <v>0.123</v>
      </c>
      <c r="J7" s="2">
        <v>0.105</v>
      </c>
      <c r="K7" s="2">
        <v>0.124</v>
      </c>
      <c r="L7" s="2">
        <v>0.155</v>
      </c>
      <c r="M7" s="2">
        <v>0.14000000000000001</v>
      </c>
      <c r="N7" s="2">
        <v>0.11</v>
      </c>
      <c r="O7" s="2">
        <v>0.11</v>
      </c>
      <c r="P7" s="2">
        <v>0.107</v>
      </c>
      <c r="Q7" s="2">
        <v>0.13900000000000001</v>
      </c>
      <c r="R7" s="2">
        <v>0.128</v>
      </c>
      <c r="S7">
        <f>AVERAGE(I7:R7)</f>
        <v>0.12410000000000002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24</v>
      </c>
      <c r="H8">
        <v>720</v>
      </c>
      <c r="I8" s="2">
        <v>0.20899999999999999</v>
      </c>
      <c r="J8" s="2">
        <v>0.17100000000000001</v>
      </c>
      <c r="K8" s="2">
        <v>0.17699999999999999</v>
      </c>
      <c r="L8" s="2">
        <v>0.17</v>
      </c>
      <c r="M8" s="2">
        <v>0.20799999999999999</v>
      </c>
      <c r="N8" s="2">
        <v>0.183</v>
      </c>
      <c r="O8" s="2">
        <v>0.159</v>
      </c>
      <c r="P8" s="2">
        <v>0.189</v>
      </c>
      <c r="Q8" s="2">
        <v>0.183</v>
      </c>
      <c r="R8" s="2">
        <v>0.18099999999999999</v>
      </c>
      <c r="S8">
        <f>AVERAGE(I8:R8)</f>
        <v>0.183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24</v>
      </c>
      <c r="H9">
        <v>720</v>
      </c>
      <c r="I9" s="2">
        <v>0.13100000000000001</v>
      </c>
      <c r="J9" s="2">
        <v>0.112</v>
      </c>
      <c r="K9" s="2">
        <v>0.122</v>
      </c>
      <c r="L9" s="2">
        <v>0.14699999999999999</v>
      </c>
      <c r="M9" s="2">
        <v>0.121</v>
      </c>
      <c r="N9" s="2">
        <v>0.13800000000000001</v>
      </c>
      <c r="O9" s="2">
        <v>0.13500000000000001</v>
      </c>
      <c r="P9" s="2">
        <v>0.126</v>
      </c>
      <c r="Q9" s="2">
        <v>0.12</v>
      </c>
      <c r="R9" s="2">
        <v>0.124</v>
      </c>
      <c r="S9">
        <f>AVERAGE(I9:R9)</f>
        <v>0.12760000000000002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24</v>
      </c>
      <c r="H10">
        <v>720</v>
      </c>
      <c r="I10" s="2">
        <v>0.126</v>
      </c>
      <c r="J10" s="2">
        <v>0.128</v>
      </c>
      <c r="K10" s="2">
        <v>0.151</v>
      </c>
      <c r="L10" s="2">
        <v>0.16500000000000001</v>
      </c>
      <c r="M10" s="2">
        <v>0.14000000000000001</v>
      </c>
      <c r="N10" s="2">
        <v>0.11600000000000001</v>
      </c>
      <c r="O10" s="2">
        <v>0.114</v>
      </c>
      <c r="P10" s="2">
        <v>0.16300000000000001</v>
      </c>
      <c r="Q10" s="2">
        <v>0.112</v>
      </c>
      <c r="R10" s="2">
        <v>0.126</v>
      </c>
      <c r="S10">
        <f>AVERAGE(I10:R10)</f>
        <v>0.13410000000000002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24</v>
      </c>
      <c r="H11">
        <v>720</v>
      </c>
      <c r="I11" s="2">
        <v>0.16300000000000001</v>
      </c>
      <c r="J11" s="2">
        <v>0.109</v>
      </c>
      <c r="K11" s="2">
        <v>0.158</v>
      </c>
      <c r="L11" s="2">
        <v>0.16300000000000001</v>
      </c>
      <c r="M11" s="2">
        <v>0.14899999999999999</v>
      </c>
      <c r="N11" s="2">
        <v>0.11600000000000001</v>
      </c>
      <c r="O11" s="2">
        <v>0.13300000000000001</v>
      </c>
      <c r="P11" s="2">
        <v>0.125</v>
      </c>
      <c r="Q11" s="2">
        <v>0.123</v>
      </c>
      <c r="R11" s="2">
        <v>0.129</v>
      </c>
      <c r="S11">
        <f>AVERAGE(I11:R11)</f>
        <v>0.1368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24</v>
      </c>
      <c r="H12">
        <v>720</v>
      </c>
      <c r="I12" s="2">
        <v>0.16500000000000001</v>
      </c>
      <c r="J12" s="2">
        <v>0.13300000000000001</v>
      </c>
      <c r="K12" s="2">
        <v>0.14499999999999999</v>
      </c>
      <c r="L12" s="2">
        <v>0.126</v>
      </c>
      <c r="M12" s="2">
        <v>0.157</v>
      </c>
      <c r="N12" s="2">
        <v>0.161</v>
      </c>
      <c r="O12" s="2">
        <v>0.113</v>
      </c>
      <c r="P12" s="2">
        <v>0.152</v>
      </c>
      <c r="Q12" s="2">
        <v>0.14799999999999999</v>
      </c>
      <c r="R12" s="2">
        <v>0.16300000000000001</v>
      </c>
      <c r="S12">
        <f>AVERAGE(I12:R12)</f>
        <v>0.14630000000000001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24</v>
      </c>
      <c r="H13">
        <v>720</v>
      </c>
      <c r="I13" s="2">
        <v>0.128</v>
      </c>
      <c r="J13" s="2">
        <v>9.5000000000000001E-2</v>
      </c>
      <c r="K13" s="2">
        <v>9.7000000000000003E-2</v>
      </c>
      <c r="L13" s="2">
        <v>0.122</v>
      </c>
      <c r="M13" s="2">
        <v>0.126</v>
      </c>
      <c r="N13" s="2">
        <v>9.8000000000000004E-2</v>
      </c>
      <c r="O13" s="2">
        <v>0.107</v>
      </c>
      <c r="P13" s="2">
        <v>0.17499999999999999</v>
      </c>
      <c r="Q13" s="2">
        <v>0.1</v>
      </c>
      <c r="R13" s="2">
        <v>0.13600000000000001</v>
      </c>
      <c r="S13">
        <f>AVERAGE(I13:R13)</f>
        <v>0.11840000000000002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24</v>
      </c>
      <c r="H14">
        <v>720</v>
      </c>
      <c r="I14" s="2">
        <v>0.22900000000000001</v>
      </c>
      <c r="J14" s="2">
        <v>0.159</v>
      </c>
      <c r="K14" s="2">
        <v>0.182</v>
      </c>
      <c r="L14" s="2">
        <v>0.215</v>
      </c>
      <c r="M14" s="2">
        <v>0.17199999999999999</v>
      </c>
      <c r="N14" s="2">
        <v>0.17199999999999999</v>
      </c>
      <c r="O14" s="2">
        <v>0.187</v>
      </c>
      <c r="P14" s="2">
        <v>0.20699999999999999</v>
      </c>
      <c r="Q14" s="2">
        <v>0.19500000000000001</v>
      </c>
      <c r="R14" s="2">
        <v>0.21</v>
      </c>
      <c r="S14">
        <f>AVERAGE(I14:R14)</f>
        <v>0.19280000000000003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24</v>
      </c>
      <c r="H15">
        <v>720</v>
      </c>
      <c r="I15" s="2">
        <v>0.113</v>
      </c>
      <c r="J15" s="2">
        <v>0.14799999999999999</v>
      </c>
      <c r="K15" s="2">
        <v>0.188</v>
      </c>
      <c r="L15" s="2">
        <v>0.121</v>
      </c>
      <c r="M15" s="2">
        <v>0.122</v>
      </c>
      <c r="N15" s="2">
        <v>0.121</v>
      </c>
      <c r="O15" s="2">
        <v>0.13100000000000001</v>
      </c>
      <c r="P15" s="2">
        <v>0.152</v>
      </c>
      <c r="Q15" s="2">
        <v>0.127</v>
      </c>
      <c r="R15" s="2">
        <v>0.13100000000000001</v>
      </c>
      <c r="S15">
        <f>AVERAGE(I15:R15)</f>
        <v>0.13540000000000002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24</v>
      </c>
      <c r="H16">
        <v>720</v>
      </c>
      <c r="I16" s="2">
        <v>0.14000000000000001</v>
      </c>
      <c r="J16" s="2">
        <v>0.128</v>
      </c>
      <c r="K16" s="2">
        <v>0.108</v>
      </c>
      <c r="L16" s="2">
        <v>0.13600000000000001</v>
      </c>
      <c r="M16" s="2">
        <v>0.124</v>
      </c>
      <c r="N16" s="2">
        <v>0.11</v>
      </c>
      <c r="O16" s="2">
        <v>0.13200000000000001</v>
      </c>
      <c r="P16" s="2">
        <v>0.20799999999999999</v>
      </c>
      <c r="Q16" s="2">
        <v>0.13800000000000001</v>
      </c>
      <c r="R16" s="2">
        <v>0.111</v>
      </c>
      <c r="S16">
        <f>AVERAGE(I16:R16)</f>
        <v>0.13350000000000001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24</v>
      </c>
      <c r="H17">
        <v>720</v>
      </c>
      <c r="I17" s="2">
        <v>0.183</v>
      </c>
      <c r="J17" s="2">
        <v>0.22</v>
      </c>
      <c r="K17" s="2">
        <v>0.17499999999999999</v>
      </c>
      <c r="L17" s="2">
        <v>0.14699999999999999</v>
      </c>
      <c r="M17" s="2">
        <v>0.17199999999999999</v>
      </c>
      <c r="N17" s="2">
        <v>0.158</v>
      </c>
      <c r="O17" s="2">
        <v>0.17299999999999999</v>
      </c>
      <c r="P17" s="2">
        <v>0.17100000000000001</v>
      </c>
      <c r="Q17" s="2">
        <v>0.188</v>
      </c>
      <c r="R17" s="2">
        <v>0.17599999999999999</v>
      </c>
      <c r="S17">
        <f>AVERAGE(I17:R17)</f>
        <v>0.17629999999999998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24</v>
      </c>
      <c r="H18">
        <v>720</v>
      </c>
      <c r="I18" s="2">
        <v>0.19700000000000001</v>
      </c>
      <c r="J18" s="2">
        <v>0.121</v>
      </c>
      <c r="K18" s="2">
        <v>0.17699999999999999</v>
      </c>
      <c r="L18" s="2">
        <v>0.13200000000000001</v>
      </c>
      <c r="M18" s="2">
        <v>0.13800000000000001</v>
      </c>
      <c r="N18" s="2">
        <v>0.13400000000000001</v>
      </c>
      <c r="O18" s="2">
        <v>0.124</v>
      </c>
      <c r="P18" s="2">
        <v>0.14399999999999999</v>
      </c>
      <c r="Q18" s="2">
        <v>0.161</v>
      </c>
      <c r="R18" s="2">
        <v>0.14599999999999999</v>
      </c>
      <c r="S18">
        <f>AVERAGE(I18:R18)</f>
        <v>0.1474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24</v>
      </c>
      <c r="H19">
        <v>720</v>
      </c>
      <c r="I19" s="2">
        <v>0.14000000000000001</v>
      </c>
      <c r="J19" s="2">
        <v>0.11799999999999999</v>
      </c>
      <c r="K19" s="2">
        <v>0.14899999999999999</v>
      </c>
      <c r="L19" s="2">
        <v>0.16400000000000001</v>
      </c>
      <c r="M19" s="2">
        <v>0.11700000000000001</v>
      </c>
      <c r="N19" s="2">
        <v>0.107</v>
      </c>
      <c r="O19" s="2">
        <v>0.16900000000000001</v>
      </c>
      <c r="P19" s="2">
        <v>0.191</v>
      </c>
      <c r="Q19" s="2">
        <v>0.16800000000000001</v>
      </c>
      <c r="R19" s="2">
        <v>0.13800000000000001</v>
      </c>
      <c r="S19">
        <f>AVERAGE(I19:R19)</f>
        <v>0.14609999999999998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24</v>
      </c>
      <c r="H20">
        <v>720</v>
      </c>
      <c r="I20" s="2">
        <v>0.111</v>
      </c>
      <c r="J20" s="2">
        <v>0.10100000000000001</v>
      </c>
      <c r="K20" s="2">
        <v>0.11600000000000001</v>
      </c>
      <c r="L20" s="2">
        <v>0.20799999999999999</v>
      </c>
      <c r="M20" s="2">
        <v>0.14699999999999999</v>
      </c>
      <c r="N20" s="2">
        <v>0.15</v>
      </c>
      <c r="O20" s="2">
        <v>0.126</v>
      </c>
      <c r="P20" s="2">
        <v>0.154</v>
      </c>
      <c r="Q20" s="2">
        <v>0.13400000000000001</v>
      </c>
      <c r="R20" s="2">
        <v>0.20200000000000001</v>
      </c>
      <c r="S20">
        <f>AVERAGE(I20:R20)</f>
        <v>0.14489999999999997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24</v>
      </c>
      <c r="H21">
        <v>720</v>
      </c>
      <c r="I21" s="2">
        <v>0.13</v>
      </c>
      <c r="J21" s="2">
        <v>0.12</v>
      </c>
      <c r="K21" s="2">
        <v>0.156</v>
      </c>
      <c r="L21" s="2">
        <v>0.1</v>
      </c>
      <c r="M21" s="2">
        <v>9.5000000000000001E-2</v>
      </c>
      <c r="N21" s="2">
        <v>0.17</v>
      </c>
      <c r="O21" s="2">
        <v>0.104</v>
      </c>
      <c r="P21" s="2">
        <v>0.11600000000000001</v>
      </c>
      <c r="Q21" s="2">
        <v>0.13500000000000001</v>
      </c>
      <c r="R21" s="2">
        <v>0.114</v>
      </c>
      <c r="S21">
        <f>AVERAGE(I21:R21)</f>
        <v>0.124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24</v>
      </c>
      <c r="H22">
        <v>720</v>
      </c>
      <c r="I22" s="2">
        <v>0.107</v>
      </c>
      <c r="J22" s="2">
        <v>0.107</v>
      </c>
      <c r="K22" s="2">
        <v>0.111</v>
      </c>
      <c r="L22" s="2">
        <v>0.113</v>
      </c>
      <c r="M22" s="2">
        <v>8.7999999999999995E-2</v>
      </c>
      <c r="N22" s="2">
        <v>0.14099999999999999</v>
      </c>
      <c r="O22" s="2">
        <v>0.10100000000000001</v>
      </c>
      <c r="P22" s="2">
        <v>0.13</v>
      </c>
      <c r="Q22" s="2">
        <v>9.6000000000000002E-2</v>
      </c>
      <c r="R22" s="2">
        <v>0.104</v>
      </c>
      <c r="S22">
        <f>AVERAGE(I22:R22)</f>
        <v>0.10980000000000001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720</v>
      </c>
      <c r="I23" s="2">
        <v>0.17199999999999999</v>
      </c>
      <c r="J23" s="2">
        <v>8.5999999999999993E-2</v>
      </c>
      <c r="K23" s="2">
        <v>9.6000000000000002E-2</v>
      </c>
      <c r="L23" s="2">
        <v>0.1</v>
      </c>
      <c r="M23" s="2">
        <v>0.111</v>
      </c>
      <c r="N23" s="2">
        <v>0.10199999999999999</v>
      </c>
      <c r="O23" s="2">
        <v>0.14499999999999999</v>
      </c>
      <c r="P23" s="2">
        <v>0.104</v>
      </c>
      <c r="Q23" s="2">
        <v>0.13100000000000001</v>
      </c>
      <c r="R23" s="2">
        <v>0.13100000000000001</v>
      </c>
      <c r="S23">
        <f>AVERAGE(I23:R23)</f>
        <v>0.11779999999999999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24</v>
      </c>
      <c r="H24">
        <v>720</v>
      </c>
      <c r="I24" s="2">
        <v>0.11600000000000001</v>
      </c>
      <c r="J24" s="2">
        <v>0.13600000000000001</v>
      </c>
      <c r="K24" s="2">
        <v>8.1000000000000003E-2</v>
      </c>
      <c r="L24" s="2">
        <v>9.5000000000000001E-2</v>
      </c>
      <c r="M24" s="2">
        <v>0.13500000000000001</v>
      </c>
      <c r="N24" s="2">
        <v>0.115</v>
      </c>
      <c r="O24" s="2">
        <v>0.112</v>
      </c>
      <c r="P24" s="2">
        <v>0.11799999999999999</v>
      </c>
      <c r="Q24" s="2">
        <v>8.7999999999999995E-2</v>
      </c>
      <c r="R24" s="2">
        <v>0.121</v>
      </c>
      <c r="S24">
        <f>AVERAGE(I24:R24)</f>
        <v>0.11169999999999999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24</v>
      </c>
      <c r="H25">
        <v>720</v>
      </c>
      <c r="I25" s="2">
        <v>0.13200000000000001</v>
      </c>
      <c r="J25" s="2">
        <v>0.121</v>
      </c>
      <c r="K25" s="2">
        <v>9.1999999999999998E-2</v>
      </c>
      <c r="L25" s="2">
        <v>0.13800000000000001</v>
      </c>
      <c r="M25" s="2">
        <v>0.122</v>
      </c>
      <c r="N25" s="2">
        <v>0.125</v>
      </c>
      <c r="O25" s="2">
        <v>0.127</v>
      </c>
      <c r="P25" s="2">
        <v>0.115</v>
      </c>
      <c r="Q25" s="2">
        <v>0.123</v>
      </c>
      <c r="R25" s="2">
        <v>9.0999999999999998E-2</v>
      </c>
      <c r="S25">
        <f>AVERAGE(I25:R25)</f>
        <v>0.1186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24</v>
      </c>
      <c r="H26">
        <v>720</v>
      </c>
      <c r="I26" s="2">
        <v>0.11</v>
      </c>
      <c r="J26" s="2">
        <v>0.112</v>
      </c>
      <c r="K26" s="2">
        <v>0.114</v>
      </c>
      <c r="L26" s="2">
        <v>0.09</v>
      </c>
      <c r="M26" s="2">
        <v>8.6999999999999994E-2</v>
      </c>
      <c r="N26" s="2">
        <v>8.5000000000000006E-2</v>
      </c>
      <c r="O26" s="2">
        <v>7.9000000000000001E-2</v>
      </c>
      <c r="P26" s="2">
        <v>8.6999999999999994E-2</v>
      </c>
      <c r="Q26" s="2">
        <v>0.10299999999999999</v>
      </c>
      <c r="R26" s="2">
        <v>8.5000000000000006E-2</v>
      </c>
      <c r="S26">
        <f>AVERAGE(I26:R26)</f>
        <v>9.5199999999999979E-2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24</v>
      </c>
      <c r="H27">
        <v>720</v>
      </c>
      <c r="I27" s="2">
        <v>0.127</v>
      </c>
      <c r="J27" s="2">
        <v>9.7000000000000003E-2</v>
      </c>
      <c r="K27" s="2">
        <v>9.1999999999999998E-2</v>
      </c>
      <c r="L27" s="2">
        <v>0.109</v>
      </c>
      <c r="M27" s="2">
        <v>0.104</v>
      </c>
      <c r="N27" s="2">
        <v>8.5000000000000006E-2</v>
      </c>
      <c r="O27" s="2">
        <v>0.11</v>
      </c>
      <c r="P27" s="2">
        <v>8.6999999999999994E-2</v>
      </c>
      <c r="Q27" s="2">
        <v>0.104</v>
      </c>
      <c r="R27" s="2">
        <v>0.109</v>
      </c>
      <c r="S27">
        <f>AVERAGE(I27:R27)</f>
        <v>0.1024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24</v>
      </c>
      <c r="H28">
        <v>720</v>
      </c>
      <c r="I28" s="2">
        <v>0.17499999999999999</v>
      </c>
      <c r="J28" s="2">
        <v>0.19800000000000001</v>
      </c>
      <c r="K28" s="2">
        <v>0.182</v>
      </c>
      <c r="L28" s="2">
        <v>0.186</v>
      </c>
      <c r="M28" s="2">
        <v>0.19800000000000001</v>
      </c>
      <c r="N28" s="2">
        <v>0.21</v>
      </c>
      <c r="O28" s="2">
        <v>0.16800000000000001</v>
      </c>
      <c r="P28" s="2">
        <v>0.20599999999999999</v>
      </c>
      <c r="Q28" s="2">
        <v>0.17100000000000001</v>
      </c>
      <c r="R28" s="2">
        <v>0.18099999999999999</v>
      </c>
      <c r="S28">
        <f>AVERAGE(I28:R28)</f>
        <v>0.18749999999999997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24</v>
      </c>
      <c r="H29">
        <v>720</v>
      </c>
      <c r="I29" s="2">
        <v>0.108</v>
      </c>
      <c r="J29" s="2">
        <v>9.8000000000000004E-2</v>
      </c>
      <c r="K29" s="2">
        <v>0.14099999999999999</v>
      </c>
      <c r="L29" s="2">
        <v>0.09</v>
      </c>
      <c r="M29" s="2">
        <v>0.14799999999999999</v>
      </c>
      <c r="N29" s="2">
        <v>0.106</v>
      </c>
      <c r="O29" s="2">
        <v>0.113</v>
      </c>
      <c r="P29" s="2">
        <v>9.0999999999999998E-2</v>
      </c>
      <c r="Q29" s="2">
        <v>0.108</v>
      </c>
      <c r="R29" s="2">
        <v>0.11</v>
      </c>
      <c r="S29">
        <f>AVERAGE(I29:R29)</f>
        <v>0.1113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24</v>
      </c>
      <c r="H30">
        <v>720</v>
      </c>
      <c r="I30" s="2">
        <v>7.4999999999999997E-2</v>
      </c>
      <c r="J30" s="2">
        <v>8.3000000000000004E-2</v>
      </c>
      <c r="K30" s="2">
        <v>0.10100000000000001</v>
      </c>
      <c r="L30" s="2">
        <v>8.5000000000000006E-2</v>
      </c>
      <c r="M30" s="2">
        <v>8.3000000000000004E-2</v>
      </c>
      <c r="N30" s="2">
        <v>8.1000000000000003E-2</v>
      </c>
      <c r="O30" s="2">
        <v>9.1999999999999998E-2</v>
      </c>
      <c r="P30" s="2">
        <v>8.2000000000000003E-2</v>
      </c>
      <c r="Q30" s="2">
        <v>7.0999999999999994E-2</v>
      </c>
      <c r="R30" s="2">
        <v>8.8999999999999996E-2</v>
      </c>
      <c r="S30">
        <f>AVERAGE(I30:R30)</f>
        <v>8.4199999999999983E-2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24</v>
      </c>
      <c r="H31">
        <v>720</v>
      </c>
      <c r="I31" s="2">
        <v>9.1999999999999998E-2</v>
      </c>
      <c r="J31" s="2">
        <v>8.5999999999999993E-2</v>
      </c>
      <c r="K31" s="2">
        <v>7.4999999999999997E-2</v>
      </c>
      <c r="L31" s="2">
        <v>6.3E-2</v>
      </c>
      <c r="M31" s="2">
        <v>0.08</v>
      </c>
      <c r="N31" s="2">
        <v>8.4000000000000005E-2</v>
      </c>
      <c r="O31" s="2">
        <v>7.4999999999999997E-2</v>
      </c>
      <c r="P31" s="2">
        <v>0.105</v>
      </c>
      <c r="Q31" s="2">
        <v>0.13</v>
      </c>
      <c r="R31" s="2">
        <v>0.115</v>
      </c>
      <c r="S31">
        <f>AVERAGE(I31:R31)</f>
        <v>9.0499999999999997E-2</v>
      </c>
    </row>
    <row r="32" spans="1:19" x14ac:dyDescent="0.25">
      <c r="S32">
        <f>AVERAGE(S2:S31)</f>
        <v>0.12872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5A3F6-5542-4F02-9F04-63B76542C455}">
  <sheetPr codeName="Sheet15"/>
  <dimension ref="A1:S32"/>
  <sheetViews>
    <sheetView workbookViewId="0">
      <selection activeCell="N24" sqref="N2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10</v>
      </c>
      <c r="G2">
        <v>30</v>
      </c>
      <c r="H2">
        <v>720</v>
      </c>
      <c r="I2" s="2">
        <v>0.13700000000000001</v>
      </c>
      <c r="J2" s="2">
        <v>0.13500000000000001</v>
      </c>
      <c r="K2" s="2">
        <v>0.19400000000000001</v>
      </c>
      <c r="L2" s="2">
        <v>0.14899999999999999</v>
      </c>
      <c r="M2" s="2">
        <v>0.14499999999999999</v>
      </c>
      <c r="N2" s="2">
        <v>0.16400000000000001</v>
      </c>
      <c r="O2" s="2">
        <v>0.188</v>
      </c>
      <c r="P2" s="2">
        <v>0.156</v>
      </c>
      <c r="Q2" s="2">
        <v>0.127</v>
      </c>
      <c r="R2" s="2">
        <v>0.13</v>
      </c>
      <c r="S2">
        <f>AVERAGE(I2:R2)</f>
        <v>0.1525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10</v>
      </c>
      <c r="G3">
        <v>30</v>
      </c>
      <c r="H3">
        <v>720</v>
      </c>
      <c r="I3" s="2">
        <v>0.109</v>
      </c>
      <c r="J3" s="2">
        <v>0.113</v>
      </c>
      <c r="K3" s="2">
        <v>0.108</v>
      </c>
      <c r="L3" s="2">
        <v>9.1999999999999998E-2</v>
      </c>
      <c r="M3" s="2">
        <v>0.16300000000000001</v>
      </c>
      <c r="N3" s="2">
        <v>0.13</v>
      </c>
      <c r="O3" s="2">
        <v>9.7000000000000003E-2</v>
      </c>
      <c r="P3" s="2">
        <v>0.13</v>
      </c>
      <c r="Q3" s="2">
        <v>0.105</v>
      </c>
      <c r="R3" s="2">
        <v>0.113</v>
      </c>
      <c r="S3">
        <f>AVERAGE(I3:R3)</f>
        <v>0.11600000000000002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10</v>
      </c>
      <c r="G4">
        <v>30</v>
      </c>
      <c r="H4">
        <v>720</v>
      </c>
      <c r="I4" s="2">
        <v>9.4E-2</v>
      </c>
      <c r="J4" s="2">
        <v>0.14199999999999999</v>
      </c>
      <c r="K4" s="2">
        <v>0.14199999999999999</v>
      </c>
      <c r="L4" s="2">
        <v>0.124</v>
      </c>
      <c r="M4" s="2">
        <v>0.11799999999999999</v>
      </c>
      <c r="N4" s="2">
        <v>0.14499999999999999</v>
      </c>
      <c r="O4" s="2">
        <v>0.11899999999999999</v>
      </c>
      <c r="P4" s="2">
        <v>0.12</v>
      </c>
      <c r="Q4" s="2">
        <v>0.1</v>
      </c>
      <c r="R4" s="2">
        <v>0.121</v>
      </c>
      <c r="S4">
        <f>AVERAGE(I4:R4)</f>
        <v>0.12250000000000001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10</v>
      </c>
      <c r="G5">
        <v>30</v>
      </c>
      <c r="H5">
        <v>720</v>
      </c>
      <c r="I5" s="2">
        <v>9.8000000000000004E-2</v>
      </c>
      <c r="J5" s="2">
        <v>9.9000000000000005E-2</v>
      </c>
      <c r="K5" s="2">
        <v>0.105</v>
      </c>
      <c r="L5" s="2">
        <v>9.7000000000000003E-2</v>
      </c>
      <c r="M5" s="2">
        <v>0.10299999999999999</v>
      </c>
      <c r="N5" s="2">
        <v>9.8000000000000004E-2</v>
      </c>
      <c r="O5" s="2">
        <v>9.8000000000000004E-2</v>
      </c>
      <c r="P5" s="2">
        <v>9.7000000000000003E-2</v>
      </c>
      <c r="Q5" s="2">
        <v>9.8000000000000004E-2</v>
      </c>
      <c r="R5" s="2">
        <v>9.7000000000000003E-2</v>
      </c>
      <c r="S5">
        <f>AVERAGE(I5:R5)</f>
        <v>9.8999999999999991E-2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10</v>
      </c>
      <c r="G6">
        <v>30</v>
      </c>
      <c r="H6">
        <v>720</v>
      </c>
      <c r="I6" s="2">
        <v>6.4000000000000001E-2</v>
      </c>
      <c r="J6" s="2">
        <v>6.4000000000000001E-2</v>
      </c>
      <c r="K6" s="2">
        <v>6.3E-2</v>
      </c>
      <c r="L6" s="2">
        <v>6.5000000000000002E-2</v>
      </c>
      <c r="M6" s="2">
        <v>6.3E-2</v>
      </c>
      <c r="N6" s="2">
        <v>6.3E-2</v>
      </c>
      <c r="O6" s="2">
        <v>6.7000000000000004E-2</v>
      </c>
      <c r="P6" s="2">
        <v>6.0999999999999999E-2</v>
      </c>
      <c r="Q6" s="2">
        <v>6.5000000000000002E-2</v>
      </c>
      <c r="R6" s="2">
        <v>6.2E-2</v>
      </c>
      <c r="S6">
        <f>AVERAGE(I6:R6)</f>
        <v>6.3700000000000007E-2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10</v>
      </c>
      <c r="G7">
        <v>30</v>
      </c>
      <c r="H7">
        <v>720</v>
      </c>
      <c r="I7" s="2">
        <v>0.123</v>
      </c>
      <c r="J7" s="2">
        <v>0.10299999999999999</v>
      </c>
      <c r="K7" s="2">
        <v>0.14699999999999999</v>
      </c>
      <c r="L7" s="2">
        <v>0.12</v>
      </c>
      <c r="M7" s="2">
        <v>0.13800000000000001</v>
      </c>
      <c r="N7" s="2">
        <v>9.8000000000000004E-2</v>
      </c>
      <c r="O7" s="2">
        <v>0.10199999999999999</v>
      </c>
      <c r="P7" s="2">
        <v>0.108</v>
      </c>
      <c r="Q7" s="2">
        <v>0.109</v>
      </c>
      <c r="R7" s="2">
        <v>0.125</v>
      </c>
      <c r="S7">
        <f>AVERAGE(I7:R7)</f>
        <v>0.1173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10</v>
      </c>
      <c r="G8">
        <v>30</v>
      </c>
      <c r="H8">
        <v>720</v>
      </c>
      <c r="I8" s="2">
        <v>0.157</v>
      </c>
      <c r="J8" s="2">
        <v>0.193</v>
      </c>
      <c r="K8" s="2">
        <v>0.18</v>
      </c>
      <c r="L8" s="2">
        <v>0.16</v>
      </c>
      <c r="M8" s="2">
        <v>0.19600000000000001</v>
      </c>
      <c r="N8" s="2">
        <v>0.20399999999999999</v>
      </c>
      <c r="O8" s="2">
        <v>0.22800000000000001</v>
      </c>
      <c r="P8" s="2">
        <v>0.183</v>
      </c>
      <c r="Q8" s="2">
        <v>0.14499999999999999</v>
      </c>
      <c r="R8" s="2">
        <v>0.158</v>
      </c>
      <c r="S8">
        <f>AVERAGE(I8:R8)</f>
        <v>0.1804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10</v>
      </c>
      <c r="G9">
        <v>30</v>
      </c>
      <c r="H9">
        <v>720</v>
      </c>
      <c r="I9" s="2">
        <v>0.11700000000000001</v>
      </c>
      <c r="J9" s="2">
        <v>0.125</v>
      </c>
      <c r="K9" s="2">
        <v>0.14099999999999999</v>
      </c>
      <c r="L9" s="2">
        <v>0.129</v>
      </c>
      <c r="M9" s="2">
        <v>0.16200000000000001</v>
      </c>
      <c r="N9" s="2">
        <v>0.16300000000000001</v>
      </c>
      <c r="O9" s="2">
        <v>0.16</v>
      </c>
      <c r="P9" s="2">
        <v>0.13300000000000001</v>
      </c>
      <c r="Q9" s="2">
        <v>0.157</v>
      </c>
      <c r="R9" s="2">
        <v>0.13500000000000001</v>
      </c>
      <c r="S9">
        <f>AVERAGE(I9:R9)</f>
        <v>0.14220000000000002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10</v>
      </c>
      <c r="G10">
        <v>30</v>
      </c>
      <c r="H10">
        <v>720</v>
      </c>
      <c r="I10" s="2">
        <v>0.14399999999999999</v>
      </c>
      <c r="J10" s="2">
        <v>0.11</v>
      </c>
      <c r="K10" s="2">
        <v>0.126</v>
      </c>
      <c r="L10" s="2">
        <v>0.16800000000000001</v>
      </c>
      <c r="M10" s="2">
        <v>0.153</v>
      </c>
      <c r="N10" s="2">
        <v>0.104</v>
      </c>
      <c r="O10" s="2">
        <v>0.113</v>
      </c>
      <c r="P10" s="2">
        <v>0.19400000000000001</v>
      </c>
      <c r="Q10" s="2">
        <v>0.153</v>
      </c>
      <c r="R10" s="2">
        <v>0.11</v>
      </c>
      <c r="S10">
        <f>AVERAGE(I10:R10)</f>
        <v>0.13750000000000001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10</v>
      </c>
      <c r="G11">
        <v>30</v>
      </c>
      <c r="H11">
        <v>720</v>
      </c>
      <c r="I11" s="2">
        <v>0.13400000000000001</v>
      </c>
      <c r="J11" s="2">
        <v>0.104</v>
      </c>
      <c r="K11" s="2">
        <v>0.188</v>
      </c>
      <c r="L11" s="2">
        <v>0.10100000000000001</v>
      </c>
      <c r="M11" s="2">
        <v>0.13700000000000001</v>
      </c>
      <c r="N11" s="2">
        <v>0.11799999999999999</v>
      </c>
      <c r="O11" s="2">
        <v>0.13300000000000001</v>
      </c>
      <c r="P11" s="2">
        <v>0.13700000000000001</v>
      </c>
      <c r="Q11" s="2">
        <v>0.14799999999999999</v>
      </c>
      <c r="R11" s="2">
        <v>0.113</v>
      </c>
      <c r="S11">
        <f>AVERAGE(I11:R11)</f>
        <v>0.1313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10</v>
      </c>
      <c r="G12">
        <v>30</v>
      </c>
      <c r="H12">
        <v>720</v>
      </c>
      <c r="I12" s="2">
        <v>0.17599999999999999</v>
      </c>
      <c r="J12" s="2">
        <v>0.152</v>
      </c>
      <c r="K12" s="2">
        <v>0.12</v>
      </c>
      <c r="L12" s="2">
        <v>0.12</v>
      </c>
      <c r="M12" s="2">
        <v>0.152</v>
      </c>
      <c r="N12" s="2">
        <v>0.13800000000000001</v>
      </c>
      <c r="O12" s="2">
        <v>0.126</v>
      </c>
      <c r="P12" s="2">
        <v>0.16900000000000001</v>
      </c>
      <c r="Q12" s="2">
        <v>0.183</v>
      </c>
      <c r="R12" s="2">
        <v>0.17799999999999999</v>
      </c>
      <c r="S12">
        <f>AVERAGE(I12:R12)</f>
        <v>0.15140000000000001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10</v>
      </c>
      <c r="G13">
        <v>30</v>
      </c>
      <c r="H13">
        <v>720</v>
      </c>
      <c r="I13" s="2">
        <v>0.12</v>
      </c>
      <c r="J13" s="2">
        <v>9.5000000000000001E-2</v>
      </c>
      <c r="K13" s="2">
        <v>0.124</v>
      </c>
      <c r="L13" s="2">
        <v>0.11</v>
      </c>
      <c r="M13" s="2">
        <v>0.10299999999999999</v>
      </c>
      <c r="N13" s="2">
        <v>0.11799999999999999</v>
      </c>
      <c r="O13" s="2">
        <v>0.14199999999999999</v>
      </c>
      <c r="P13" s="2">
        <v>0.128</v>
      </c>
      <c r="Q13" s="2">
        <v>0.17</v>
      </c>
      <c r="R13" s="2">
        <v>0.17199999999999999</v>
      </c>
      <c r="S13">
        <f>AVERAGE(I13:R13)</f>
        <v>0.12819999999999998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10</v>
      </c>
      <c r="G14">
        <v>30</v>
      </c>
      <c r="H14">
        <v>720</v>
      </c>
      <c r="I14" s="2">
        <v>0.193</v>
      </c>
      <c r="J14" s="2">
        <v>0.158</v>
      </c>
      <c r="K14" s="2">
        <v>0.17</v>
      </c>
      <c r="L14" s="2">
        <v>0.17899999999999999</v>
      </c>
      <c r="M14" s="2">
        <v>0.182</v>
      </c>
      <c r="N14" s="2">
        <v>0.16900000000000001</v>
      </c>
      <c r="O14" s="2">
        <v>0.159</v>
      </c>
      <c r="P14" s="2">
        <v>0.216</v>
      </c>
      <c r="Q14" s="2">
        <v>0.19</v>
      </c>
      <c r="R14" s="2">
        <v>0.224</v>
      </c>
      <c r="S14">
        <f>AVERAGE(I14:R14)</f>
        <v>0.184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10</v>
      </c>
      <c r="G15">
        <v>30</v>
      </c>
      <c r="H15">
        <v>720</v>
      </c>
      <c r="I15" s="2">
        <v>0.111</v>
      </c>
      <c r="J15" s="2">
        <v>0.14299999999999999</v>
      </c>
      <c r="K15" s="2">
        <v>0.13</v>
      </c>
      <c r="L15" s="2">
        <v>0.129</v>
      </c>
      <c r="M15" s="2">
        <v>0.123</v>
      </c>
      <c r="N15" s="2">
        <v>0.16</v>
      </c>
      <c r="O15" s="2">
        <v>0.121</v>
      </c>
      <c r="P15" s="2">
        <v>0.13700000000000001</v>
      </c>
      <c r="Q15" s="2">
        <v>0.109</v>
      </c>
      <c r="R15" s="2">
        <v>0.16700000000000001</v>
      </c>
      <c r="S15">
        <f>AVERAGE(I15:R15)</f>
        <v>0.13300000000000001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10</v>
      </c>
      <c r="G16">
        <v>30</v>
      </c>
      <c r="H16">
        <v>720</v>
      </c>
      <c r="I16" s="2">
        <v>0.13100000000000001</v>
      </c>
      <c r="J16" s="2">
        <v>0.14399999999999999</v>
      </c>
      <c r="K16" s="2">
        <v>0.11799999999999999</v>
      </c>
      <c r="L16" s="2">
        <v>0.14000000000000001</v>
      </c>
      <c r="M16" s="2">
        <v>0.13400000000000001</v>
      </c>
      <c r="N16" s="2">
        <v>0.106</v>
      </c>
      <c r="O16" s="2">
        <v>0.13100000000000001</v>
      </c>
      <c r="P16" s="2">
        <v>0.16500000000000001</v>
      </c>
      <c r="Q16" s="2">
        <v>0.13600000000000001</v>
      </c>
      <c r="R16" s="2">
        <v>0.113</v>
      </c>
      <c r="S16">
        <f>AVERAGE(I16:R16)</f>
        <v>0.1318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10</v>
      </c>
      <c r="G17">
        <v>30</v>
      </c>
      <c r="H17">
        <v>720</v>
      </c>
      <c r="I17" s="2">
        <v>0.19800000000000001</v>
      </c>
      <c r="J17" s="2">
        <v>0.17499999999999999</v>
      </c>
      <c r="K17" s="2">
        <v>0.188</v>
      </c>
      <c r="L17" s="2">
        <v>0.16800000000000001</v>
      </c>
      <c r="M17" s="2">
        <v>0.186</v>
      </c>
      <c r="N17" s="2">
        <v>0.19800000000000001</v>
      </c>
      <c r="O17" s="2">
        <v>0.16200000000000001</v>
      </c>
      <c r="P17" s="2">
        <v>0.20799999999999999</v>
      </c>
      <c r="Q17" s="2">
        <v>0.17699999999999999</v>
      </c>
      <c r="R17" s="2">
        <v>0.17100000000000001</v>
      </c>
      <c r="S17">
        <f>AVERAGE(I17:R17)</f>
        <v>0.18309999999999998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10</v>
      </c>
      <c r="G18">
        <v>30</v>
      </c>
      <c r="H18">
        <v>720</v>
      </c>
      <c r="I18" s="2">
        <v>0.14599999999999999</v>
      </c>
      <c r="J18" s="2">
        <v>0.16700000000000001</v>
      </c>
      <c r="K18" s="2">
        <v>0.17299999999999999</v>
      </c>
      <c r="L18" s="2">
        <v>0.13600000000000001</v>
      </c>
      <c r="M18" s="2">
        <v>0.17</v>
      </c>
      <c r="N18" s="2">
        <v>0.185</v>
      </c>
      <c r="O18" s="2">
        <v>0.13300000000000001</v>
      </c>
      <c r="P18" s="2">
        <v>0.16200000000000001</v>
      </c>
      <c r="Q18" s="2">
        <v>0.123</v>
      </c>
      <c r="R18" s="2">
        <v>0.155</v>
      </c>
      <c r="S18">
        <f>AVERAGE(I18:R18)</f>
        <v>0.155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10</v>
      </c>
      <c r="G19">
        <v>30</v>
      </c>
      <c r="H19">
        <v>720</v>
      </c>
      <c r="I19" s="2">
        <v>0.13300000000000001</v>
      </c>
      <c r="J19" s="2">
        <v>0.15</v>
      </c>
      <c r="K19" s="2">
        <v>0.121</v>
      </c>
      <c r="L19" s="2">
        <v>0.155</v>
      </c>
      <c r="M19" s="2">
        <v>0.17599999999999999</v>
      </c>
      <c r="N19" s="2">
        <v>0.13</v>
      </c>
      <c r="O19" s="2">
        <v>0.14199999999999999</v>
      </c>
      <c r="P19" s="2">
        <v>0.161</v>
      </c>
      <c r="Q19" s="2">
        <v>0.13300000000000001</v>
      </c>
      <c r="R19" s="2">
        <v>0.113</v>
      </c>
      <c r="S19">
        <f>AVERAGE(I19:R19)</f>
        <v>0.14140000000000003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10</v>
      </c>
      <c r="G20">
        <v>30</v>
      </c>
      <c r="H20">
        <v>720</v>
      </c>
      <c r="I20" s="2">
        <v>0.107</v>
      </c>
      <c r="J20" s="2">
        <v>0.109</v>
      </c>
      <c r="K20" s="2">
        <v>0.126</v>
      </c>
      <c r="L20" s="2">
        <v>0.13400000000000001</v>
      </c>
      <c r="M20" s="2">
        <v>0.151</v>
      </c>
      <c r="N20" s="2">
        <v>0.16</v>
      </c>
      <c r="O20" s="2">
        <v>0.155</v>
      </c>
      <c r="P20" s="2">
        <v>0.16600000000000001</v>
      </c>
      <c r="Q20" s="2">
        <v>0.15</v>
      </c>
      <c r="R20" s="2">
        <v>0.13200000000000001</v>
      </c>
      <c r="S20">
        <f>AVERAGE(I20:R20)</f>
        <v>0.13900000000000001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10</v>
      </c>
      <c r="G21">
        <v>30</v>
      </c>
      <c r="H21">
        <v>720</v>
      </c>
      <c r="I21" s="2">
        <v>0.13</v>
      </c>
      <c r="J21" s="2">
        <v>0.11</v>
      </c>
      <c r="K21" s="2">
        <v>0.122</v>
      </c>
      <c r="L21" s="2">
        <v>0.13300000000000001</v>
      </c>
      <c r="M21" s="2">
        <v>0.11</v>
      </c>
      <c r="N21" s="2">
        <v>0.123</v>
      </c>
      <c r="O21" s="2">
        <v>0.13400000000000001</v>
      </c>
      <c r="P21" s="2">
        <v>0.11</v>
      </c>
      <c r="Q21" s="2">
        <v>0.125</v>
      </c>
      <c r="R21" s="2">
        <v>0.11</v>
      </c>
      <c r="S21">
        <f>AVERAGE(I21:R21)</f>
        <v>0.1207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10</v>
      </c>
      <c r="G22">
        <v>30</v>
      </c>
      <c r="H22">
        <v>720</v>
      </c>
      <c r="I22" s="2">
        <v>8.7999999999999995E-2</v>
      </c>
      <c r="J22" s="2">
        <v>0.13100000000000001</v>
      </c>
      <c r="K22" s="2">
        <v>0.11799999999999999</v>
      </c>
      <c r="L22" s="2">
        <v>8.5000000000000006E-2</v>
      </c>
      <c r="M22" s="2">
        <v>9.6000000000000002E-2</v>
      </c>
      <c r="N22" s="2">
        <v>0.115</v>
      </c>
      <c r="O22" s="2">
        <v>0.10299999999999999</v>
      </c>
      <c r="P22" s="2">
        <v>0.105</v>
      </c>
      <c r="Q22" s="2">
        <v>0.104</v>
      </c>
      <c r="R22" s="2">
        <v>0.121</v>
      </c>
      <c r="S22">
        <f>AVERAGE(I22:R22)</f>
        <v>0.10659999999999999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10</v>
      </c>
      <c r="G23">
        <v>30</v>
      </c>
      <c r="H23">
        <v>720</v>
      </c>
      <c r="I23" s="2">
        <v>0.128</v>
      </c>
      <c r="J23" s="2">
        <v>9.9000000000000005E-2</v>
      </c>
      <c r="K23" s="2">
        <v>0.16500000000000001</v>
      </c>
      <c r="L23" s="2">
        <v>0.124</v>
      </c>
      <c r="M23" s="2">
        <v>8.5000000000000006E-2</v>
      </c>
      <c r="N23" s="2">
        <v>0.13400000000000001</v>
      </c>
      <c r="O23" s="2">
        <v>0.14899999999999999</v>
      </c>
      <c r="P23" s="2">
        <v>9.4E-2</v>
      </c>
      <c r="Q23" s="2">
        <v>0.11799999999999999</v>
      </c>
      <c r="R23" s="2">
        <v>0.13100000000000001</v>
      </c>
      <c r="S23">
        <f>AVERAGE(I23:R23)</f>
        <v>0.1227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10</v>
      </c>
      <c r="G24">
        <v>30</v>
      </c>
      <c r="H24">
        <v>720</v>
      </c>
      <c r="I24" s="2">
        <v>0.184</v>
      </c>
      <c r="J24" s="2">
        <v>0.16200000000000001</v>
      </c>
      <c r="K24" s="2">
        <v>0.113</v>
      </c>
      <c r="L24" s="2">
        <v>9.4E-2</v>
      </c>
      <c r="M24" s="2">
        <v>0.113</v>
      </c>
      <c r="N24" s="2">
        <v>0.154</v>
      </c>
      <c r="O24" s="2">
        <v>0.112</v>
      </c>
      <c r="P24" s="2">
        <v>0.109</v>
      </c>
      <c r="Q24" s="2">
        <v>9.5000000000000001E-2</v>
      </c>
      <c r="R24" s="2">
        <v>0.104</v>
      </c>
      <c r="S24">
        <f>AVERAGE(I24:R24)</f>
        <v>0.124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10</v>
      </c>
      <c r="G25">
        <v>30</v>
      </c>
      <c r="H25">
        <v>720</v>
      </c>
      <c r="I25" s="2">
        <v>0.11700000000000001</v>
      </c>
      <c r="J25" s="2">
        <v>0.126</v>
      </c>
      <c r="K25" s="2">
        <v>9.6000000000000002E-2</v>
      </c>
      <c r="L25" s="2">
        <v>0.124</v>
      </c>
      <c r="M25" s="2">
        <v>0.114</v>
      </c>
      <c r="N25" s="2">
        <v>0.125</v>
      </c>
      <c r="O25" s="2">
        <v>8.8999999999999996E-2</v>
      </c>
      <c r="P25" s="2">
        <v>0.13900000000000001</v>
      </c>
      <c r="Q25" s="2">
        <v>0.106</v>
      </c>
      <c r="R25" s="2">
        <v>8.7999999999999995E-2</v>
      </c>
      <c r="S25">
        <f>AVERAGE(I25:R25)</f>
        <v>0.11240000000000001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10</v>
      </c>
      <c r="G26">
        <v>30</v>
      </c>
      <c r="H26">
        <v>720</v>
      </c>
      <c r="I26" s="2">
        <v>0.111</v>
      </c>
      <c r="J26" s="2">
        <v>9.2999999999999999E-2</v>
      </c>
      <c r="K26" s="2">
        <v>0.10199999999999999</v>
      </c>
      <c r="L26" s="2">
        <v>9.6000000000000002E-2</v>
      </c>
      <c r="M26" s="2">
        <v>8.4000000000000005E-2</v>
      </c>
      <c r="N26" s="2">
        <v>0.1</v>
      </c>
      <c r="O26" s="2">
        <v>9.7000000000000003E-2</v>
      </c>
      <c r="P26" s="2">
        <v>0.122</v>
      </c>
      <c r="Q26" s="2">
        <v>0.09</v>
      </c>
      <c r="R26" s="2">
        <v>0.13200000000000001</v>
      </c>
      <c r="S26">
        <f>AVERAGE(I26:R26)</f>
        <v>0.10270000000000001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10</v>
      </c>
      <c r="G27">
        <v>30</v>
      </c>
      <c r="H27">
        <v>720</v>
      </c>
      <c r="I27" s="2">
        <v>0.104</v>
      </c>
      <c r="J27" s="2">
        <v>9.8000000000000004E-2</v>
      </c>
      <c r="K27" s="2">
        <v>0.106</v>
      </c>
      <c r="L27" s="2">
        <v>0.10299999999999999</v>
      </c>
      <c r="M27" s="2">
        <v>9.5000000000000001E-2</v>
      </c>
      <c r="N27" s="2">
        <v>8.5000000000000006E-2</v>
      </c>
      <c r="O27" s="2">
        <v>0.11700000000000001</v>
      </c>
      <c r="P27" s="2">
        <v>8.3000000000000004E-2</v>
      </c>
      <c r="Q27" s="2">
        <v>0.127</v>
      </c>
      <c r="R27" s="2">
        <v>0.1</v>
      </c>
      <c r="S27">
        <f>AVERAGE(I27:R27)</f>
        <v>0.1018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10</v>
      </c>
      <c r="G28">
        <v>30</v>
      </c>
      <c r="H28">
        <v>720</v>
      </c>
      <c r="I28" s="2">
        <v>0.156</v>
      </c>
      <c r="J28" s="2">
        <v>0.19700000000000001</v>
      </c>
      <c r="K28" s="2">
        <v>0.188</v>
      </c>
      <c r="L28" s="2">
        <v>0.187</v>
      </c>
      <c r="M28" s="2">
        <v>0.159</v>
      </c>
      <c r="N28" s="2">
        <v>0.17899999999999999</v>
      </c>
      <c r="O28" s="2">
        <v>0.17499999999999999</v>
      </c>
      <c r="P28" s="2">
        <v>0.19</v>
      </c>
      <c r="Q28" s="2">
        <v>0.158</v>
      </c>
      <c r="R28" s="2">
        <v>0.16600000000000001</v>
      </c>
      <c r="S28">
        <f>AVERAGE(I28:R28)</f>
        <v>0.17549999999999999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10</v>
      </c>
      <c r="G29">
        <v>30</v>
      </c>
      <c r="H29">
        <v>720</v>
      </c>
      <c r="I29" s="2">
        <v>0.112</v>
      </c>
      <c r="J29" s="2">
        <v>0.104</v>
      </c>
      <c r="K29" s="2">
        <v>0.14299999999999999</v>
      </c>
      <c r="L29" s="2">
        <v>9.1999999999999998E-2</v>
      </c>
      <c r="M29" s="2">
        <v>0.14199999999999999</v>
      </c>
      <c r="N29" s="2">
        <v>8.6999999999999994E-2</v>
      </c>
      <c r="O29" s="2">
        <v>0.10100000000000001</v>
      </c>
      <c r="P29" s="2">
        <v>9.1999999999999998E-2</v>
      </c>
      <c r="Q29" s="2">
        <v>0.11700000000000001</v>
      </c>
      <c r="R29" s="2">
        <v>0.10299999999999999</v>
      </c>
      <c r="S29">
        <f>AVERAGE(I29:R29)</f>
        <v>0.10929999999999999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10</v>
      </c>
      <c r="G30">
        <v>30</v>
      </c>
      <c r="H30">
        <v>720</v>
      </c>
      <c r="I30" s="2">
        <v>8.1000000000000003E-2</v>
      </c>
      <c r="J30" s="2">
        <v>0.10100000000000001</v>
      </c>
      <c r="K30" s="2">
        <v>9.0999999999999998E-2</v>
      </c>
      <c r="L30" s="2">
        <v>8.5999999999999993E-2</v>
      </c>
      <c r="M30" s="2">
        <v>0.111</v>
      </c>
      <c r="N30" s="2">
        <v>8.1000000000000003E-2</v>
      </c>
      <c r="O30" s="2">
        <v>8.1000000000000003E-2</v>
      </c>
      <c r="P30" s="2">
        <v>9.7000000000000003E-2</v>
      </c>
      <c r="Q30" s="2">
        <v>7.3999999999999996E-2</v>
      </c>
      <c r="R30" s="2">
        <v>7.9000000000000001E-2</v>
      </c>
      <c r="S30">
        <f>AVERAGE(I30:R30)</f>
        <v>8.8199999999999973E-2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10</v>
      </c>
      <c r="G31">
        <v>30</v>
      </c>
      <c r="H31">
        <v>720</v>
      </c>
      <c r="I31" s="2">
        <v>8.6999999999999994E-2</v>
      </c>
      <c r="J31" s="2">
        <v>0.106</v>
      </c>
      <c r="K31" s="2">
        <v>0.105</v>
      </c>
      <c r="L31" s="2">
        <v>0.11</v>
      </c>
      <c r="M31" s="2">
        <v>0.10199999999999999</v>
      </c>
      <c r="N31" s="2">
        <v>0.08</v>
      </c>
      <c r="O31" s="2">
        <v>0.1</v>
      </c>
      <c r="P31" s="2">
        <v>0.112</v>
      </c>
      <c r="Q31" s="2">
        <v>0.108</v>
      </c>
      <c r="R31" s="2">
        <v>0.13200000000000001</v>
      </c>
      <c r="S31">
        <f>AVERAGE(I31:R31)</f>
        <v>0.10419999999999999</v>
      </c>
    </row>
    <row r="32" spans="1:19" x14ac:dyDescent="0.25">
      <c r="S32">
        <f>AVERAGE(S2:S31)</f>
        <v>0.12924666666666665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0322D-8DEB-4481-BEB0-66A0A29AA4C8}">
  <sheetPr codeName="Sheet16"/>
  <dimension ref="A1:S32"/>
  <sheetViews>
    <sheetView workbookViewId="0">
      <selection activeCell="M25" sqref="M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19</v>
      </c>
      <c r="B2">
        <v>2</v>
      </c>
      <c r="C2" s="2">
        <v>2</v>
      </c>
      <c r="D2">
        <v>3335</v>
      </c>
      <c r="E2">
        <v>815</v>
      </c>
      <c r="F2" t="s">
        <v>10</v>
      </c>
      <c r="G2">
        <v>24</v>
      </c>
      <c r="H2">
        <v>1080</v>
      </c>
      <c r="I2" s="2">
        <v>0.18</v>
      </c>
      <c r="J2" s="2">
        <v>0.17499999999999999</v>
      </c>
      <c r="K2" s="2">
        <v>0.188</v>
      </c>
      <c r="L2" s="2">
        <v>0.221</v>
      </c>
      <c r="M2" s="2">
        <v>0.17799999999999999</v>
      </c>
      <c r="N2" s="2">
        <v>0.16600000000000001</v>
      </c>
      <c r="O2" s="2">
        <v>0.20799999999999999</v>
      </c>
      <c r="P2" s="2">
        <v>0.20499999999999999</v>
      </c>
      <c r="Q2" s="2">
        <v>0.185</v>
      </c>
      <c r="R2" s="2">
        <v>0.159</v>
      </c>
      <c r="S2">
        <f>AVERAGE(I2:R2)</f>
        <v>0.1865</v>
      </c>
    </row>
    <row r="3" spans="1:19" x14ac:dyDescent="0.25">
      <c r="A3">
        <v>64</v>
      </c>
      <c r="B3">
        <v>61</v>
      </c>
      <c r="C3" s="2">
        <v>2</v>
      </c>
      <c r="D3">
        <v>3311</v>
      </c>
      <c r="E3">
        <v>809</v>
      </c>
      <c r="F3" t="s">
        <v>10</v>
      </c>
      <c r="G3">
        <v>24</v>
      </c>
      <c r="H3">
        <v>1080</v>
      </c>
      <c r="I3" s="2">
        <v>0.14499999999999999</v>
      </c>
      <c r="J3" s="2">
        <v>0.14699999999999999</v>
      </c>
      <c r="K3" s="2">
        <v>0.14899999999999999</v>
      </c>
      <c r="L3" s="2">
        <v>0.13200000000000001</v>
      </c>
      <c r="M3" s="2">
        <v>0.187</v>
      </c>
      <c r="N3" s="2">
        <v>0.18099999999999999</v>
      </c>
      <c r="O3" s="2">
        <v>0.13200000000000001</v>
      </c>
      <c r="P3" s="2">
        <v>0.16900000000000001</v>
      </c>
      <c r="Q3" s="2">
        <v>0.16900000000000001</v>
      </c>
      <c r="R3" s="2">
        <v>0.14599999999999999</v>
      </c>
      <c r="S3">
        <f>AVERAGE(I3:R3)</f>
        <v>0.15570000000000001</v>
      </c>
    </row>
    <row r="4" spans="1:19" x14ac:dyDescent="0.25">
      <c r="A4">
        <v>22</v>
      </c>
      <c r="B4">
        <v>16</v>
      </c>
      <c r="C4" s="2">
        <v>2</v>
      </c>
      <c r="D4">
        <v>4389</v>
      </c>
      <c r="E4">
        <v>1072</v>
      </c>
      <c r="F4" t="s">
        <v>10</v>
      </c>
      <c r="G4">
        <v>24</v>
      </c>
      <c r="H4">
        <v>1080</v>
      </c>
      <c r="I4" s="2">
        <v>0.16300000000000001</v>
      </c>
      <c r="J4" s="2">
        <v>0.14499999999999999</v>
      </c>
      <c r="K4" s="2">
        <v>0.19500000000000001</v>
      </c>
      <c r="L4" s="2">
        <v>0.156</v>
      </c>
      <c r="M4" s="2">
        <v>0.13100000000000001</v>
      </c>
      <c r="N4" s="2">
        <v>0.158</v>
      </c>
      <c r="O4" s="2">
        <v>0.184</v>
      </c>
      <c r="P4" s="2">
        <v>0.17199999999999999</v>
      </c>
      <c r="Q4" s="2">
        <v>0.13500000000000001</v>
      </c>
      <c r="R4" s="2">
        <v>0.17100000000000001</v>
      </c>
      <c r="S4">
        <f>AVERAGE(I4:R4)</f>
        <v>0.161</v>
      </c>
    </row>
    <row r="5" spans="1:19" x14ac:dyDescent="0.25">
      <c r="A5">
        <v>78</v>
      </c>
      <c r="B5">
        <v>10</v>
      </c>
      <c r="C5" s="2">
        <v>2</v>
      </c>
      <c r="D5">
        <v>3387</v>
      </c>
      <c r="E5">
        <v>827</v>
      </c>
      <c r="F5" t="s">
        <v>10</v>
      </c>
      <c r="G5">
        <v>24</v>
      </c>
      <c r="H5">
        <v>1080</v>
      </c>
      <c r="I5" s="2">
        <v>0.122</v>
      </c>
      <c r="J5" s="2">
        <v>0.122</v>
      </c>
      <c r="K5" s="2">
        <v>0.121</v>
      </c>
      <c r="L5" s="2">
        <v>0.127</v>
      </c>
      <c r="M5" s="2">
        <v>0.126</v>
      </c>
      <c r="N5" s="2">
        <v>0.127</v>
      </c>
      <c r="O5" s="2">
        <v>0.122</v>
      </c>
      <c r="P5" s="2">
        <v>0.129</v>
      </c>
      <c r="Q5" s="2">
        <v>0.124</v>
      </c>
      <c r="R5" s="2">
        <v>0.12</v>
      </c>
      <c r="S5">
        <f>AVERAGE(I5:R5)</f>
        <v>0.12400000000000003</v>
      </c>
    </row>
    <row r="6" spans="1:19" x14ac:dyDescent="0.25">
      <c r="A6">
        <v>26</v>
      </c>
      <c r="B6">
        <v>6</v>
      </c>
      <c r="C6" s="2">
        <v>2</v>
      </c>
      <c r="D6">
        <v>4912</v>
      </c>
      <c r="E6">
        <v>1200</v>
      </c>
      <c r="F6" t="s">
        <v>10</v>
      </c>
      <c r="G6">
        <v>24</v>
      </c>
      <c r="H6">
        <v>1080</v>
      </c>
      <c r="I6" s="2">
        <v>8.7999999999999995E-2</v>
      </c>
      <c r="J6" s="2">
        <v>8.6999999999999994E-2</v>
      </c>
      <c r="K6" s="2">
        <v>8.6999999999999994E-2</v>
      </c>
      <c r="L6" s="2">
        <v>8.5999999999999993E-2</v>
      </c>
      <c r="M6" s="2">
        <v>8.6999999999999994E-2</v>
      </c>
      <c r="N6" s="2">
        <v>8.5999999999999993E-2</v>
      </c>
      <c r="O6" s="2">
        <v>8.5999999999999993E-2</v>
      </c>
      <c r="P6" s="2">
        <v>8.5999999999999993E-2</v>
      </c>
      <c r="Q6" s="2">
        <v>8.8999999999999996E-2</v>
      </c>
      <c r="R6" s="2">
        <v>8.5000000000000006E-2</v>
      </c>
      <c r="S6">
        <f>AVERAGE(I6:R6)</f>
        <v>8.6699999999999972E-2</v>
      </c>
    </row>
    <row r="7" spans="1:19" x14ac:dyDescent="0.25">
      <c r="A7">
        <v>82</v>
      </c>
      <c r="B7">
        <v>1</v>
      </c>
      <c r="C7" s="2">
        <v>2</v>
      </c>
      <c r="D7">
        <v>6186</v>
      </c>
      <c r="E7">
        <v>1511</v>
      </c>
      <c r="F7" t="s">
        <v>10</v>
      </c>
      <c r="G7">
        <v>24</v>
      </c>
      <c r="H7">
        <v>1080</v>
      </c>
      <c r="I7" s="2">
        <v>0.154</v>
      </c>
      <c r="J7" s="2">
        <v>0.16600000000000001</v>
      </c>
      <c r="K7" s="2">
        <v>0.18099999999999999</v>
      </c>
      <c r="L7" s="2">
        <v>0.16800000000000001</v>
      </c>
      <c r="M7" s="2">
        <v>0.14399999999999999</v>
      </c>
      <c r="N7" s="2">
        <v>0.157</v>
      </c>
      <c r="O7" s="2">
        <v>0.15</v>
      </c>
      <c r="P7" s="2">
        <v>0.152</v>
      </c>
      <c r="Q7" s="2">
        <v>0.13100000000000001</v>
      </c>
      <c r="R7" s="2">
        <v>0.155</v>
      </c>
      <c r="S7">
        <f>AVERAGE(I7:R7)</f>
        <v>0.15579999999999999</v>
      </c>
    </row>
    <row r="8" spans="1:19" x14ac:dyDescent="0.25">
      <c r="A8">
        <v>68</v>
      </c>
      <c r="B8">
        <v>9</v>
      </c>
      <c r="C8" s="2">
        <v>2</v>
      </c>
      <c r="D8">
        <v>3521</v>
      </c>
      <c r="E8">
        <v>860</v>
      </c>
      <c r="F8" t="s">
        <v>10</v>
      </c>
      <c r="G8">
        <v>24</v>
      </c>
      <c r="H8">
        <v>1080</v>
      </c>
      <c r="I8" s="2">
        <v>0.221</v>
      </c>
      <c r="J8" s="2">
        <v>0.21099999999999999</v>
      </c>
      <c r="K8" s="2">
        <v>0.218</v>
      </c>
      <c r="L8" s="2">
        <v>0.19600000000000001</v>
      </c>
      <c r="M8" s="2">
        <v>0.24299999999999999</v>
      </c>
      <c r="N8" s="2">
        <v>0.22800000000000001</v>
      </c>
      <c r="O8" s="2">
        <v>0.27400000000000002</v>
      </c>
      <c r="P8" s="2">
        <v>0.247</v>
      </c>
      <c r="Q8" s="2">
        <v>0.187</v>
      </c>
      <c r="R8" s="2">
        <v>0.23799999999999999</v>
      </c>
      <c r="S8">
        <f>AVERAGE(I8:R8)</f>
        <v>0.2263</v>
      </c>
    </row>
    <row r="9" spans="1:19" x14ac:dyDescent="0.25">
      <c r="A9">
        <v>3</v>
      </c>
      <c r="B9">
        <v>1</v>
      </c>
      <c r="C9" s="2">
        <v>2</v>
      </c>
      <c r="D9">
        <v>4233</v>
      </c>
      <c r="E9">
        <v>1034</v>
      </c>
      <c r="F9" t="s">
        <v>10</v>
      </c>
      <c r="G9">
        <v>24</v>
      </c>
      <c r="H9">
        <v>1080</v>
      </c>
      <c r="I9" s="2">
        <v>0.16300000000000001</v>
      </c>
      <c r="J9" s="2">
        <v>0.154</v>
      </c>
      <c r="K9" s="2">
        <v>0.16300000000000001</v>
      </c>
      <c r="L9" s="2">
        <v>0.156</v>
      </c>
      <c r="M9" s="2">
        <v>0.158</v>
      </c>
      <c r="N9" s="2">
        <v>0.216</v>
      </c>
      <c r="O9" s="2">
        <v>0.20200000000000001</v>
      </c>
      <c r="P9" s="2">
        <v>0.182</v>
      </c>
      <c r="Q9" s="2">
        <v>0.16700000000000001</v>
      </c>
      <c r="R9" s="2">
        <v>0.187</v>
      </c>
      <c r="S9">
        <f>AVERAGE(I9:R9)</f>
        <v>0.17480000000000001</v>
      </c>
    </row>
    <row r="10" spans="1:19" x14ac:dyDescent="0.25">
      <c r="A10">
        <v>20</v>
      </c>
      <c r="B10">
        <v>11</v>
      </c>
      <c r="C10" s="2">
        <v>2</v>
      </c>
      <c r="D10">
        <v>4614</v>
      </c>
      <c r="E10">
        <v>1127</v>
      </c>
      <c r="F10" t="s">
        <v>10</v>
      </c>
      <c r="G10">
        <v>24</v>
      </c>
      <c r="H10">
        <v>1080</v>
      </c>
      <c r="I10" s="2">
        <v>0.161</v>
      </c>
      <c r="J10" s="2">
        <v>0.184</v>
      </c>
      <c r="K10" s="2">
        <v>0.14899999999999999</v>
      </c>
      <c r="L10" s="2">
        <v>0.17899999999999999</v>
      </c>
      <c r="M10" s="2">
        <v>0.21</v>
      </c>
      <c r="N10" s="2">
        <v>0.17899999999999999</v>
      </c>
      <c r="O10" s="2">
        <v>0.161</v>
      </c>
      <c r="P10" s="2">
        <v>0.16400000000000001</v>
      </c>
      <c r="Q10" s="2">
        <v>0.19400000000000001</v>
      </c>
      <c r="R10" s="2">
        <v>0.186</v>
      </c>
      <c r="S10">
        <f>AVERAGE(I10:R10)</f>
        <v>0.1767</v>
      </c>
    </row>
    <row r="11" spans="1:19" x14ac:dyDescent="0.25">
      <c r="A11">
        <v>56</v>
      </c>
      <c r="B11">
        <v>12</v>
      </c>
      <c r="C11" s="2">
        <v>2</v>
      </c>
      <c r="D11">
        <v>5136</v>
      </c>
      <c r="E11">
        <v>1255</v>
      </c>
      <c r="F11" t="s">
        <v>10</v>
      </c>
      <c r="G11">
        <v>24</v>
      </c>
      <c r="H11">
        <v>1080</v>
      </c>
      <c r="I11" s="2">
        <v>0.16900000000000001</v>
      </c>
      <c r="J11" s="2">
        <v>0.14499999999999999</v>
      </c>
      <c r="K11" s="2">
        <v>0.215</v>
      </c>
      <c r="L11" s="2">
        <v>0.14099999999999999</v>
      </c>
      <c r="M11" s="2">
        <v>0.152</v>
      </c>
      <c r="N11" s="2">
        <v>0.156</v>
      </c>
      <c r="O11" s="2">
        <v>0.20100000000000001</v>
      </c>
      <c r="P11" s="2">
        <v>0.14799999999999999</v>
      </c>
      <c r="Q11" s="2">
        <v>0.16400000000000001</v>
      </c>
      <c r="R11" s="2">
        <v>0.191</v>
      </c>
      <c r="S11">
        <f>AVERAGE(I11:R11)</f>
        <v>0.16819999999999999</v>
      </c>
    </row>
    <row r="12" spans="1:19" x14ac:dyDescent="0.25">
      <c r="A12">
        <v>42</v>
      </c>
      <c r="B12">
        <v>3</v>
      </c>
      <c r="C12" s="2">
        <v>2</v>
      </c>
      <c r="D12">
        <v>4684</v>
      </c>
      <c r="E12">
        <v>1144</v>
      </c>
      <c r="F12" t="s">
        <v>10</v>
      </c>
      <c r="G12">
        <v>24</v>
      </c>
      <c r="H12">
        <v>1080</v>
      </c>
      <c r="I12" s="2">
        <v>0.17199999999999999</v>
      </c>
      <c r="J12" s="2">
        <v>0.20599999999999999</v>
      </c>
      <c r="K12" s="2">
        <v>0.20699999999999999</v>
      </c>
      <c r="L12" s="2">
        <v>0.15</v>
      </c>
      <c r="M12" s="2">
        <v>0.24199999999999999</v>
      </c>
      <c r="N12" s="2">
        <v>0.17499999999999999</v>
      </c>
      <c r="O12" s="2">
        <v>0.183</v>
      </c>
      <c r="P12" s="2">
        <v>0.222</v>
      </c>
      <c r="Q12" s="2">
        <v>0.16300000000000001</v>
      </c>
      <c r="R12" s="2">
        <v>0.20200000000000001</v>
      </c>
      <c r="S12">
        <f>AVERAGE(I12:R12)</f>
        <v>0.19219999999999998</v>
      </c>
    </row>
    <row r="13" spans="1:19" x14ac:dyDescent="0.25">
      <c r="A13">
        <v>10</v>
      </c>
      <c r="B13">
        <v>2</v>
      </c>
      <c r="C13" s="2">
        <v>2</v>
      </c>
      <c r="D13">
        <v>4627</v>
      </c>
      <c r="E13">
        <v>1130</v>
      </c>
      <c r="F13" t="s">
        <v>10</v>
      </c>
      <c r="G13">
        <v>24</v>
      </c>
      <c r="H13">
        <v>1080</v>
      </c>
      <c r="I13" s="2">
        <v>0.19500000000000001</v>
      </c>
      <c r="J13" s="2">
        <v>0.14499999999999999</v>
      </c>
      <c r="K13" s="2">
        <v>0.16700000000000001</v>
      </c>
      <c r="L13" s="2">
        <v>0.19</v>
      </c>
      <c r="M13" s="2">
        <v>0.16900000000000001</v>
      </c>
      <c r="N13" s="2">
        <v>0.13200000000000001</v>
      </c>
      <c r="O13" s="2">
        <v>0.17599999999999999</v>
      </c>
      <c r="P13" s="2">
        <v>0.186</v>
      </c>
      <c r="Q13" s="2">
        <v>0.17599999999999999</v>
      </c>
      <c r="R13" s="2">
        <v>0.157</v>
      </c>
      <c r="S13">
        <f>AVERAGE(I13:R13)</f>
        <v>0.16930000000000001</v>
      </c>
    </row>
    <row r="14" spans="1:19" x14ac:dyDescent="0.25">
      <c r="A14">
        <v>1</v>
      </c>
      <c r="B14">
        <v>26</v>
      </c>
      <c r="C14" s="2">
        <v>2</v>
      </c>
      <c r="D14">
        <v>5485</v>
      </c>
      <c r="E14">
        <v>1340</v>
      </c>
      <c r="F14" t="s">
        <v>10</v>
      </c>
      <c r="G14">
        <v>24</v>
      </c>
      <c r="H14">
        <v>1080</v>
      </c>
      <c r="I14" s="2">
        <v>0.26900000000000002</v>
      </c>
      <c r="J14" s="2">
        <v>0.20300000000000001</v>
      </c>
      <c r="K14" s="2">
        <v>0.22700000000000001</v>
      </c>
      <c r="L14" s="2">
        <v>0.254</v>
      </c>
      <c r="M14" s="2">
        <v>0.20399999999999999</v>
      </c>
      <c r="N14" s="2">
        <v>0.24199999999999999</v>
      </c>
      <c r="O14" s="2">
        <v>0.218</v>
      </c>
      <c r="P14" s="2">
        <v>0.22900000000000001</v>
      </c>
      <c r="Q14" s="2">
        <v>0.20799999999999999</v>
      </c>
      <c r="R14" s="2">
        <v>0.24299999999999999</v>
      </c>
      <c r="S14">
        <f>AVERAGE(I14:R14)</f>
        <v>0.22970000000000002</v>
      </c>
    </row>
    <row r="15" spans="1:19" x14ac:dyDescent="0.25">
      <c r="A15">
        <v>50</v>
      </c>
      <c r="B15">
        <v>4</v>
      </c>
      <c r="C15" s="2">
        <v>2</v>
      </c>
      <c r="D15">
        <v>4072</v>
      </c>
      <c r="E15">
        <v>995</v>
      </c>
      <c r="F15" t="s">
        <v>10</v>
      </c>
      <c r="G15">
        <v>24</v>
      </c>
      <c r="H15">
        <v>1080</v>
      </c>
      <c r="I15" s="2">
        <v>0.157</v>
      </c>
      <c r="J15" s="2">
        <v>0.151</v>
      </c>
      <c r="K15" s="2">
        <v>0.185</v>
      </c>
      <c r="L15" s="2">
        <v>0.17399999999999999</v>
      </c>
      <c r="M15" s="2">
        <v>0.20100000000000001</v>
      </c>
      <c r="N15" s="2">
        <v>0.16400000000000001</v>
      </c>
      <c r="O15" s="2">
        <v>0.157</v>
      </c>
      <c r="P15" s="2">
        <v>0.16600000000000001</v>
      </c>
      <c r="Q15" s="2">
        <v>0.13900000000000001</v>
      </c>
      <c r="R15" s="2">
        <v>0.16800000000000001</v>
      </c>
      <c r="S15">
        <f>AVERAGE(I15:R15)</f>
        <v>0.16619999999999999</v>
      </c>
    </row>
    <row r="16" spans="1:19" x14ac:dyDescent="0.25">
      <c r="A16">
        <v>2</v>
      </c>
      <c r="B16">
        <v>8</v>
      </c>
      <c r="C16" s="2">
        <v>2</v>
      </c>
      <c r="D16">
        <v>2577</v>
      </c>
      <c r="E16">
        <v>630</v>
      </c>
      <c r="F16" t="s">
        <v>10</v>
      </c>
      <c r="G16">
        <v>24</v>
      </c>
      <c r="H16">
        <v>1080</v>
      </c>
      <c r="I16" s="2">
        <v>0.14000000000000001</v>
      </c>
      <c r="J16" s="2">
        <v>0.14799999999999999</v>
      </c>
      <c r="K16" s="2">
        <v>0.16900000000000001</v>
      </c>
      <c r="L16" s="2">
        <v>0.19</v>
      </c>
      <c r="M16" s="2">
        <v>0.14399999999999999</v>
      </c>
      <c r="N16" s="2">
        <v>0.15</v>
      </c>
      <c r="O16" s="2">
        <v>0.14399999999999999</v>
      </c>
      <c r="P16" s="2">
        <v>0.16900000000000001</v>
      </c>
      <c r="Q16" s="2">
        <v>0.158</v>
      </c>
      <c r="R16" s="2">
        <v>0.14599999999999999</v>
      </c>
      <c r="S16">
        <f>AVERAGE(I16:R16)</f>
        <v>0.15579999999999999</v>
      </c>
    </row>
    <row r="17" spans="1:19" x14ac:dyDescent="0.25">
      <c r="A17">
        <v>74</v>
      </c>
      <c r="B17">
        <v>7</v>
      </c>
      <c r="C17" s="2">
        <v>2</v>
      </c>
      <c r="D17">
        <v>5249</v>
      </c>
      <c r="E17">
        <v>1282</v>
      </c>
      <c r="F17" t="s">
        <v>10</v>
      </c>
      <c r="G17">
        <v>24</v>
      </c>
      <c r="H17">
        <v>1080</v>
      </c>
      <c r="I17" s="2">
        <v>0.26100000000000001</v>
      </c>
      <c r="J17" s="2">
        <v>0.20899999999999999</v>
      </c>
      <c r="K17" s="2">
        <v>0.21199999999999999</v>
      </c>
      <c r="L17" s="2">
        <v>0.247</v>
      </c>
      <c r="M17" s="2">
        <v>0.19800000000000001</v>
      </c>
      <c r="N17" s="2">
        <v>0.23200000000000001</v>
      </c>
      <c r="O17" s="2">
        <v>0.20100000000000001</v>
      </c>
      <c r="P17" s="2">
        <v>0.24199999999999999</v>
      </c>
      <c r="Q17" s="2">
        <v>0.20100000000000001</v>
      </c>
      <c r="R17" s="2">
        <v>0.221</v>
      </c>
      <c r="S17">
        <f>AVERAGE(I17:R17)</f>
        <v>0.22240000000000001</v>
      </c>
    </row>
    <row r="18" spans="1:19" x14ac:dyDescent="0.25">
      <c r="A18">
        <v>63</v>
      </c>
      <c r="B18">
        <v>16</v>
      </c>
      <c r="C18" s="2">
        <v>2</v>
      </c>
      <c r="D18">
        <v>4398</v>
      </c>
      <c r="E18">
        <v>1074</v>
      </c>
      <c r="F18" t="s">
        <v>10</v>
      </c>
      <c r="G18">
        <v>24</v>
      </c>
      <c r="H18">
        <v>1080</v>
      </c>
      <c r="I18" s="2">
        <v>0.16</v>
      </c>
      <c r="J18" s="2">
        <v>0.187</v>
      </c>
      <c r="K18" s="2">
        <v>0.185</v>
      </c>
      <c r="L18" s="2">
        <v>0.16300000000000001</v>
      </c>
      <c r="M18" s="2">
        <v>0.186</v>
      </c>
      <c r="N18" s="2">
        <v>0.23200000000000001</v>
      </c>
      <c r="O18" s="2">
        <v>0.19900000000000001</v>
      </c>
      <c r="P18" s="2">
        <v>0.17</v>
      </c>
      <c r="Q18" s="2">
        <v>0.156</v>
      </c>
      <c r="R18" s="2">
        <v>0.21</v>
      </c>
      <c r="S18">
        <f>AVERAGE(I18:R18)</f>
        <v>0.18479999999999999</v>
      </c>
    </row>
    <row r="19" spans="1:19" x14ac:dyDescent="0.25">
      <c r="A19">
        <v>77</v>
      </c>
      <c r="B19">
        <v>12</v>
      </c>
      <c r="C19" s="2">
        <v>2</v>
      </c>
      <c r="D19">
        <v>3994</v>
      </c>
      <c r="E19">
        <v>976</v>
      </c>
      <c r="F19" t="s">
        <v>10</v>
      </c>
      <c r="G19">
        <v>24</v>
      </c>
      <c r="H19">
        <v>1080</v>
      </c>
      <c r="I19" s="2">
        <v>0.20799999999999999</v>
      </c>
      <c r="J19" s="2">
        <v>0.17699999999999999</v>
      </c>
      <c r="K19" s="2">
        <v>0.20300000000000001</v>
      </c>
      <c r="L19" s="2">
        <v>0.222</v>
      </c>
      <c r="M19" s="2">
        <v>0.19500000000000001</v>
      </c>
      <c r="N19" s="2">
        <v>0.154</v>
      </c>
      <c r="O19" s="2">
        <v>0.17299999999999999</v>
      </c>
      <c r="P19" s="2">
        <v>0.20100000000000001</v>
      </c>
      <c r="Q19" s="2">
        <v>0.191</v>
      </c>
      <c r="R19" s="2">
        <v>0.17</v>
      </c>
      <c r="S19">
        <f>AVERAGE(I19:R19)</f>
        <v>0.18940000000000001</v>
      </c>
    </row>
    <row r="20" spans="1:19" x14ac:dyDescent="0.25">
      <c r="A20">
        <v>8</v>
      </c>
      <c r="B20">
        <v>5</v>
      </c>
      <c r="C20" s="2">
        <v>2</v>
      </c>
      <c r="D20">
        <v>5542</v>
      </c>
      <c r="E20">
        <v>1354</v>
      </c>
      <c r="F20" t="s">
        <v>10</v>
      </c>
      <c r="G20">
        <v>24</v>
      </c>
      <c r="H20">
        <v>1080</v>
      </c>
      <c r="I20" s="2">
        <v>0.16800000000000001</v>
      </c>
      <c r="J20" s="2">
        <v>0.18099999999999999</v>
      </c>
      <c r="K20" s="2">
        <v>0.16800000000000001</v>
      </c>
      <c r="L20" s="2">
        <v>0.20599999999999999</v>
      </c>
      <c r="M20" s="2">
        <v>0.20300000000000001</v>
      </c>
      <c r="N20" s="2">
        <v>0.192</v>
      </c>
      <c r="O20" s="2">
        <v>0.17100000000000001</v>
      </c>
      <c r="P20" s="2">
        <v>0.23699999999999999</v>
      </c>
      <c r="Q20" s="2">
        <v>0.20599999999999999</v>
      </c>
      <c r="R20" s="2">
        <v>0.23599999999999999</v>
      </c>
      <c r="S20">
        <f>AVERAGE(I20:R20)</f>
        <v>0.19679999999999997</v>
      </c>
    </row>
    <row r="21" spans="1:19" x14ac:dyDescent="0.25">
      <c r="A21">
        <v>51</v>
      </c>
      <c r="B21">
        <v>3</v>
      </c>
      <c r="C21" s="2">
        <v>2</v>
      </c>
      <c r="D21">
        <v>6243</v>
      </c>
      <c r="E21">
        <v>1525</v>
      </c>
      <c r="F21" t="s">
        <v>10</v>
      </c>
      <c r="G21">
        <v>24</v>
      </c>
      <c r="H21">
        <v>1080</v>
      </c>
      <c r="I21" s="2">
        <v>0.17199999999999999</v>
      </c>
      <c r="J21" s="2">
        <v>0.14000000000000001</v>
      </c>
      <c r="K21" s="2">
        <v>0.16800000000000001</v>
      </c>
      <c r="L21" s="2">
        <v>0.14000000000000001</v>
      </c>
      <c r="M21" s="2">
        <v>0.17199999999999999</v>
      </c>
      <c r="N21" s="2">
        <v>0.20599999999999999</v>
      </c>
      <c r="O21" s="2">
        <v>0.154</v>
      </c>
      <c r="P21" s="2">
        <v>0.13900000000000001</v>
      </c>
      <c r="Q21" s="2">
        <v>0.157</v>
      </c>
      <c r="R21" s="2">
        <v>0.20100000000000001</v>
      </c>
      <c r="S21">
        <f>AVERAGE(I21:R21)</f>
        <v>0.16489999999999999</v>
      </c>
    </row>
    <row r="22" spans="1:19" x14ac:dyDescent="0.25">
      <c r="A22">
        <v>35</v>
      </c>
      <c r="B22">
        <v>4</v>
      </c>
      <c r="C22" s="2">
        <v>2</v>
      </c>
      <c r="D22">
        <v>6755</v>
      </c>
      <c r="E22">
        <v>1650</v>
      </c>
      <c r="F22" t="s">
        <v>10</v>
      </c>
      <c r="G22">
        <v>24</v>
      </c>
      <c r="H22">
        <v>1080</v>
      </c>
      <c r="I22" s="2">
        <v>0.14499999999999999</v>
      </c>
      <c r="J22" s="2">
        <v>0.13700000000000001</v>
      </c>
      <c r="K22" s="2">
        <v>0.13300000000000001</v>
      </c>
      <c r="L22" s="2">
        <v>0.155</v>
      </c>
      <c r="M22" s="2">
        <v>0.125</v>
      </c>
      <c r="N22" s="2">
        <v>0.13100000000000001</v>
      </c>
      <c r="O22" s="2">
        <v>0.14099999999999999</v>
      </c>
      <c r="P22" s="2">
        <v>0.193</v>
      </c>
      <c r="Q22" s="2">
        <v>0.14000000000000001</v>
      </c>
      <c r="R22" s="2">
        <v>0.159</v>
      </c>
      <c r="S22">
        <f>AVERAGE(I22:R22)</f>
        <v>0.14590000000000003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24</v>
      </c>
      <c r="H23">
        <v>1080</v>
      </c>
      <c r="I23" s="2">
        <v>0.124</v>
      </c>
      <c r="J23" s="2">
        <v>0.158</v>
      </c>
      <c r="K23" s="2">
        <v>0.191</v>
      </c>
      <c r="L23" s="2">
        <v>0.156</v>
      </c>
      <c r="M23" s="2">
        <v>0.13</v>
      </c>
      <c r="N23" s="2">
        <v>0.14399999999999999</v>
      </c>
      <c r="O23" s="2">
        <v>0.16</v>
      </c>
      <c r="P23" s="2">
        <v>0.126</v>
      </c>
      <c r="Q23" s="2">
        <v>0.151</v>
      </c>
      <c r="R23" s="2">
        <v>0.14699999999999999</v>
      </c>
      <c r="S23">
        <f>AVERAGE(I23:R23)</f>
        <v>0.1487</v>
      </c>
    </row>
    <row r="24" spans="1:19" x14ac:dyDescent="0.25">
      <c r="A24">
        <v>15</v>
      </c>
      <c r="B24">
        <v>9</v>
      </c>
      <c r="C24" s="2">
        <v>2</v>
      </c>
      <c r="D24">
        <v>4912</v>
      </c>
      <c r="E24">
        <v>1200</v>
      </c>
      <c r="F24" t="s">
        <v>10</v>
      </c>
      <c r="G24">
        <v>24</v>
      </c>
      <c r="H24">
        <v>1080</v>
      </c>
      <c r="I24" s="2">
        <v>0.158</v>
      </c>
      <c r="J24" s="2">
        <v>0.14399999999999999</v>
      </c>
      <c r="K24" s="2">
        <v>0.16500000000000001</v>
      </c>
      <c r="L24" s="2">
        <v>0.14799999999999999</v>
      </c>
      <c r="M24" s="2">
        <v>0.13900000000000001</v>
      </c>
      <c r="N24" s="2">
        <v>0.14499999999999999</v>
      </c>
      <c r="O24" s="2">
        <v>0.13</v>
      </c>
      <c r="P24" s="2">
        <v>0.16</v>
      </c>
      <c r="Q24" s="2">
        <v>0.124</v>
      </c>
      <c r="R24" s="2">
        <v>0.14599999999999999</v>
      </c>
      <c r="S24">
        <f>AVERAGE(I24:R24)</f>
        <v>0.14589999999999997</v>
      </c>
    </row>
    <row r="25" spans="1:19" x14ac:dyDescent="0.25">
      <c r="A25">
        <v>16</v>
      </c>
      <c r="B25">
        <v>3</v>
      </c>
      <c r="C25" s="2">
        <v>2</v>
      </c>
      <c r="D25">
        <v>5922</v>
      </c>
      <c r="E25">
        <v>1446</v>
      </c>
      <c r="F25" t="s">
        <v>10</v>
      </c>
      <c r="G25">
        <v>24</v>
      </c>
      <c r="H25">
        <v>1080</v>
      </c>
      <c r="I25" s="2">
        <v>0.20599999999999999</v>
      </c>
      <c r="J25" s="2">
        <v>0.16600000000000001</v>
      </c>
      <c r="K25" s="2">
        <v>0.13700000000000001</v>
      </c>
      <c r="L25" s="2">
        <v>0.16400000000000001</v>
      </c>
      <c r="M25" s="2">
        <v>0.14599999999999999</v>
      </c>
      <c r="N25" s="2">
        <v>0.14199999999999999</v>
      </c>
      <c r="O25" s="2">
        <v>0.16</v>
      </c>
      <c r="P25" s="2">
        <v>0.156</v>
      </c>
      <c r="Q25" s="2">
        <v>0.17100000000000001</v>
      </c>
      <c r="R25" s="2">
        <v>0.123</v>
      </c>
      <c r="S25">
        <f>AVERAGE(I25:R25)</f>
        <v>0.15709999999999999</v>
      </c>
    </row>
    <row r="26" spans="1:19" x14ac:dyDescent="0.25">
      <c r="A26">
        <v>43</v>
      </c>
      <c r="B26">
        <v>1</v>
      </c>
      <c r="C26" s="2">
        <v>2</v>
      </c>
      <c r="D26">
        <v>2679</v>
      </c>
      <c r="E26">
        <v>655</v>
      </c>
      <c r="F26" t="s">
        <v>10</v>
      </c>
      <c r="G26">
        <v>24</v>
      </c>
      <c r="H26">
        <v>1080</v>
      </c>
      <c r="I26" s="2">
        <v>0.156</v>
      </c>
      <c r="J26" s="2">
        <v>0.187</v>
      </c>
      <c r="K26" s="2">
        <v>0.13800000000000001</v>
      </c>
      <c r="L26" s="2">
        <v>0.151</v>
      </c>
      <c r="M26" s="2">
        <v>0.17</v>
      </c>
      <c r="N26" s="2">
        <v>0.11700000000000001</v>
      </c>
      <c r="O26" s="2">
        <v>0.126</v>
      </c>
      <c r="P26" s="2">
        <v>0.14899999999999999</v>
      </c>
      <c r="Q26" s="2">
        <v>0.13100000000000001</v>
      </c>
      <c r="R26" s="2">
        <v>0.20699999999999999</v>
      </c>
      <c r="S26">
        <f>AVERAGE(I26:R26)</f>
        <v>0.1532</v>
      </c>
    </row>
    <row r="27" spans="1:19" x14ac:dyDescent="0.25">
      <c r="A27">
        <v>58</v>
      </c>
      <c r="B27">
        <v>4</v>
      </c>
      <c r="C27" s="2">
        <v>2</v>
      </c>
      <c r="D27">
        <v>2958</v>
      </c>
      <c r="E27">
        <v>723</v>
      </c>
      <c r="F27" t="s">
        <v>10</v>
      </c>
      <c r="G27">
        <v>24</v>
      </c>
      <c r="H27">
        <v>1080</v>
      </c>
      <c r="I27" s="2">
        <v>0.16300000000000001</v>
      </c>
      <c r="J27" s="2">
        <v>0.14000000000000001</v>
      </c>
      <c r="K27" s="2">
        <v>0.126</v>
      </c>
      <c r="L27" s="2">
        <v>0.13600000000000001</v>
      </c>
      <c r="M27" s="2">
        <v>0.13</v>
      </c>
      <c r="N27" s="2">
        <v>0.129</v>
      </c>
      <c r="O27" s="2">
        <v>0.16600000000000001</v>
      </c>
      <c r="P27" s="2">
        <v>0.11899999999999999</v>
      </c>
      <c r="Q27" s="2">
        <v>0.14799999999999999</v>
      </c>
      <c r="R27" s="2">
        <v>0.13200000000000001</v>
      </c>
      <c r="S27">
        <f>AVERAGE(I27:R27)</f>
        <v>0.13889999999999997</v>
      </c>
    </row>
    <row r="28" spans="1:19" x14ac:dyDescent="0.25">
      <c r="A28">
        <v>5</v>
      </c>
      <c r="B28">
        <v>3</v>
      </c>
      <c r="C28" s="2">
        <v>2</v>
      </c>
      <c r="D28">
        <v>4333</v>
      </c>
      <c r="E28">
        <v>1058</v>
      </c>
      <c r="F28" t="s">
        <v>10</v>
      </c>
      <c r="G28">
        <v>24</v>
      </c>
      <c r="H28">
        <v>1080</v>
      </c>
      <c r="I28" s="2">
        <v>0.21199999999999999</v>
      </c>
      <c r="J28" s="2">
        <v>0.253</v>
      </c>
      <c r="K28" s="2">
        <v>0.22</v>
      </c>
      <c r="L28" s="2">
        <v>0.23300000000000001</v>
      </c>
      <c r="M28" s="2">
        <v>0.2</v>
      </c>
      <c r="N28" s="2">
        <v>0.23100000000000001</v>
      </c>
      <c r="O28" s="2">
        <v>0.19500000000000001</v>
      </c>
      <c r="P28" s="2">
        <v>0.22700000000000001</v>
      </c>
      <c r="Q28" s="2">
        <v>0.19800000000000001</v>
      </c>
      <c r="R28" s="2">
        <v>0.17899999999999999</v>
      </c>
      <c r="S28">
        <f>AVERAGE(I28:R28)</f>
        <v>0.21480000000000002</v>
      </c>
    </row>
    <row r="29" spans="1:19" x14ac:dyDescent="0.25">
      <c r="A29">
        <v>54</v>
      </c>
      <c r="B29">
        <v>6</v>
      </c>
      <c r="C29" s="2">
        <v>2</v>
      </c>
      <c r="D29">
        <v>5615</v>
      </c>
      <c r="E29">
        <v>1371</v>
      </c>
      <c r="F29" t="s">
        <v>10</v>
      </c>
      <c r="G29">
        <v>24</v>
      </c>
      <c r="H29">
        <v>1080</v>
      </c>
      <c r="I29" s="2">
        <v>0.157</v>
      </c>
      <c r="J29" s="2">
        <v>0.14399999999999999</v>
      </c>
      <c r="K29" s="2">
        <v>0.156</v>
      </c>
      <c r="L29" s="2">
        <v>0.14599999999999999</v>
      </c>
      <c r="M29" s="2">
        <v>0.17399999999999999</v>
      </c>
      <c r="N29" s="2">
        <v>0.13800000000000001</v>
      </c>
      <c r="O29" s="2">
        <v>0.17399999999999999</v>
      </c>
      <c r="P29" s="2">
        <v>0.128</v>
      </c>
      <c r="Q29" s="2">
        <v>0.16</v>
      </c>
      <c r="R29" s="2">
        <v>0.155</v>
      </c>
      <c r="S29">
        <f>AVERAGE(I29:R29)</f>
        <v>0.1532</v>
      </c>
    </row>
    <row r="30" spans="1:19" x14ac:dyDescent="0.25">
      <c r="A30">
        <v>47</v>
      </c>
      <c r="B30">
        <v>5</v>
      </c>
      <c r="C30" s="2">
        <v>2</v>
      </c>
      <c r="D30">
        <v>6088</v>
      </c>
      <c r="E30">
        <v>1487</v>
      </c>
      <c r="F30" t="s">
        <v>10</v>
      </c>
      <c r="G30">
        <v>24</v>
      </c>
      <c r="H30">
        <v>1080</v>
      </c>
      <c r="I30" s="2">
        <v>0.114</v>
      </c>
      <c r="J30" s="2">
        <v>0.13700000000000001</v>
      </c>
      <c r="K30" s="2">
        <v>0.14000000000000001</v>
      </c>
      <c r="L30" s="2">
        <v>0.187</v>
      </c>
      <c r="M30" s="2">
        <v>0.1</v>
      </c>
      <c r="N30" s="2">
        <v>0.111</v>
      </c>
      <c r="O30" s="2">
        <v>0.13200000000000001</v>
      </c>
      <c r="P30" s="2">
        <v>0.17</v>
      </c>
      <c r="Q30" s="2">
        <v>0.1</v>
      </c>
      <c r="R30" s="2">
        <v>0.105</v>
      </c>
      <c r="S30">
        <f>AVERAGE(I30:R30)</f>
        <v>0.12959999999999999</v>
      </c>
    </row>
    <row r="31" spans="1:19" x14ac:dyDescent="0.25">
      <c r="A31">
        <v>65</v>
      </c>
      <c r="B31">
        <v>2</v>
      </c>
      <c r="C31" s="2">
        <v>2</v>
      </c>
      <c r="D31">
        <v>4059</v>
      </c>
      <c r="E31">
        <v>992</v>
      </c>
      <c r="F31" t="s">
        <v>10</v>
      </c>
      <c r="G31">
        <v>24</v>
      </c>
      <c r="H31">
        <v>1080</v>
      </c>
      <c r="I31" s="2">
        <v>0.128</v>
      </c>
      <c r="J31" s="2">
        <v>0.153</v>
      </c>
      <c r="K31" s="2">
        <v>0.12</v>
      </c>
      <c r="L31" s="2">
        <v>0.18099999999999999</v>
      </c>
      <c r="M31" s="2">
        <v>0.14499999999999999</v>
      </c>
      <c r="N31" s="2">
        <v>0.114</v>
      </c>
      <c r="O31" s="2">
        <v>0.121</v>
      </c>
      <c r="P31" s="2">
        <v>0.128</v>
      </c>
      <c r="Q31" s="2">
        <v>0.159</v>
      </c>
      <c r="R31" s="2">
        <v>0.124</v>
      </c>
      <c r="S31">
        <f>AVERAGE(I31:R31)</f>
        <v>0.13730000000000003</v>
      </c>
    </row>
    <row r="32" spans="1:19" x14ac:dyDescent="0.25">
      <c r="S32">
        <f>AVERAGE(S2:S31)</f>
        <v>0.16706000000000001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DE243-7DD8-40BB-9545-AE978E6BDF20}">
  <sheetPr codeName="Sheet17"/>
  <dimension ref="A1:S32"/>
  <sheetViews>
    <sheetView workbookViewId="0">
      <selection activeCell="M27" sqref="M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30</v>
      </c>
      <c r="H2">
        <v>1080</v>
      </c>
      <c r="I2" s="2">
        <v>0.17199999999999999</v>
      </c>
      <c r="J2" s="2">
        <v>0.23499999999999999</v>
      </c>
      <c r="K2" s="2">
        <v>0.20899999999999999</v>
      </c>
      <c r="L2" s="2">
        <v>0.16500000000000001</v>
      </c>
      <c r="M2" s="2">
        <v>0.20899999999999999</v>
      </c>
      <c r="N2" s="2">
        <v>0.17399999999999999</v>
      </c>
      <c r="O2" s="2">
        <v>0.19600000000000001</v>
      </c>
      <c r="P2" s="2">
        <v>0.20899999999999999</v>
      </c>
      <c r="Q2" s="2">
        <v>0.17599999999999999</v>
      </c>
      <c r="R2" s="2">
        <v>0.224</v>
      </c>
      <c r="S2">
        <f>AVERAGE(I2:R2)</f>
        <v>0.19689999999999999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30</v>
      </c>
      <c r="H3">
        <v>1080</v>
      </c>
      <c r="I3" s="2">
        <v>0.184</v>
      </c>
      <c r="J3" s="2">
        <v>0.13100000000000001</v>
      </c>
      <c r="K3" s="2">
        <v>0.16200000000000001</v>
      </c>
      <c r="L3" s="2">
        <v>0.125</v>
      </c>
      <c r="M3" s="2">
        <v>0.13300000000000001</v>
      </c>
      <c r="N3" s="2">
        <v>0.14499999999999999</v>
      </c>
      <c r="O3" s="2">
        <v>0.13600000000000001</v>
      </c>
      <c r="P3" s="2">
        <v>0.17299999999999999</v>
      </c>
      <c r="Q3" s="2">
        <v>0.17299999999999999</v>
      </c>
      <c r="R3" s="2">
        <v>0.13800000000000001</v>
      </c>
      <c r="S3">
        <f>AVERAGE(I3:R3)</f>
        <v>0.15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30</v>
      </c>
      <c r="H4">
        <v>1080</v>
      </c>
      <c r="I4" s="2">
        <v>0.14699999999999999</v>
      </c>
      <c r="J4" s="2">
        <v>0.158</v>
      </c>
      <c r="K4" s="2">
        <v>0.153</v>
      </c>
      <c r="L4" s="2">
        <v>0.182</v>
      </c>
      <c r="M4" s="2">
        <v>0.17599999999999999</v>
      </c>
      <c r="N4" s="2">
        <v>0.19500000000000001</v>
      </c>
      <c r="O4" s="2">
        <v>0.155</v>
      </c>
      <c r="P4" s="2">
        <v>0.20200000000000001</v>
      </c>
      <c r="Q4" s="2">
        <v>0.151</v>
      </c>
      <c r="R4" s="2">
        <v>0.14199999999999999</v>
      </c>
      <c r="S4">
        <f>AVERAGE(I4:R4)</f>
        <v>0.16609999999999997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30</v>
      </c>
      <c r="H5">
        <v>1080</v>
      </c>
      <c r="I5" s="2">
        <v>0.127</v>
      </c>
      <c r="J5" s="2">
        <v>0.121</v>
      </c>
      <c r="K5" s="2">
        <v>0.12</v>
      </c>
      <c r="L5" s="2">
        <v>0.123</v>
      </c>
      <c r="M5" s="2">
        <v>0.13100000000000001</v>
      </c>
      <c r="N5" s="2">
        <v>0.121</v>
      </c>
      <c r="O5" s="2">
        <v>0.122</v>
      </c>
      <c r="P5" s="2">
        <v>0.121</v>
      </c>
      <c r="Q5" s="2">
        <v>0.122</v>
      </c>
      <c r="R5" s="2">
        <v>0.123</v>
      </c>
      <c r="S5">
        <f>AVERAGE(I5:R5)</f>
        <v>0.12310000000000001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30</v>
      </c>
      <c r="H6">
        <v>1080</v>
      </c>
      <c r="I6" s="2">
        <v>8.8999999999999996E-2</v>
      </c>
      <c r="J6" s="2">
        <v>8.7999999999999995E-2</v>
      </c>
      <c r="K6" s="2">
        <v>8.6999999999999994E-2</v>
      </c>
      <c r="L6" s="2">
        <v>8.6999999999999994E-2</v>
      </c>
      <c r="M6" s="2">
        <v>8.6999999999999994E-2</v>
      </c>
      <c r="N6" s="2">
        <v>8.5000000000000006E-2</v>
      </c>
      <c r="O6" s="2">
        <v>8.8999999999999996E-2</v>
      </c>
      <c r="P6" s="2">
        <v>8.5999999999999993E-2</v>
      </c>
      <c r="Q6" s="2">
        <v>0.09</v>
      </c>
      <c r="R6" s="2">
        <v>8.6999999999999994E-2</v>
      </c>
      <c r="S6">
        <f>AVERAGE(I6:R6)</f>
        <v>8.7499999999999981E-2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30</v>
      </c>
      <c r="H7">
        <v>1080</v>
      </c>
      <c r="I7" s="2">
        <v>0.155</v>
      </c>
      <c r="J7" s="2">
        <v>0.23100000000000001</v>
      </c>
      <c r="K7" s="2">
        <v>0.20399999999999999</v>
      </c>
      <c r="L7" s="2">
        <v>0.14299999999999999</v>
      </c>
      <c r="M7" s="2">
        <v>0.16500000000000001</v>
      </c>
      <c r="N7" s="2">
        <v>0.17899999999999999</v>
      </c>
      <c r="O7" s="2">
        <v>0.14000000000000001</v>
      </c>
      <c r="P7" s="2">
        <v>0.14699999999999999</v>
      </c>
      <c r="Q7" s="2">
        <v>0.155</v>
      </c>
      <c r="R7" s="2">
        <v>0.17499999999999999</v>
      </c>
      <c r="S7">
        <f>AVERAGE(I7:R7)</f>
        <v>0.16940000000000002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30</v>
      </c>
      <c r="H8">
        <v>1080</v>
      </c>
      <c r="I8" s="2">
        <v>0.247</v>
      </c>
      <c r="J8" s="2">
        <v>0.21199999999999999</v>
      </c>
      <c r="K8" s="2">
        <v>0.23200000000000001</v>
      </c>
      <c r="L8" s="2">
        <v>0.17699999999999999</v>
      </c>
      <c r="M8" s="2">
        <v>0.23400000000000001</v>
      </c>
      <c r="N8" s="2">
        <v>0.22800000000000001</v>
      </c>
      <c r="O8" s="2">
        <v>0.215</v>
      </c>
      <c r="P8" s="2">
        <v>0.21299999999999999</v>
      </c>
      <c r="Q8" s="2">
        <v>0.19400000000000001</v>
      </c>
      <c r="R8" s="2">
        <v>0.219</v>
      </c>
      <c r="S8">
        <f>AVERAGE(I8:R8)</f>
        <v>0.21709999999999999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30</v>
      </c>
      <c r="H9">
        <v>1080</v>
      </c>
      <c r="I9" s="2">
        <v>0.158</v>
      </c>
      <c r="J9" s="2">
        <v>0.187</v>
      </c>
      <c r="K9" s="2">
        <v>0.13900000000000001</v>
      </c>
      <c r="L9" s="2">
        <v>0.16200000000000001</v>
      </c>
      <c r="M9" s="2">
        <v>0.14699999999999999</v>
      </c>
      <c r="N9" s="2">
        <v>0.17899999999999999</v>
      </c>
      <c r="O9" s="2">
        <v>0.14499999999999999</v>
      </c>
      <c r="P9" s="2">
        <v>0.18</v>
      </c>
      <c r="Q9" s="2">
        <v>0.185</v>
      </c>
      <c r="R9" s="2">
        <v>0.182</v>
      </c>
      <c r="S9">
        <f>AVERAGE(I9:R9)</f>
        <v>0.16639999999999999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30</v>
      </c>
      <c r="H10">
        <v>1080</v>
      </c>
      <c r="I10" s="2">
        <v>0.187</v>
      </c>
      <c r="J10" s="2">
        <v>0.191</v>
      </c>
      <c r="K10" s="2">
        <v>0.16900000000000001</v>
      </c>
      <c r="L10" s="2">
        <v>0.183</v>
      </c>
      <c r="M10" s="2">
        <v>0.183</v>
      </c>
      <c r="N10" s="2">
        <v>0.16900000000000001</v>
      </c>
      <c r="O10" s="2">
        <v>0.23300000000000001</v>
      </c>
      <c r="P10" s="2">
        <v>0.22</v>
      </c>
      <c r="Q10" s="2">
        <v>0.17399999999999999</v>
      </c>
      <c r="R10" s="2">
        <v>0.16600000000000001</v>
      </c>
      <c r="S10">
        <f>AVERAGE(I10:R10)</f>
        <v>0.1875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30</v>
      </c>
      <c r="H11">
        <v>1080</v>
      </c>
      <c r="I11" s="2">
        <v>0.19900000000000001</v>
      </c>
      <c r="J11" s="2">
        <v>0.13200000000000001</v>
      </c>
      <c r="K11" s="2">
        <v>0.159</v>
      </c>
      <c r="L11" s="2">
        <v>0.154</v>
      </c>
      <c r="M11" s="2">
        <v>0.188</v>
      </c>
      <c r="N11" s="2">
        <v>0.17199999999999999</v>
      </c>
      <c r="O11" s="2">
        <v>0.16900000000000001</v>
      </c>
      <c r="P11" s="2">
        <v>0.16900000000000001</v>
      </c>
      <c r="Q11" s="2">
        <v>0.13800000000000001</v>
      </c>
      <c r="R11" s="2">
        <v>0.17499999999999999</v>
      </c>
      <c r="S11">
        <f>AVERAGE(I11:R11)</f>
        <v>0.16550000000000001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30</v>
      </c>
      <c r="H12">
        <v>1080</v>
      </c>
      <c r="I12" s="2">
        <v>0.216</v>
      </c>
      <c r="J12" s="2">
        <v>0.14499999999999999</v>
      </c>
      <c r="K12" s="2">
        <v>0.16400000000000001</v>
      </c>
      <c r="L12" s="2">
        <v>0.189</v>
      </c>
      <c r="M12" s="2">
        <v>0.192</v>
      </c>
      <c r="N12" s="2">
        <v>0.18099999999999999</v>
      </c>
      <c r="O12" s="2">
        <v>0.16600000000000001</v>
      </c>
      <c r="P12" s="2">
        <v>0.193</v>
      </c>
      <c r="Q12" s="2">
        <v>0.18</v>
      </c>
      <c r="R12" s="2">
        <v>0.152</v>
      </c>
      <c r="S12">
        <f>AVERAGE(I12:R12)</f>
        <v>0.17779999999999999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30</v>
      </c>
      <c r="H13">
        <v>1080</v>
      </c>
      <c r="I13" s="2">
        <v>0.13900000000000001</v>
      </c>
      <c r="J13" s="2">
        <v>0.14499999999999999</v>
      </c>
      <c r="K13" s="2">
        <v>0.16300000000000001</v>
      </c>
      <c r="L13" s="2">
        <v>0.126</v>
      </c>
      <c r="M13" s="2">
        <v>0.16</v>
      </c>
      <c r="N13" s="2">
        <v>0.14399999999999999</v>
      </c>
      <c r="O13" s="2">
        <v>0.14899999999999999</v>
      </c>
      <c r="P13" s="2">
        <v>0.16200000000000001</v>
      </c>
      <c r="Q13" s="2">
        <v>0.224</v>
      </c>
      <c r="R13" s="2">
        <v>0.157</v>
      </c>
      <c r="S13">
        <f>AVERAGE(I13:R13)</f>
        <v>0.15689999999999998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30</v>
      </c>
      <c r="H14">
        <v>1080</v>
      </c>
      <c r="I14" s="2">
        <v>0.23499999999999999</v>
      </c>
      <c r="J14" s="2">
        <v>0.20399999999999999</v>
      </c>
      <c r="K14" s="2">
        <v>0.25900000000000001</v>
      </c>
      <c r="L14" s="2">
        <v>0.247</v>
      </c>
      <c r="M14" s="2">
        <v>0.28599999999999998</v>
      </c>
      <c r="N14" s="2">
        <v>0.247</v>
      </c>
      <c r="O14" s="2">
        <v>0.219</v>
      </c>
      <c r="P14" s="2">
        <v>0.23499999999999999</v>
      </c>
      <c r="Q14" s="2">
        <v>0.224</v>
      </c>
      <c r="R14" s="2">
        <v>0.185</v>
      </c>
      <c r="S14">
        <f>AVERAGE(I14:R14)</f>
        <v>0.23410000000000003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30</v>
      </c>
      <c r="H15">
        <v>1080</v>
      </c>
      <c r="I15" s="2">
        <v>0.17199999999999999</v>
      </c>
      <c r="J15" s="2">
        <v>0.152</v>
      </c>
      <c r="K15" s="2">
        <v>0.14399999999999999</v>
      </c>
      <c r="L15" s="2">
        <v>0.161</v>
      </c>
      <c r="M15" s="2">
        <v>0.17100000000000001</v>
      </c>
      <c r="N15" s="2">
        <v>0.16800000000000001</v>
      </c>
      <c r="O15" s="2">
        <v>0.151</v>
      </c>
      <c r="P15" s="2">
        <v>0.14599999999999999</v>
      </c>
      <c r="Q15" s="2">
        <v>0.14399999999999999</v>
      </c>
      <c r="R15" s="2">
        <v>0.16800000000000001</v>
      </c>
      <c r="S15">
        <f>AVERAGE(I15:R15)</f>
        <v>0.15769999999999998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30</v>
      </c>
      <c r="H16">
        <v>1080</v>
      </c>
      <c r="I16" s="2">
        <v>0.158</v>
      </c>
      <c r="J16" s="2">
        <v>0.14299999999999999</v>
      </c>
      <c r="K16" s="2">
        <v>0.16300000000000001</v>
      </c>
      <c r="L16" s="2">
        <v>0.16800000000000001</v>
      </c>
      <c r="M16" s="2">
        <v>0.184</v>
      </c>
      <c r="N16" s="2">
        <v>0.154</v>
      </c>
      <c r="O16" s="2">
        <v>0.16300000000000001</v>
      </c>
      <c r="P16" s="2">
        <v>0.17899999999999999</v>
      </c>
      <c r="Q16" s="2">
        <v>0.20499999999999999</v>
      </c>
      <c r="R16" s="2">
        <v>0.152</v>
      </c>
      <c r="S16">
        <f>AVERAGE(I16:R16)</f>
        <v>0.16689999999999999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30</v>
      </c>
      <c r="H17">
        <v>1080</v>
      </c>
      <c r="I17" s="2">
        <v>0.222</v>
      </c>
      <c r="J17" s="2">
        <v>0.22600000000000001</v>
      </c>
      <c r="K17" s="2">
        <v>0.216</v>
      </c>
      <c r="L17" s="2">
        <v>0.23499999999999999</v>
      </c>
      <c r="M17" s="2">
        <v>0.219</v>
      </c>
      <c r="N17" s="2">
        <v>0.26900000000000002</v>
      </c>
      <c r="O17" s="2">
        <v>0.23599999999999999</v>
      </c>
      <c r="P17" s="2">
        <v>0.245</v>
      </c>
      <c r="Q17" s="2">
        <v>0.222</v>
      </c>
      <c r="R17" s="2">
        <v>0.22700000000000001</v>
      </c>
      <c r="S17">
        <f>AVERAGE(I17:R17)</f>
        <v>0.23169999999999996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30</v>
      </c>
      <c r="H18">
        <v>1080</v>
      </c>
      <c r="I18" s="2">
        <v>0.191</v>
      </c>
      <c r="J18" s="2">
        <v>0.16900000000000001</v>
      </c>
      <c r="K18" s="2">
        <v>0.20599999999999999</v>
      </c>
      <c r="L18" s="2">
        <v>0.18</v>
      </c>
      <c r="M18" s="2">
        <v>0.16600000000000001</v>
      </c>
      <c r="N18" s="2">
        <v>0.20699999999999999</v>
      </c>
      <c r="O18" s="2">
        <v>0.192</v>
      </c>
      <c r="P18" s="2">
        <v>0.16300000000000001</v>
      </c>
      <c r="Q18" s="2">
        <v>0.17799999999999999</v>
      </c>
      <c r="R18" s="2">
        <v>0.17499999999999999</v>
      </c>
      <c r="S18">
        <f>AVERAGE(I18:R18)</f>
        <v>0.1827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30</v>
      </c>
      <c r="H19">
        <v>1080</v>
      </c>
      <c r="I19" s="2">
        <v>0.17100000000000001</v>
      </c>
      <c r="J19" s="2">
        <v>0.14499999999999999</v>
      </c>
      <c r="K19" s="2">
        <v>0.186</v>
      </c>
      <c r="L19" s="2">
        <v>0.19600000000000001</v>
      </c>
      <c r="M19" s="2">
        <v>0.183</v>
      </c>
      <c r="N19" s="2">
        <v>0.16700000000000001</v>
      </c>
      <c r="O19" s="2">
        <v>0.19700000000000001</v>
      </c>
      <c r="P19" s="2">
        <v>0.191</v>
      </c>
      <c r="Q19" s="2">
        <v>0.155</v>
      </c>
      <c r="R19" s="2">
        <v>0.156</v>
      </c>
      <c r="S19">
        <f>AVERAGE(I19:R19)</f>
        <v>0.17470000000000002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30</v>
      </c>
      <c r="H20">
        <v>1080</v>
      </c>
      <c r="I20" s="2">
        <v>0.16900000000000001</v>
      </c>
      <c r="J20" s="2">
        <v>0.16200000000000001</v>
      </c>
      <c r="K20" s="2">
        <v>0.16700000000000001</v>
      </c>
      <c r="L20" s="2">
        <v>0.16</v>
      </c>
      <c r="M20" s="2">
        <v>0.188</v>
      </c>
      <c r="N20" s="2">
        <v>0.22700000000000001</v>
      </c>
      <c r="O20" s="2">
        <v>0.184</v>
      </c>
      <c r="P20" s="2">
        <v>0.19800000000000001</v>
      </c>
      <c r="Q20" s="2">
        <v>0.16</v>
      </c>
      <c r="R20" s="2">
        <v>0.23300000000000001</v>
      </c>
      <c r="S20">
        <f>AVERAGE(I20:R20)</f>
        <v>0.18480000000000002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30</v>
      </c>
      <c r="H21">
        <v>1080</v>
      </c>
      <c r="I21" s="2">
        <v>0.17499999999999999</v>
      </c>
      <c r="J21" s="2">
        <v>0.18099999999999999</v>
      </c>
      <c r="K21" s="2">
        <v>0.158</v>
      </c>
      <c r="L21" s="2">
        <v>0.15</v>
      </c>
      <c r="M21" s="2">
        <v>0.17599999999999999</v>
      </c>
      <c r="N21" s="2">
        <v>0.17199999999999999</v>
      </c>
      <c r="O21" s="2">
        <v>0.17199999999999999</v>
      </c>
      <c r="P21" s="2">
        <v>0.14199999999999999</v>
      </c>
      <c r="Q21" s="2">
        <v>0.159</v>
      </c>
      <c r="R21" s="2">
        <v>0.154</v>
      </c>
      <c r="S21">
        <f>AVERAGE(I21:R21)</f>
        <v>0.16389999999999999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30</v>
      </c>
      <c r="H22">
        <v>1080</v>
      </c>
      <c r="I22" s="2">
        <v>0.17299999999999999</v>
      </c>
      <c r="J22" s="2">
        <v>0.153</v>
      </c>
      <c r="K22" s="2">
        <v>0.14000000000000001</v>
      </c>
      <c r="L22" s="2">
        <v>0.12</v>
      </c>
      <c r="M22" s="2">
        <v>0.13100000000000001</v>
      </c>
      <c r="N22" s="2">
        <v>0.183</v>
      </c>
      <c r="O22" s="2">
        <v>0.126</v>
      </c>
      <c r="P22" s="2">
        <v>0.16400000000000001</v>
      </c>
      <c r="Q22" s="2">
        <v>0.13500000000000001</v>
      </c>
      <c r="R22" s="2">
        <v>0.17499999999999999</v>
      </c>
      <c r="S22">
        <f>AVERAGE(I22:R22)</f>
        <v>0.14999999999999997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30</v>
      </c>
      <c r="H23">
        <v>1080</v>
      </c>
      <c r="I23" s="2">
        <v>0.13600000000000001</v>
      </c>
      <c r="J23" s="2">
        <v>0.13700000000000001</v>
      </c>
      <c r="K23" s="2">
        <v>0.14699999999999999</v>
      </c>
      <c r="L23" s="2">
        <v>0.192</v>
      </c>
      <c r="M23" s="2">
        <v>0.14199999999999999</v>
      </c>
      <c r="N23" s="2">
        <v>0.13800000000000001</v>
      </c>
      <c r="O23" s="2">
        <v>0.161</v>
      </c>
      <c r="P23" s="2">
        <v>0.123</v>
      </c>
      <c r="Q23" s="2">
        <v>0.14099999999999999</v>
      </c>
      <c r="R23" s="2">
        <v>0.12</v>
      </c>
      <c r="S23">
        <f>AVERAGE(I23:R23)</f>
        <v>0.14370000000000002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30</v>
      </c>
      <c r="H24">
        <v>1080</v>
      </c>
      <c r="I24" s="2">
        <v>0.159</v>
      </c>
      <c r="J24" s="2">
        <v>0.16300000000000001</v>
      </c>
      <c r="K24" s="2">
        <v>0.161</v>
      </c>
      <c r="L24" s="2">
        <v>0.186</v>
      </c>
      <c r="M24" s="2">
        <v>0.16700000000000001</v>
      </c>
      <c r="N24" s="2">
        <v>0.21</v>
      </c>
      <c r="O24" s="2">
        <v>0.128</v>
      </c>
      <c r="P24" s="2">
        <v>0.16800000000000001</v>
      </c>
      <c r="Q24" s="2">
        <v>0.13</v>
      </c>
      <c r="R24" s="2">
        <v>0.14299999999999999</v>
      </c>
      <c r="S24">
        <f>AVERAGE(I24:R24)</f>
        <v>0.1615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30</v>
      </c>
      <c r="H25">
        <v>1080</v>
      </c>
      <c r="I25" s="2">
        <v>0.17599999999999999</v>
      </c>
      <c r="J25" s="2">
        <v>0.14000000000000001</v>
      </c>
      <c r="K25" s="2">
        <v>0.151</v>
      </c>
      <c r="L25" s="2">
        <v>0.14299999999999999</v>
      </c>
      <c r="M25" s="2">
        <v>0.16700000000000001</v>
      </c>
      <c r="N25" s="2">
        <v>0.14399999999999999</v>
      </c>
      <c r="O25" s="2">
        <v>0.14199999999999999</v>
      </c>
      <c r="P25" s="2">
        <v>0.14299999999999999</v>
      </c>
      <c r="Q25" s="2">
        <v>0.14799999999999999</v>
      </c>
      <c r="R25" s="2">
        <v>0.128</v>
      </c>
      <c r="S25">
        <f>AVERAGE(I25:R25)</f>
        <v>0.14819999999999997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10</v>
      </c>
      <c r="G26">
        <v>30</v>
      </c>
      <c r="H26">
        <v>1080</v>
      </c>
      <c r="I26" s="2">
        <v>0.14799999999999999</v>
      </c>
      <c r="J26" s="2">
        <v>0.14899999999999999</v>
      </c>
      <c r="K26" s="2">
        <v>0.14000000000000001</v>
      </c>
      <c r="L26" s="2">
        <v>0.16900000000000001</v>
      </c>
      <c r="M26" s="2">
        <v>0.14499999999999999</v>
      </c>
      <c r="N26" s="2">
        <v>0.122</v>
      </c>
      <c r="O26" s="2">
        <v>0.122</v>
      </c>
      <c r="P26" s="2">
        <v>0.126</v>
      </c>
      <c r="Q26" s="2">
        <v>0.14399999999999999</v>
      </c>
      <c r="R26" s="2">
        <v>0.13300000000000001</v>
      </c>
      <c r="S26">
        <f>AVERAGE(I26:R26)</f>
        <v>0.13979999999999998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30</v>
      </c>
      <c r="H27">
        <v>1080</v>
      </c>
      <c r="I27" s="2">
        <v>0.15</v>
      </c>
      <c r="J27" s="2">
        <v>0.14000000000000001</v>
      </c>
      <c r="K27" s="2">
        <v>0.124</v>
      </c>
      <c r="L27" s="2">
        <v>0.13900000000000001</v>
      </c>
      <c r="M27" s="2">
        <v>0.14199999999999999</v>
      </c>
      <c r="N27" s="2">
        <v>0.122</v>
      </c>
      <c r="O27" s="2">
        <v>0.14399999999999999</v>
      </c>
      <c r="P27" s="2">
        <v>0.114</v>
      </c>
      <c r="Q27" s="2">
        <v>0.14699999999999999</v>
      </c>
      <c r="R27" s="2">
        <v>0.129</v>
      </c>
      <c r="S27">
        <f>AVERAGE(I27:R27)</f>
        <v>0.13510000000000003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30</v>
      </c>
      <c r="H28">
        <v>1080</v>
      </c>
      <c r="I28" s="2">
        <v>0.19400000000000001</v>
      </c>
      <c r="J28" s="2">
        <v>0.20599999999999999</v>
      </c>
      <c r="K28" s="2">
        <v>0.23499999999999999</v>
      </c>
      <c r="L28" s="2">
        <v>0.27300000000000002</v>
      </c>
      <c r="M28" s="2">
        <v>0.20200000000000001</v>
      </c>
      <c r="N28" s="2">
        <v>0.216</v>
      </c>
      <c r="O28" s="2">
        <v>0.20499999999999999</v>
      </c>
      <c r="P28" s="2">
        <v>0.23300000000000001</v>
      </c>
      <c r="Q28" s="2">
        <v>0.189</v>
      </c>
      <c r="R28" s="2">
        <v>0.23799999999999999</v>
      </c>
      <c r="S28">
        <f>AVERAGE(I28:R28)</f>
        <v>0.21910000000000002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30</v>
      </c>
      <c r="H29">
        <v>1080</v>
      </c>
      <c r="I29" s="2">
        <v>0.155</v>
      </c>
      <c r="J29" s="2">
        <v>0.124</v>
      </c>
      <c r="K29" s="2">
        <v>0.14799999999999999</v>
      </c>
      <c r="L29" s="2">
        <v>0.14299999999999999</v>
      </c>
      <c r="M29" s="2">
        <v>0.16800000000000001</v>
      </c>
      <c r="N29" s="2">
        <v>0.12</v>
      </c>
      <c r="O29" s="2">
        <v>0.15</v>
      </c>
      <c r="P29" s="2">
        <v>0.13900000000000001</v>
      </c>
      <c r="Q29" s="2">
        <v>0.187</v>
      </c>
      <c r="R29" s="2">
        <v>0.14899999999999999</v>
      </c>
      <c r="S29">
        <f>AVERAGE(I29:R29)</f>
        <v>0.14830000000000002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30</v>
      </c>
      <c r="H30">
        <v>1080</v>
      </c>
      <c r="I30" s="2">
        <v>0.13</v>
      </c>
      <c r="J30" s="2">
        <v>0.13</v>
      </c>
      <c r="K30" s="2">
        <v>0.11</v>
      </c>
      <c r="L30" s="2">
        <v>0.17499999999999999</v>
      </c>
      <c r="M30" s="2">
        <v>0.14699999999999999</v>
      </c>
      <c r="N30" s="2">
        <v>0.11799999999999999</v>
      </c>
      <c r="O30" s="2">
        <v>0.123</v>
      </c>
      <c r="P30" s="2">
        <v>0.13</v>
      </c>
      <c r="Q30" s="2">
        <v>0.12</v>
      </c>
      <c r="R30" s="2">
        <v>0.1</v>
      </c>
      <c r="S30">
        <f>AVERAGE(I30:R30)</f>
        <v>0.1283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30</v>
      </c>
      <c r="H31">
        <v>1080</v>
      </c>
      <c r="I31" s="2">
        <v>0.13800000000000001</v>
      </c>
      <c r="J31" s="2">
        <v>0.13400000000000001</v>
      </c>
      <c r="K31" s="2">
        <v>0.113</v>
      </c>
      <c r="L31" s="2">
        <v>0.122</v>
      </c>
      <c r="M31" s="2">
        <v>0.13800000000000001</v>
      </c>
      <c r="N31" s="2">
        <v>0.11600000000000001</v>
      </c>
      <c r="O31" s="2">
        <v>0.12</v>
      </c>
      <c r="P31" s="2">
        <v>0.13700000000000001</v>
      </c>
      <c r="Q31" s="2">
        <v>0.151</v>
      </c>
      <c r="R31" s="2">
        <v>0.126</v>
      </c>
      <c r="S31">
        <f>AVERAGE(I31:R31)</f>
        <v>0.1295</v>
      </c>
    </row>
    <row r="32" spans="1:19" x14ac:dyDescent="0.25">
      <c r="S32">
        <f>AVERAGE(S2:S31)</f>
        <v>0.16547333333333339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42A42-FAE7-4E9B-BC91-E7298FAA7739}">
  <sheetPr codeName="Sheet18"/>
  <dimension ref="A1:S32"/>
  <sheetViews>
    <sheetView workbookViewId="0">
      <selection activeCell="L25" sqref="L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10</v>
      </c>
      <c r="G2">
        <v>60</v>
      </c>
      <c r="H2">
        <v>1080</v>
      </c>
      <c r="I2" s="2">
        <v>0.191</v>
      </c>
      <c r="J2" s="2">
        <v>0.16200000000000001</v>
      </c>
      <c r="K2" s="2">
        <v>0.19400000000000001</v>
      </c>
      <c r="L2" s="2">
        <v>0.215</v>
      </c>
      <c r="M2" s="2">
        <v>0.18099999999999999</v>
      </c>
      <c r="N2" s="2">
        <v>0.159</v>
      </c>
      <c r="O2" s="2">
        <v>0.217</v>
      </c>
      <c r="P2" s="2">
        <v>0.23300000000000001</v>
      </c>
      <c r="Q2" s="2">
        <v>0.23899999999999999</v>
      </c>
      <c r="R2" s="2">
        <v>0.188</v>
      </c>
      <c r="S2">
        <f>AVERAGE(I2:R2)</f>
        <v>0.19789999999999999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10</v>
      </c>
      <c r="G3">
        <v>60</v>
      </c>
      <c r="H3">
        <v>1080</v>
      </c>
      <c r="I3" s="2">
        <v>0.19400000000000001</v>
      </c>
      <c r="J3" s="2">
        <v>0.17100000000000001</v>
      </c>
      <c r="K3" s="2">
        <v>0.159</v>
      </c>
      <c r="L3" s="2">
        <v>0.151</v>
      </c>
      <c r="M3" s="2">
        <v>0.16400000000000001</v>
      </c>
      <c r="N3" s="2">
        <v>0.19900000000000001</v>
      </c>
      <c r="O3" s="2">
        <v>0.13400000000000001</v>
      </c>
      <c r="P3" s="2">
        <v>0.155</v>
      </c>
      <c r="Q3" s="2">
        <v>0.14899999999999999</v>
      </c>
      <c r="R3" s="2">
        <v>0.13200000000000001</v>
      </c>
      <c r="S3">
        <f>AVERAGE(I3:R3)</f>
        <v>0.1608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10</v>
      </c>
      <c r="G4">
        <v>60</v>
      </c>
      <c r="H4">
        <v>1080</v>
      </c>
      <c r="I4" s="2">
        <v>0.13600000000000001</v>
      </c>
      <c r="J4" s="2">
        <v>0.16900000000000001</v>
      </c>
      <c r="K4" s="2">
        <v>0.15</v>
      </c>
      <c r="L4" s="2">
        <v>0.191</v>
      </c>
      <c r="M4" s="2">
        <v>0.157</v>
      </c>
      <c r="N4" s="2">
        <v>0.20200000000000001</v>
      </c>
      <c r="O4" s="2">
        <v>0.153</v>
      </c>
      <c r="P4" s="2">
        <v>0.16700000000000001</v>
      </c>
      <c r="Q4" s="2">
        <v>0.17199999999999999</v>
      </c>
      <c r="R4" s="2">
        <v>0.14699999999999999</v>
      </c>
      <c r="S4">
        <f>AVERAGE(I4:R4)</f>
        <v>0.16440000000000002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10</v>
      </c>
      <c r="G5">
        <v>60</v>
      </c>
      <c r="H5">
        <v>1080</v>
      </c>
      <c r="I5" s="2">
        <v>0.123</v>
      </c>
      <c r="J5" s="2">
        <v>0.121</v>
      </c>
      <c r="K5" s="2">
        <v>0.12</v>
      </c>
      <c r="L5" s="2">
        <v>0.121</v>
      </c>
      <c r="M5" s="2">
        <v>0.121</v>
      </c>
      <c r="N5" s="2">
        <v>0.121</v>
      </c>
      <c r="O5" s="2">
        <v>0.129</v>
      </c>
      <c r="P5" s="2">
        <v>0.122</v>
      </c>
      <c r="Q5" s="2">
        <v>0.11700000000000001</v>
      </c>
      <c r="R5" s="2">
        <v>0.122</v>
      </c>
      <c r="S5">
        <f>AVERAGE(I5:R5)</f>
        <v>0.1217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10</v>
      </c>
      <c r="G6">
        <v>60</v>
      </c>
      <c r="H6">
        <v>1080</v>
      </c>
      <c r="I6" s="2">
        <v>8.7999999999999995E-2</v>
      </c>
      <c r="J6" s="2">
        <v>8.6999999999999994E-2</v>
      </c>
      <c r="K6" s="2">
        <v>0.09</v>
      </c>
      <c r="L6" s="2">
        <v>8.5000000000000006E-2</v>
      </c>
      <c r="M6" s="2">
        <v>8.5999999999999993E-2</v>
      </c>
      <c r="N6" s="2">
        <v>8.8999999999999996E-2</v>
      </c>
      <c r="O6" s="2">
        <v>8.6999999999999994E-2</v>
      </c>
      <c r="P6" s="2">
        <v>8.6999999999999994E-2</v>
      </c>
      <c r="Q6" s="2">
        <v>8.7999999999999995E-2</v>
      </c>
      <c r="R6" s="2">
        <v>8.6999999999999994E-2</v>
      </c>
      <c r="S6">
        <f>AVERAGE(I6:R6)</f>
        <v>8.7399999999999992E-2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10</v>
      </c>
      <c r="G7">
        <v>60</v>
      </c>
      <c r="H7">
        <v>1080</v>
      </c>
      <c r="I7" s="2">
        <v>0.16500000000000001</v>
      </c>
      <c r="J7" s="2">
        <v>0.17799999999999999</v>
      </c>
      <c r="K7" s="2">
        <v>0.17599999999999999</v>
      </c>
      <c r="L7" s="2">
        <v>0.183</v>
      </c>
      <c r="M7" s="2">
        <v>0.152</v>
      </c>
      <c r="N7" s="2">
        <v>0.152</v>
      </c>
      <c r="O7" s="2">
        <v>0.14899999999999999</v>
      </c>
      <c r="P7" s="2">
        <v>0.183</v>
      </c>
      <c r="Q7" s="2">
        <v>0.151</v>
      </c>
      <c r="R7" s="2">
        <v>0.16200000000000001</v>
      </c>
      <c r="S7">
        <f>AVERAGE(I7:R7)</f>
        <v>0.1651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10</v>
      </c>
      <c r="G8">
        <v>60</v>
      </c>
      <c r="H8">
        <v>1080</v>
      </c>
      <c r="I8" s="2">
        <v>0.21199999999999999</v>
      </c>
      <c r="J8" s="2">
        <v>0.19800000000000001</v>
      </c>
      <c r="K8" s="2">
        <v>0.219</v>
      </c>
      <c r="L8" s="2">
        <v>0.189</v>
      </c>
      <c r="M8" s="2">
        <v>0.216</v>
      </c>
      <c r="N8" s="2">
        <v>0.20300000000000001</v>
      </c>
      <c r="O8" s="2">
        <v>0.22500000000000001</v>
      </c>
      <c r="P8" s="2">
        <v>0.23499999999999999</v>
      </c>
      <c r="Q8" s="2">
        <v>0.22800000000000001</v>
      </c>
      <c r="R8" s="2">
        <v>0.21</v>
      </c>
      <c r="S8">
        <f>AVERAGE(I8:R8)</f>
        <v>0.21350000000000002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10</v>
      </c>
      <c r="G9">
        <v>60</v>
      </c>
      <c r="H9">
        <v>1080</v>
      </c>
      <c r="I9" s="2">
        <v>0.16</v>
      </c>
      <c r="J9" s="2">
        <v>0.16200000000000001</v>
      </c>
      <c r="K9" s="2">
        <v>0.2</v>
      </c>
      <c r="L9" s="2">
        <v>0.17</v>
      </c>
      <c r="M9" s="2">
        <v>0.186</v>
      </c>
      <c r="N9" s="2">
        <v>0.14399999999999999</v>
      </c>
      <c r="O9" s="2">
        <v>0.156</v>
      </c>
      <c r="P9" s="2">
        <v>0.158</v>
      </c>
      <c r="Q9" s="2">
        <v>0.17499999999999999</v>
      </c>
      <c r="R9" s="2">
        <v>0.158</v>
      </c>
      <c r="S9">
        <f>AVERAGE(I9:R9)</f>
        <v>0.16689999999999999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10</v>
      </c>
      <c r="G10">
        <v>60</v>
      </c>
      <c r="H10">
        <v>1080</v>
      </c>
      <c r="I10" s="2">
        <v>0.192</v>
      </c>
      <c r="J10" s="2">
        <v>0.16700000000000001</v>
      </c>
      <c r="K10" s="2">
        <v>0.16900000000000001</v>
      </c>
      <c r="L10" s="2">
        <v>0.185</v>
      </c>
      <c r="M10" s="2">
        <v>0.153</v>
      </c>
      <c r="N10" s="2">
        <v>0.17499999999999999</v>
      </c>
      <c r="O10" s="2">
        <v>0.19800000000000001</v>
      </c>
      <c r="P10" s="2">
        <v>0.192</v>
      </c>
      <c r="Q10" s="2">
        <v>0.17199999999999999</v>
      </c>
      <c r="R10" s="2">
        <v>0.16900000000000001</v>
      </c>
      <c r="S10">
        <f>AVERAGE(I10:R10)</f>
        <v>0.1772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10</v>
      </c>
      <c r="G11">
        <v>60</v>
      </c>
      <c r="H11">
        <v>1080</v>
      </c>
      <c r="I11" s="2">
        <v>0.214</v>
      </c>
      <c r="J11" s="2">
        <v>0.17699999999999999</v>
      </c>
      <c r="K11" s="2">
        <v>0.183</v>
      </c>
      <c r="L11" s="2">
        <v>0.14099999999999999</v>
      </c>
      <c r="M11" s="2">
        <v>0.184</v>
      </c>
      <c r="N11" s="2">
        <v>0.15</v>
      </c>
      <c r="O11" s="2">
        <v>0.153</v>
      </c>
      <c r="P11" s="2">
        <v>0.16700000000000001</v>
      </c>
      <c r="Q11" s="2">
        <v>0.14799999999999999</v>
      </c>
      <c r="R11" s="2">
        <v>0.16900000000000001</v>
      </c>
      <c r="S11">
        <f>AVERAGE(I11:R11)</f>
        <v>0.1686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10</v>
      </c>
      <c r="G12">
        <v>60</v>
      </c>
      <c r="H12">
        <v>1080</v>
      </c>
      <c r="I12" s="2">
        <v>0.23499999999999999</v>
      </c>
      <c r="J12" s="2">
        <v>0.17399999999999999</v>
      </c>
      <c r="K12" s="2">
        <v>0.191</v>
      </c>
      <c r="L12" s="2">
        <v>0.18</v>
      </c>
      <c r="M12" s="2">
        <v>0.17599999999999999</v>
      </c>
      <c r="N12" s="2">
        <v>0.16500000000000001</v>
      </c>
      <c r="O12" s="2">
        <v>0.2</v>
      </c>
      <c r="P12" s="2">
        <v>0.20599999999999999</v>
      </c>
      <c r="Q12" s="2">
        <v>0.17699999999999999</v>
      </c>
      <c r="R12" s="2">
        <v>0.14299999999999999</v>
      </c>
      <c r="S12">
        <f>AVERAGE(I12:R12)</f>
        <v>0.1847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10</v>
      </c>
      <c r="G13">
        <v>60</v>
      </c>
      <c r="H13">
        <v>1080</v>
      </c>
      <c r="I13" s="2">
        <v>0.17899999999999999</v>
      </c>
      <c r="J13" s="2">
        <v>0.16200000000000001</v>
      </c>
      <c r="K13" s="2">
        <v>0.16200000000000001</v>
      </c>
      <c r="L13" s="2">
        <v>0.16500000000000001</v>
      </c>
      <c r="M13" s="2">
        <v>0.193</v>
      </c>
      <c r="N13" s="2">
        <v>0.16500000000000001</v>
      </c>
      <c r="O13" s="2">
        <v>0.161</v>
      </c>
      <c r="P13" s="2">
        <v>0.16500000000000001</v>
      </c>
      <c r="Q13" s="2">
        <v>0.187</v>
      </c>
      <c r="R13" s="2">
        <v>0.14799999999999999</v>
      </c>
      <c r="S13">
        <f>AVERAGE(I13:R13)</f>
        <v>0.16870000000000002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10</v>
      </c>
      <c r="G14">
        <v>60</v>
      </c>
      <c r="H14">
        <v>1080</v>
      </c>
      <c r="I14" s="2">
        <v>0.217</v>
      </c>
      <c r="J14" s="2">
        <v>0.185</v>
      </c>
      <c r="K14" s="2">
        <v>0.19700000000000001</v>
      </c>
      <c r="L14" s="2">
        <v>0.26</v>
      </c>
      <c r="M14" s="2">
        <v>0.316</v>
      </c>
      <c r="N14" s="2">
        <v>0.191</v>
      </c>
      <c r="O14" s="2">
        <v>0.20300000000000001</v>
      </c>
      <c r="P14" s="2">
        <v>0.249</v>
      </c>
      <c r="Q14" s="2">
        <v>0.21</v>
      </c>
      <c r="R14" s="2">
        <v>0.20599999999999999</v>
      </c>
      <c r="S14">
        <f>AVERAGE(I14:R14)</f>
        <v>0.22339999999999999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10</v>
      </c>
      <c r="G15">
        <v>60</v>
      </c>
      <c r="H15">
        <v>1080</v>
      </c>
      <c r="I15" s="2">
        <v>0.14299999999999999</v>
      </c>
      <c r="J15" s="2">
        <v>0.159</v>
      </c>
      <c r="K15" s="2">
        <v>0.16600000000000001</v>
      </c>
      <c r="L15" s="2">
        <v>0.13300000000000001</v>
      </c>
      <c r="M15" s="2">
        <v>0.161</v>
      </c>
      <c r="N15" s="2">
        <v>0.14000000000000001</v>
      </c>
      <c r="O15" s="2">
        <v>0.155</v>
      </c>
      <c r="P15" s="2">
        <v>0.155</v>
      </c>
      <c r="Q15" s="2">
        <v>0.13900000000000001</v>
      </c>
      <c r="R15" s="2">
        <v>0.17299999999999999</v>
      </c>
      <c r="S15">
        <f>AVERAGE(I15:R15)</f>
        <v>0.15240000000000001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10</v>
      </c>
      <c r="G16">
        <v>60</v>
      </c>
      <c r="H16">
        <v>1080</v>
      </c>
      <c r="I16" s="2">
        <v>0.156</v>
      </c>
      <c r="J16" s="2">
        <v>0.17499999999999999</v>
      </c>
      <c r="K16" s="2">
        <v>0.16300000000000001</v>
      </c>
      <c r="L16" s="2">
        <v>0.17599999999999999</v>
      </c>
      <c r="M16" s="2">
        <v>0.17599999999999999</v>
      </c>
      <c r="N16" s="2">
        <v>0.14799999999999999</v>
      </c>
      <c r="O16" s="2">
        <v>0.14799999999999999</v>
      </c>
      <c r="P16" s="2">
        <v>0.16</v>
      </c>
      <c r="Q16" s="2">
        <v>0.16900000000000001</v>
      </c>
      <c r="R16" s="2">
        <v>0.14099999999999999</v>
      </c>
      <c r="S16">
        <f>AVERAGE(I16:R16)</f>
        <v>0.16119999999999998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10</v>
      </c>
      <c r="G17">
        <v>60</v>
      </c>
      <c r="H17">
        <v>1080</v>
      </c>
      <c r="I17" s="2">
        <v>0.24</v>
      </c>
      <c r="J17" s="2">
        <v>0.222</v>
      </c>
      <c r="K17" s="2">
        <v>0.20399999999999999</v>
      </c>
      <c r="L17" s="2">
        <v>0.253</v>
      </c>
      <c r="M17" s="2">
        <v>0.2</v>
      </c>
      <c r="N17" s="2">
        <v>0.224</v>
      </c>
      <c r="O17" s="2">
        <v>0.20399999999999999</v>
      </c>
      <c r="P17" s="2">
        <v>0.26500000000000001</v>
      </c>
      <c r="Q17" s="2">
        <v>0.20599999999999999</v>
      </c>
      <c r="R17" s="2">
        <v>0.23</v>
      </c>
      <c r="S17">
        <f>AVERAGE(I17:R17)</f>
        <v>0.22479999999999997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10</v>
      </c>
      <c r="G18">
        <v>60</v>
      </c>
      <c r="H18">
        <v>1080</v>
      </c>
      <c r="I18" s="2">
        <v>0.19500000000000001</v>
      </c>
      <c r="J18" s="2">
        <v>0.17799999999999999</v>
      </c>
      <c r="K18" s="2">
        <v>0.224</v>
      </c>
      <c r="L18" s="2">
        <v>0.16600000000000001</v>
      </c>
      <c r="M18" s="2">
        <v>0.155</v>
      </c>
      <c r="N18" s="2">
        <v>0.19900000000000001</v>
      </c>
      <c r="O18" s="2">
        <v>0.192</v>
      </c>
      <c r="P18" s="2">
        <v>0.16600000000000001</v>
      </c>
      <c r="Q18" s="2">
        <v>0.17499999999999999</v>
      </c>
      <c r="R18" s="2">
        <v>0.23899999999999999</v>
      </c>
      <c r="S18">
        <f>AVERAGE(I18:R18)</f>
        <v>0.18889999999999998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10</v>
      </c>
      <c r="G19">
        <v>60</v>
      </c>
      <c r="H19">
        <v>1080</v>
      </c>
      <c r="I19" s="2">
        <v>0.161</v>
      </c>
      <c r="J19" s="2">
        <v>0.192</v>
      </c>
      <c r="K19" s="2">
        <v>0.152</v>
      </c>
      <c r="L19" s="2">
        <v>0.17699999999999999</v>
      </c>
      <c r="M19" s="2">
        <v>0.184</v>
      </c>
      <c r="N19" s="2">
        <v>0.17299999999999999</v>
      </c>
      <c r="O19" s="2">
        <v>0.182</v>
      </c>
      <c r="P19" s="2">
        <v>0.17399999999999999</v>
      </c>
      <c r="Q19" s="2">
        <v>0.192</v>
      </c>
      <c r="R19" s="2">
        <v>0.151</v>
      </c>
      <c r="S19">
        <f>AVERAGE(I19:R19)</f>
        <v>0.17379999999999998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10</v>
      </c>
      <c r="G20">
        <v>60</v>
      </c>
      <c r="H20">
        <v>1080</v>
      </c>
      <c r="I20" s="2">
        <v>0.16700000000000001</v>
      </c>
      <c r="J20" s="2">
        <v>0.191</v>
      </c>
      <c r="K20" s="2">
        <v>0.13800000000000001</v>
      </c>
      <c r="L20" s="2">
        <v>0.17100000000000001</v>
      </c>
      <c r="M20" s="2">
        <v>0.16500000000000001</v>
      </c>
      <c r="N20" s="2">
        <v>0.185</v>
      </c>
      <c r="O20" s="2">
        <v>0.19</v>
      </c>
      <c r="P20" s="2">
        <v>0.17299999999999999</v>
      </c>
      <c r="Q20" s="2">
        <v>0.159</v>
      </c>
      <c r="R20" s="2">
        <v>0.17899999999999999</v>
      </c>
      <c r="S20">
        <f>AVERAGE(I20:R20)</f>
        <v>0.17180000000000001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10</v>
      </c>
      <c r="G21">
        <v>60</v>
      </c>
      <c r="H21">
        <v>1080</v>
      </c>
      <c r="I21" s="2">
        <v>0.152</v>
      </c>
      <c r="J21" s="2">
        <v>0.14799999999999999</v>
      </c>
      <c r="K21" s="2">
        <v>0.20699999999999999</v>
      </c>
      <c r="L21" s="2">
        <v>0.17100000000000001</v>
      </c>
      <c r="M21" s="2">
        <v>0.17899999999999999</v>
      </c>
      <c r="N21" s="2">
        <v>0.14799999999999999</v>
      </c>
      <c r="O21" s="2">
        <v>0.186</v>
      </c>
      <c r="P21" s="2">
        <v>0.157</v>
      </c>
      <c r="Q21" s="2">
        <v>0.156</v>
      </c>
      <c r="R21" s="2">
        <v>0.14599999999999999</v>
      </c>
      <c r="S21">
        <f>AVERAGE(I21:R21)</f>
        <v>0.16499999999999998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10</v>
      </c>
      <c r="G22">
        <v>60</v>
      </c>
      <c r="H22">
        <v>1080</v>
      </c>
      <c r="I22" s="2">
        <v>0.154</v>
      </c>
      <c r="J22" s="2">
        <v>0.19800000000000001</v>
      </c>
      <c r="K22" s="2">
        <v>0.153</v>
      </c>
      <c r="L22" s="2">
        <v>0.128</v>
      </c>
      <c r="M22" s="2">
        <v>0.13</v>
      </c>
      <c r="N22" s="2">
        <v>0.16200000000000001</v>
      </c>
      <c r="O22" s="2">
        <v>0.13600000000000001</v>
      </c>
      <c r="P22" s="2">
        <v>0.14599999999999999</v>
      </c>
      <c r="Q22" s="2">
        <v>0.14199999999999999</v>
      </c>
      <c r="R22" s="2">
        <v>0.154</v>
      </c>
      <c r="S22">
        <f>AVERAGE(I22:R22)</f>
        <v>0.15029999999999996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10</v>
      </c>
      <c r="G23">
        <v>60</v>
      </c>
      <c r="H23">
        <v>1080</v>
      </c>
      <c r="I23" s="2">
        <v>0.221</v>
      </c>
      <c r="J23" s="2">
        <v>0.13</v>
      </c>
      <c r="K23" s="2">
        <v>0.155</v>
      </c>
      <c r="L23" s="2">
        <v>0.115</v>
      </c>
      <c r="M23" s="2">
        <v>0.14599999999999999</v>
      </c>
      <c r="N23" s="2">
        <v>0.14499999999999999</v>
      </c>
      <c r="O23" s="2">
        <v>0.17199999999999999</v>
      </c>
      <c r="P23" s="2">
        <v>0.14699999999999999</v>
      </c>
      <c r="Q23" s="2">
        <v>0.14199999999999999</v>
      </c>
      <c r="R23" s="2">
        <v>0.13900000000000001</v>
      </c>
      <c r="S23">
        <f>AVERAGE(I23:R23)</f>
        <v>0.1512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10</v>
      </c>
      <c r="G24">
        <v>60</v>
      </c>
      <c r="H24">
        <v>1080</v>
      </c>
      <c r="I24" s="2">
        <v>0.16</v>
      </c>
      <c r="J24" s="2">
        <v>0.14499999999999999</v>
      </c>
      <c r="K24" s="2">
        <v>0.14899999999999999</v>
      </c>
      <c r="L24" s="2">
        <v>0.129</v>
      </c>
      <c r="M24" s="2">
        <v>0.115</v>
      </c>
      <c r="N24" s="2">
        <v>0.151</v>
      </c>
      <c r="O24" s="2">
        <v>0.123</v>
      </c>
      <c r="P24" s="2">
        <v>0.17199999999999999</v>
      </c>
      <c r="Q24" s="2">
        <v>0.127</v>
      </c>
      <c r="R24" s="2">
        <v>0.14099999999999999</v>
      </c>
      <c r="S24">
        <f>AVERAGE(I24:R24)</f>
        <v>0.14119999999999999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10</v>
      </c>
      <c r="G25">
        <v>60</v>
      </c>
      <c r="H25">
        <v>1080</v>
      </c>
      <c r="I25" s="2">
        <v>0.158</v>
      </c>
      <c r="J25" s="2">
        <v>0.14599999999999999</v>
      </c>
      <c r="K25" s="2">
        <v>0.153</v>
      </c>
      <c r="L25" s="2">
        <v>0.153</v>
      </c>
      <c r="M25" s="2">
        <v>0.14599999999999999</v>
      </c>
      <c r="N25" s="2">
        <v>0.14299999999999999</v>
      </c>
      <c r="O25" s="2">
        <v>0.13800000000000001</v>
      </c>
      <c r="P25" s="2">
        <v>0.19500000000000001</v>
      </c>
      <c r="Q25" s="2">
        <v>0.14199999999999999</v>
      </c>
      <c r="R25" s="2">
        <v>0.13</v>
      </c>
      <c r="S25">
        <f>AVERAGE(I25:R25)</f>
        <v>0.15040000000000001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9</v>
      </c>
      <c r="G26">
        <v>60</v>
      </c>
      <c r="H26">
        <v>1080</v>
      </c>
      <c r="I26" s="2">
        <v>0.184</v>
      </c>
      <c r="J26" s="2">
        <v>0.14699999999999999</v>
      </c>
      <c r="K26" s="2">
        <v>0.14199999999999999</v>
      </c>
      <c r="L26" s="2">
        <v>0.182</v>
      </c>
      <c r="M26" s="2">
        <v>0.13300000000000001</v>
      </c>
      <c r="N26" s="2">
        <v>0.125</v>
      </c>
      <c r="O26" s="2">
        <v>0.123</v>
      </c>
      <c r="P26" s="2">
        <v>0.129</v>
      </c>
      <c r="Q26" s="2">
        <v>0.15</v>
      </c>
      <c r="R26" s="2">
        <v>0.17699999999999999</v>
      </c>
      <c r="S26">
        <f>AVERAGE(I26:R26)</f>
        <v>0.1492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10</v>
      </c>
      <c r="G27">
        <v>60</v>
      </c>
      <c r="H27">
        <v>1080</v>
      </c>
      <c r="I27" s="2">
        <v>0.13100000000000001</v>
      </c>
      <c r="J27" s="2">
        <v>0.16900000000000001</v>
      </c>
      <c r="K27" s="2">
        <v>0.13200000000000001</v>
      </c>
      <c r="L27" s="2">
        <v>0.128</v>
      </c>
      <c r="M27" s="2">
        <v>0.112</v>
      </c>
      <c r="N27" s="2">
        <v>0.17100000000000001</v>
      </c>
      <c r="O27" s="2">
        <v>0.156</v>
      </c>
      <c r="P27" s="2">
        <v>0.127</v>
      </c>
      <c r="Q27" s="2">
        <v>0.161</v>
      </c>
      <c r="R27" s="2">
        <v>0.151</v>
      </c>
      <c r="S27">
        <f>AVERAGE(I27:R27)</f>
        <v>0.14380000000000001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10</v>
      </c>
      <c r="G28">
        <v>60</v>
      </c>
      <c r="H28">
        <v>1080</v>
      </c>
      <c r="I28" s="2">
        <v>0.216</v>
      </c>
      <c r="J28" s="2">
        <v>0.20799999999999999</v>
      </c>
      <c r="K28" s="2">
        <v>0.21199999999999999</v>
      </c>
      <c r="L28" s="2">
        <v>0.23699999999999999</v>
      </c>
      <c r="M28" s="2">
        <v>0.187</v>
      </c>
      <c r="N28" s="2">
        <v>0.25</v>
      </c>
      <c r="O28" s="2">
        <v>0.192</v>
      </c>
      <c r="P28" s="2">
        <v>0.29299999999999998</v>
      </c>
      <c r="Q28" s="2">
        <v>0.193</v>
      </c>
      <c r="R28" s="2">
        <v>0.24</v>
      </c>
      <c r="S28">
        <f>AVERAGE(I28:R28)</f>
        <v>0.22279999999999997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10</v>
      </c>
      <c r="G29">
        <v>60</v>
      </c>
      <c r="H29">
        <v>1080</v>
      </c>
      <c r="I29" s="2">
        <v>0.14499999999999999</v>
      </c>
      <c r="J29" s="2">
        <v>0.13300000000000001</v>
      </c>
      <c r="K29" s="2">
        <v>0.158</v>
      </c>
      <c r="L29" s="2">
        <v>0.156</v>
      </c>
      <c r="M29" s="2">
        <v>0.192</v>
      </c>
      <c r="N29" s="2">
        <v>0.13800000000000001</v>
      </c>
      <c r="O29" s="2">
        <v>0.14000000000000001</v>
      </c>
      <c r="P29" s="2">
        <v>0.13700000000000001</v>
      </c>
      <c r="Q29" s="2">
        <v>0.157</v>
      </c>
      <c r="R29" s="2">
        <v>0.16200000000000001</v>
      </c>
      <c r="S29">
        <f>AVERAGE(I29:R29)</f>
        <v>0.15179999999999999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10</v>
      </c>
      <c r="G30">
        <v>60</v>
      </c>
      <c r="H30">
        <v>1080</v>
      </c>
      <c r="I30" s="2">
        <v>0.11899999999999999</v>
      </c>
      <c r="J30" s="2">
        <v>0.14899999999999999</v>
      </c>
      <c r="K30" s="2">
        <v>0.14799999999999999</v>
      </c>
      <c r="L30" s="2">
        <v>0.13600000000000001</v>
      </c>
      <c r="M30" s="2">
        <v>0.13600000000000001</v>
      </c>
      <c r="N30" s="2">
        <v>0.104</v>
      </c>
      <c r="O30" s="2">
        <v>0.127</v>
      </c>
      <c r="P30" s="2">
        <v>0.13800000000000001</v>
      </c>
      <c r="Q30" s="2">
        <v>0.11</v>
      </c>
      <c r="R30" s="2">
        <v>0.11700000000000001</v>
      </c>
      <c r="S30">
        <f>AVERAGE(I30:R30)</f>
        <v>0.12840000000000001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10</v>
      </c>
      <c r="G31">
        <v>60</v>
      </c>
      <c r="H31">
        <v>1080</v>
      </c>
      <c r="I31" s="2">
        <v>0.124</v>
      </c>
      <c r="J31" s="2">
        <v>0.13700000000000001</v>
      </c>
      <c r="K31" s="2">
        <v>0.14099999999999999</v>
      </c>
      <c r="L31" s="2">
        <v>0.13100000000000001</v>
      </c>
      <c r="M31" s="2">
        <v>0.152</v>
      </c>
      <c r="N31" s="2">
        <v>0.10299999999999999</v>
      </c>
      <c r="O31" s="2">
        <v>0.12</v>
      </c>
      <c r="P31" s="2">
        <v>0.13300000000000001</v>
      </c>
      <c r="Q31" s="2">
        <v>0.13800000000000001</v>
      </c>
      <c r="R31" s="2">
        <v>0.13300000000000001</v>
      </c>
      <c r="S31">
        <f>AVERAGE(I31:R31)</f>
        <v>0.13119999999999998</v>
      </c>
    </row>
    <row r="32" spans="1:19" x14ac:dyDescent="0.25">
      <c r="S32">
        <f>AVERAGE(S2:S31)</f>
        <v>0.16528333333333334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7390F-3AE9-4CA1-97B6-2BD5D1760B6F}">
  <sheetPr codeName="Sheet19"/>
  <dimension ref="A1:S32"/>
  <sheetViews>
    <sheetView workbookViewId="0">
      <selection activeCell="M27" sqref="M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360</v>
      </c>
      <c r="I2" s="2">
        <v>0.34699999999999998</v>
      </c>
      <c r="J2" s="2">
        <v>0.45400000000000001</v>
      </c>
      <c r="K2" s="2">
        <v>0.32800000000000001</v>
      </c>
      <c r="L2" s="2">
        <v>0.373</v>
      </c>
      <c r="M2" s="2">
        <v>0.432</v>
      </c>
      <c r="N2" s="2">
        <v>0.47099999999999997</v>
      </c>
      <c r="O2" s="2">
        <v>0.46600000000000003</v>
      </c>
      <c r="P2" s="2">
        <v>0.40200000000000002</v>
      </c>
      <c r="Q2" s="2">
        <v>0.372</v>
      </c>
      <c r="R2" s="2">
        <v>0.42499999999999999</v>
      </c>
      <c r="S2">
        <f>AVERAGE(I2:R2)</f>
        <v>0.40700000000000003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360</v>
      </c>
      <c r="I3" s="2">
        <v>0.27200000000000002</v>
      </c>
      <c r="J3" s="2">
        <v>0.30099999999999999</v>
      </c>
      <c r="K3" s="2">
        <v>0.28399999999999997</v>
      </c>
      <c r="L3" s="2">
        <v>0.34599999999999997</v>
      </c>
      <c r="M3" s="2">
        <v>0.29599999999999999</v>
      </c>
      <c r="N3" s="2">
        <v>0.32500000000000001</v>
      </c>
      <c r="O3" s="2">
        <v>0.307</v>
      </c>
      <c r="P3" s="2">
        <v>0.32600000000000001</v>
      </c>
      <c r="Q3" s="2">
        <v>0.373</v>
      </c>
      <c r="R3" s="2">
        <v>0.26500000000000001</v>
      </c>
      <c r="S3">
        <f>AVERAGE(I3:R3)</f>
        <v>0.3095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360</v>
      </c>
      <c r="I4" s="2">
        <v>0.34699999999999998</v>
      </c>
      <c r="J4" s="2">
        <v>0.35299999999999998</v>
      </c>
      <c r="K4" s="2">
        <v>0.32700000000000001</v>
      </c>
      <c r="L4" s="2">
        <v>0.40500000000000003</v>
      </c>
      <c r="M4" s="2">
        <v>0.38600000000000001</v>
      </c>
      <c r="N4" s="2">
        <v>0.40600000000000003</v>
      </c>
      <c r="O4" s="2">
        <v>0.39</v>
      </c>
      <c r="P4" s="2">
        <v>0.34499999999999997</v>
      </c>
      <c r="Q4" s="2">
        <v>0.40200000000000002</v>
      </c>
      <c r="R4" s="2">
        <v>0.33500000000000002</v>
      </c>
      <c r="S4">
        <f>AVERAGE(I4:R4)</f>
        <v>0.36960000000000004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360</v>
      </c>
      <c r="I5" s="2">
        <v>0.193</v>
      </c>
      <c r="J5" s="2">
        <v>0.186</v>
      </c>
      <c r="K5" s="2">
        <v>0.185</v>
      </c>
      <c r="L5" s="2">
        <v>0.17899999999999999</v>
      </c>
      <c r="M5" s="2">
        <v>0.183</v>
      </c>
      <c r="N5" s="2">
        <v>0.192</v>
      </c>
      <c r="O5" s="2">
        <v>0.185</v>
      </c>
      <c r="P5" s="2">
        <v>0.188</v>
      </c>
      <c r="Q5" s="2">
        <v>0.184</v>
      </c>
      <c r="R5" s="2">
        <v>0.182</v>
      </c>
      <c r="S5">
        <f>AVERAGE(I5:R5)</f>
        <v>0.1857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360</v>
      </c>
      <c r="I6" s="2">
        <v>0.157</v>
      </c>
      <c r="J6" s="2">
        <v>0.15</v>
      </c>
      <c r="K6" s="2">
        <v>0.157</v>
      </c>
      <c r="L6" s="2">
        <v>0.155</v>
      </c>
      <c r="M6" s="2">
        <v>0.153</v>
      </c>
      <c r="N6" s="2">
        <v>0.154</v>
      </c>
      <c r="O6" s="2">
        <v>0.14899999999999999</v>
      </c>
      <c r="P6" s="2">
        <v>0.154</v>
      </c>
      <c r="Q6" s="2">
        <v>0.153</v>
      </c>
      <c r="R6" s="2">
        <v>0.159</v>
      </c>
      <c r="S6">
        <f>AVERAGE(I6:R6)</f>
        <v>0.15409999999999999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360</v>
      </c>
      <c r="I7" s="2">
        <v>0.44500000000000001</v>
      </c>
      <c r="J7" s="2">
        <v>0.45600000000000002</v>
      </c>
      <c r="K7" s="2">
        <v>0.38900000000000001</v>
      </c>
      <c r="L7" s="2">
        <v>0.39900000000000002</v>
      </c>
      <c r="M7" s="2">
        <v>0.434</v>
      </c>
      <c r="N7" s="2">
        <v>0.33700000000000002</v>
      </c>
      <c r="O7" s="2">
        <v>0.307</v>
      </c>
      <c r="P7" s="2">
        <v>0.36</v>
      </c>
      <c r="Q7" s="2">
        <v>0.38700000000000001</v>
      </c>
      <c r="R7" s="2">
        <v>0.34799999999999998</v>
      </c>
      <c r="S7">
        <f>AVERAGE(I7:R7)</f>
        <v>0.38619999999999999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360</v>
      </c>
      <c r="I8" s="2">
        <v>0.373</v>
      </c>
      <c r="J8" s="2">
        <v>0.41699999999999998</v>
      </c>
      <c r="K8" s="2">
        <v>0.38400000000000001</v>
      </c>
      <c r="L8" s="2">
        <v>0.39600000000000002</v>
      </c>
      <c r="M8" s="2">
        <v>0.38900000000000001</v>
      </c>
      <c r="N8" s="2">
        <v>0.40400000000000003</v>
      </c>
      <c r="O8" s="2">
        <v>0.43</v>
      </c>
      <c r="P8" s="2">
        <v>0.432</v>
      </c>
      <c r="Q8" s="2">
        <v>0.34499999999999997</v>
      </c>
      <c r="R8" s="2">
        <v>0.36</v>
      </c>
      <c r="S8">
        <f>AVERAGE(I8:R8)</f>
        <v>0.39300000000000002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360</v>
      </c>
      <c r="I9" s="2">
        <v>0.379</v>
      </c>
      <c r="J9" s="2">
        <v>0.34300000000000003</v>
      </c>
      <c r="K9" s="2">
        <v>0.40699999999999997</v>
      </c>
      <c r="L9" s="2">
        <v>0.36099999999999999</v>
      </c>
      <c r="M9" s="2">
        <v>0.32</v>
      </c>
      <c r="N9" s="2">
        <v>0.439</v>
      </c>
      <c r="O9" s="2">
        <v>0.34200000000000003</v>
      </c>
      <c r="P9" s="2">
        <v>0.41099999999999998</v>
      </c>
      <c r="Q9" s="2">
        <v>0.379</v>
      </c>
      <c r="R9" s="2">
        <v>0.47899999999999998</v>
      </c>
      <c r="S9">
        <f>AVERAGE(I9:R9)</f>
        <v>0.38600000000000001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360</v>
      </c>
      <c r="I10" s="2">
        <v>0.38600000000000001</v>
      </c>
      <c r="J10" s="2">
        <v>0.312</v>
      </c>
      <c r="K10" s="2">
        <v>0.42499999999999999</v>
      </c>
      <c r="L10" s="2">
        <v>0.32500000000000001</v>
      </c>
      <c r="M10" s="2">
        <v>0.39800000000000002</v>
      </c>
      <c r="N10" s="2">
        <v>0.4</v>
      </c>
      <c r="O10" s="2">
        <v>0.39400000000000002</v>
      </c>
      <c r="P10" s="2">
        <v>0.35499999999999998</v>
      </c>
      <c r="Q10" s="2">
        <v>0.41599999999999998</v>
      </c>
      <c r="R10" s="2">
        <v>0.31900000000000001</v>
      </c>
      <c r="S10">
        <f>AVERAGE(I10:R10)</f>
        <v>0.373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360</v>
      </c>
      <c r="I11" s="2">
        <v>0.40200000000000002</v>
      </c>
      <c r="J11" s="2">
        <v>0.39300000000000002</v>
      </c>
      <c r="K11" s="2">
        <v>0.36199999999999999</v>
      </c>
      <c r="L11" s="2">
        <v>0.374</v>
      </c>
      <c r="M11" s="2">
        <v>0.40899999999999997</v>
      </c>
      <c r="N11" s="2">
        <v>0.372</v>
      </c>
      <c r="O11" s="2">
        <v>0.38900000000000001</v>
      </c>
      <c r="P11" s="2">
        <v>0.374</v>
      </c>
      <c r="Q11" s="2">
        <v>0.38400000000000001</v>
      </c>
      <c r="R11" s="2">
        <v>0.375</v>
      </c>
      <c r="S11">
        <f>AVERAGE(I11:R11)</f>
        <v>0.38340000000000007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360</v>
      </c>
      <c r="I12" s="2">
        <v>0.34899999999999998</v>
      </c>
      <c r="J12" s="2">
        <v>0.30499999999999999</v>
      </c>
      <c r="K12" s="2">
        <v>0.32100000000000001</v>
      </c>
      <c r="L12" s="2">
        <v>0.34399999999999997</v>
      </c>
      <c r="M12" s="2">
        <v>0.313</v>
      </c>
      <c r="N12" s="2">
        <v>0.39800000000000002</v>
      </c>
      <c r="O12" s="2">
        <v>0.29299999999999998</v>
      </c>
      <c r="P12" s="2">
        <v>0.32300000000000001</v>
      </c>
      <c r="Q12" s="2">
        <v>0.39600000000000002</v>
      </c>
      <c r="R12" s="2">
        <v>0.41899999999999998</v>
      </c>
      <c r="S12">
        <f>AVERAGE(I12:R12)</f>
        <v>0.34609999999999996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360</v>
      </c>
      <c r="I13" s="2">
        <v>0.45900000000000002</v>
      </c>
      <c r="J13" s="2">
        <v>0.38800000000000001</v>
      </c>
      <c r="K13" s="2">
        <v>0.45400000000000001</v>
      </c>
      <c r="L13" s="2">
        <v>0.38900000000000001</v>
      </c>
      <c r="M13" s="2">
        <v>0.41599999999999998</v>
      </c>
      <c r="N13" s="2">
        <v>0.46200000000000002</v>
      </c>
      <c r="O13" s="2">
        <v>0.41799999999999998</v>
      </c>
      <c r="P13" s="2">
        <v>0.47899999999999998</v>
      </c>
      <c r="Q13" s="2">
        <v>0.495</v>
      </c>
      <c r="R13" s="2">
        <v>0.376</v>
      </c>
      <c r="S13">
        <f>AVERAGE(I13:R13)</f>
        <v>0.43360000000000004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360</v>
      </c>
      <c r="I14" s="2">
        <v>0.60699999999999998</v>
      </c>
      <c r="J14" s="2">
        <v>0.497</v>
      </c>
      <c r="K14" s="2">
        <v>0.40200000000000002</v>
      </c>
      <c r="L14" s="2">
        <v>0.42799999999999999</v>
      </c>
      <c r="M14" s="2">
        <v>0.39500000000000002</v>
      </c>
      <c r="N14" s="2">
        <v>0.46600000000000003</v>
      </c>
      <c r="O14" s="2">
        <v>0.36199999999999999</v>
      </c>
      <c r="P14" s="2">
        <v>0.35499999999999998</v>
      </c>
      <c r="Q14" s="2">
        <v>0.375</v>
      </c>
      <c r="R14" s="2">
        <v>0.35899999999999999</v>
      </c>
      <c r="S14">
        <f>AVERAGE(I14:R14)</f>
        <v>0.42460000000000003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360</v>
      </c>
      <c r="I15" s="2">
        <v>0.32400000000000001</v>
      </c>
      <c r="J15" s="2">
        <v>0.28599999999999998</v>
      </c>
      <c r="K15" s="2">
        <v>0.32900000000000001</v>
      </c>
      <c r="L15" s="2">
        <v>0.27400000000000002</v>
      </c>
      <c r="M15" s="2">
        <v>0.312</v>
      </c>
      <c r="N15" s="2">
        <v>0.28699999999999998</v>
      </c>
      <c r="O15" s="2">
        <v>0.30299999999999999</v>
      </c>
      <c r="P15" s="2">
        <v>0.193</v>
      </c>
      <c r="Q15" s="2">
        <v>0.216</v>
      </c>
      <c r="R15" s="2">
        <v>0.216</v>
      </c>
      <c r="S15">
        <f>AVERAGE(I15:R15)</f>
        <v>0.27400000000000008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360</v>
      </c>
      <c r="I16" s="2">
        <v>0.254</v>
      </c>
      <c r="J16" s="2">
        <v>0.32200000000000001</v>
      </c>
      <c r="K16" s="2">
        <v>0.34300000000000003</v>
      </c>
      <c r="L16" s="2">
        <v>0.19</v>
      </c>
      <c r="M16" s="2">
        <v>0.29199999999999998</v>
      </c>
      <c r="N16" s="2">
        <v>0.313</v>
      </c>
      <c r="O16" s="2">
        <v>0.23300000000000001</v>
      </c>
      <c r="P16" s="2">
        <v>0.20599999999999999</v>
      </c>
      <c r="Q16" s="2">
        <v>0.247</v>
      </c>
      <c r="R16" s="2">
        <v>0.29099999999999998</v>
      </c>
      <c r="S16">
        <f>AVERAGE(I16:R16)</f>
        <v>0.26910000000000001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360</v>
      </c>
      <c r="I17" s="2">
        <v>0.26900000000000002</v>
      </c>
      <c r="J17" s="2">
        <v>0.313</v>
      </c>
      <c r="K17" s="2">
        <v>0.35799999999999998</v>
      </c>
      <c r="L17" s="2">
        <v>0.307</v>
      </c>
      <c r="M17" s="2">
        <v>0.40300000000000002</v>
      </c>
      <c r="N17" s="2">
        <v>0.41299999999999998</v>
      </c>
      <c r="O17" s="2">
        <v>0.38900000000000001</v>
      </c>
      <c r="P17" s="2">
        <v>0.26600000000000001</v>
      </c>
      <c r="Q17" s="2">
        <v>0.40200000000000002</v>
      </c>
      <c r="R17" s="2">
        <v>0.33500000000000002</v>
      </c>
      <c r="S17">
        <f>AVERAGE(I17:R17)</f>
        <v>0.34550000000000003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360</v>
      </c>
      <c r="I18" s="2">
        <v>0.32900000000000001</v>
      </c>
      <c r="J18" s="2">
        <v>0.33300000000000002</v>
      </c>
      <c r="K18" s="2">
        <v>0.39900000000000002</v>
      </c>
      <c r="L18" s="2">
        <v>0.29099999999999998</v>
      </c>
      <c r="M18" s="2">
        <v>0.29799999999999999</v>
      </c>
      <c r="N18" s="2">
        <v>0.35699999999999998</v>
      </c>
      <c r="O18" s="2">
        <v>0.39800000000000002</v>
      </c>
      <c r="P18" s="2">
        <v>0.36099999999999999</v>
      </c>
      <c r="Q18" s="2">
        <v>0.38800000000000001</v>
      </c>
      <c r="R18" s="2">
        <v>0.38900000000000001</v>
      </c>
      <c r="S18">
        <f>AVERAGE(I18:R18)</f>
        <v>0.3543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360</v>
      </c>
      <c r="I19" s="2">
        <v>0.33</v>
      </c>
      <c r="J19" s="2">
        <v>0.38900000000000001</v>
      </c>
      <c r="K19" s="2">
        <v>0.41</v>
      </c>
      <c r="L19" s="2">
        <v>0.47699999999999998</v>
      </c>
      <c r="M19" s="2">
        <v>0.38800000000000001</v>
      </c>
      <c r="N19" s="2">
        <v>0.42399999999999999</v>
      </c>
      <c r="O19" s="2">
        <v>0.23300000000000001</v>
      </c>
      <c r="P19" s="2">
        <v>0.252</v>
      </c>
      <c r="Q19" s="2">
        <v>0.34100000000000003</v>
      </c>
      <c r="R19" s="2">
        <v>0.34699999999999998</v>
      </c>
      <c r="S19">
        <f>AVERAGE(I19:R19)</f>
        <v>0.35909999999999997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360</v>
      </c>
      <c r="I20" s="2">
        <v>0.27700000000000002</v>
      </c>
      <c r="J20" s="2">
        <v>0.33800000000000002</v>
      </c>
      <c r="K20" s="2">
        <v>0.33100000000000002</v>
      </c>
      <c r="L20" s="2">
        <v>0.36</v>
      </c>
      <c r="M20" s="2">
        <v>0.33</v>
      </c>
      <c r="N20" s="2">
        <v>0.23</v>
      </c>
      <c r="O20" s="2">
        <v>0.34499999999999997</v>
      </c>
      <c r="P20" s="2">
        <v>0.35</v>
      </c>
      <c r="Q20" s="2">
        <v>0.374</v>
      </c>
      <c r="R20" s="2">
        <v>0.373</v>
      </c>
      <c r="S20">
        <f>AVERAGE(I20:R20)</f>
        <v>0.33080000000000009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360</v>
      </c>
      <c r="I21" s="2">
        <v>0.318</v>
      </c>
      <c r="J21" s="2">
        <v>0.312</v>
      </c>
      <c r="K21" s="2">
        <v>0.35799999999999998</v>
      </c>
      <c r="L21" s="2">
        <v>0.38800000000000001</v>
      </c>
      <c r="M21" s="2">
        <v>0.30099999999999999</v>
      </c>
      <c r="N21" s="2">
        <v>0.27600000000000002</v>
      </c>
      <c r="O21" s="2">
        <v>0.30299999999999999</v>
      </c>
      <c r="P21" s="2">
        <v>0.33800000000000002</v>
      </c>
      <c r="Q21" s="2">
        <v>0.25800000000000001</v>
      </c>
      <c r="R21" s="2">
        <v>0.378</v>
      </c>
      <c r="S21">
        <f>AVERAGE(I21:R21)</f>
        <v>0.32300000000000001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360</v>
      </c>
      <c r="I22" s="2">
        <v>0.27700000000000002</v>
      </c>
      <c r="J22" s="2">
        <v>0.182</v>
      </c>
      <c r="K22" s="2">
        <v>0.223</v>
      </c>
      <c r="L22" s="2">
        <v>0.28599999999999998</v>
      </c>
      <c r="M22" s="2">
        <v>0.249</v>
      </c>
      <c r="N22" s="2">
        <v>0.26100000000000001</v>
      </c>
      <c r="O22" s="2">
        <v>0.23100000000000001</v>
      </c>
      <c r="P22" s="2">
        <v>0.20899999999999999</v>
      </c>
      <c r="Q22" s="2">
        <v>0.30499999999999999</v>
      </c>
      <c r="R22" s="2">
        <v>0.20899999999999999</v>
      </c>
      <c r="S22">
        <f>AVERAGE(I22:R22)</f>
        <v>0.24320000000000003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360</v>
      </c>
      <c r="I23" s="2">
        <v>0.188</v>
      </c>
      <c r="J23" s="2">
        <v>0.216</v>
      </c>
      <c r="K23" s="2">
        <v>0.20499999999999999</v>
      </c>
      <c r="L23" s="2">
        <v>0.246</v>
      </c>
      <c r="M23" s="2">
        <v>0.218</v>
      </c>
      <c r="N23" s="2">
        <v>0.20100000000000001</v>
      </c>
      <c r="O23" s="2">
        <v>0.156</v>
      </c>
      <c r="P23" s="2">
        <v>0.14599999999999999</v>
      </c>
      <c r="Q23" s="2">
        <v>0.193</v>
      </c>
      <c r="R23" s="2">
        <v>0.19</v>
      </c>
      <c r="S23">
        <f>AVERAGE(I23:R23)</f>
        <v>0.19589999999999999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360</v>
      </c>
      <c r="I24" s="2">
        <v>0.34300000000000003</v>
      </c>
      <c r="J24" s="2">
        <v>0.19500000000000001</v>
      </c>
      <c r="K24" s="2">
        <v>0.28999999999999998</v>
      </c>
      <c r="L24" s="2">
        <v>0.35699999999999998</v>
      </c>
      <c r="M24" s="2">
        <v>0.29299999999999998</v>
      </c>
      <c r="N24" s="2">
        <v>0.18</v>
      </c>
      <c r="O24" s="2">
        <v>0.27100000000000002</v>
      </c>
      <c r="P24" s="2">
        <v>0.32800000000000001</v>
      </c>
      <c r="Q24" s="2">
        <v>0.28899999999999998</v>
      </c>
      <c r="R24" s="2">
        <v>0.219</v>
      </c>
      <c r="S24">
        <f>AVERAGE(I24:R24)</f>
        <v>0.27649999999999997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360</v>
      </c>
      <c r="I25" s="2">
        <v>0.309</v>
      </c>
      <c r="J25" s="2">
        <v>0.22500000000000001</v>
      </c>
      <c r="K25" s="2">
        <v>0.22800000000000001</v>
      </c>
      <c r="L25" s="2">
        <v>0.313</v>
      </c>
      <c r="M25" s="2">
        <v>0.35</v>
      </c>
      <c r="N25" s="2">
        <v>0.27</v>
      </c>
      <c r="O25" s="2">
        <v>0.28899999999999998</v>
      </c>
      <c r="P25" s="2">
        <v>0.29899999999999999</v>
      </c>
      <c r="Q25" s="2">
        <v>0.20899999999999999</v>
      </c>
      <c r="R25" s="2">
        <v>0.27100000000000002</v>
      </c>
      <c r="S25">
        <f>AVERAGE(I25:R25)</f>
        <v>0.27629999999999999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360</v>
      </c>
      <c r="I26" s="2">
        <v>0.309</v>
      </c>
      <c r="J26" s="2">
        <v>0.35399999999999998</v>
      </c>
      <c r="K26" s="2">
        <v>0.25</v>
      </c>
      <c r="L26" s="2">
        <v>0.28599999999999998</v>
      </c>
      <c r="M26" s="2">
        <v>0.24</v>
      </c>
      <c r="N26" s="2">
        <v>0.34</v>
      </c>
      <c r="O26" s="2">
        <v>0.28000000000000003</v>
      </c>
      <c r="P26" s="2">
        <v>0.29099999999999998</v>
      </c>
      <c r="Q26" s="2">
        <v>0.28000000000000003</v>
      </c>
      <c r="R26" s="2">
        <v>0.29399999999999998</v>
      </c>
      <c r="S26">
        <f>AVERAGE(I26:R26)</f>
        <v>0.29239999999999999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360</v>
      </c>
      <c r="I27" s="2">
        <v>0.30499999999999999</v>
      </c>
      <c r="J27" s="2">
        <v>0.193</v>
      </c>
      <c r="K27" s="2">
        <v>0.27400000000000002</v>
      </c>
      <c r="L27" s="2">
        <v>0.27400000000000002</v>
      </c>
      <c r="M27" s="2">
        <v>0.26400000000000001</v>
      </c>
      <c r="N27" s="2">
        <v>0.29099999999999998</v>
      </c>
      <c r="O27" s="2">
        <v>0.22500000000000001</v>
      </c>
      <c r="P27" s="2">
        <v>0.29099999999999998</v>
      </c>
      <c r="Q27" s="2">
        <v>0.25800000000000001</v>
      </c>
      <c r="R27" s="2">
        <v>0.27500000000000002</v>
      </c>
      <c r="S27">
        <f>AVERAGE(I27:R27)</f>
        <v>0.26500000000000001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360</v>
      </c>
      <c r="I28" s="2">
        <v>0.28199999999999997</v>
      </c>
      <c r="J28" s="2">
        <v>0.42299999999999999</v>
      </c>
      <c r="K28" s="2">
        <v>0.39900000000000002</v>
      </c>
      <c r="L28" s="2">
        <v>0.29599999999999999</v>
      </c>
      <c r="M28" s="2">
        <v>0.33600000000000002</v>
      </c>
      <c r="N28" s="2">
        <v>0.40699999999999997</v>
      </c>
      <c r="O28" s="2">
        <v>0.30199999999999999</v>
      </c>
      <c r="P28" s="2">
        <v>0.28699999999999998</v>
      </c>
      <c r="Q28" s="2">
        <v>0.35299999999999998</v>
      </c>
      <c r="R28" s="2">
        <v>0.35799999999999998</v>
      </c>
      <c r="S28">
        <f>AVERAGE(I28:R28)</f>
        <v>0.34429999999999999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360</v>
      </c>
      <c r="I29" s="2">
        <v>0.221</v>
      </c>
      <c r="J29" s="2">
        <v>0.27</v>
      </c>
      <c r="K29" s="2">
        <v>0.35</v>
      </c>
      <c r="L29" s="2">
        <v>0.28299999999999997</v>
      </c>
      <c r="M29" s="2">
        <v>0.26100000000000001</v>
      </c>
      <c r="N29" s="2">
        <v>0.30599999999999999</v>
      </c>
      <c r="O29" s="2">
        <v>0.39700000000000002</v>
      </c>
      <c r="P29" s="2">
        <v>0.314</v>
      </c>
      <c r="Q29" s="2">
        <v>0.22900000000000001</v>
      </c>
      <c r="R29" s="2">
        <v>0.39400000000000002</v>
      </c>
      <c r="S29">
        <f>AVERAGE(I29:R29)</f>
        <v>0.30250000000000005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360</v>
      </c>
      <c r="I30" s="2">
        <v>0.185</v>
      </c>
      <c r="J30" s="2">
        <v>0.28699999999999998</v>
      </c>
      <c r="K30" s="2">
        <v>0.23</v>
      </c>
      <c r="L30" s="2">
        <v>0.26900000000000002</v>
      </c>
      <c r="M30" s="2">
        <v>0.23499999999999999</v>
      </c>
      <c r="N30" s="2">
        <v>0.16900000000000001</v>
      </c>
      <c r="O30" s="2">
        <v>0.29499999999999998</v>
      </c>
      <c r="P30" s="2">
        <v>0.154</v>
      </c>
      <c r="Q30" s="2">
        <v>0.312</v>
      </c>
      <c r="R30" s="2">
        <v>0.185</v>
      </c>
      <c r="S30">
        <f>AVERAGE(I30:R30)</f>
        <v>0.23209999999999997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360</v>
      </c>
      <c r="I31" s="2">
        <v>0.32800000000000001</v>
      </c>
      <c r="J31" s="2">
        <v>0.185</v>
      </c>
      <c r="K31" s="2">
        <v>0.32500000000000001</v>
      </c>
      <c r="L31" s="2">
        <v>0.214</v>
      </c>
      <c r="M31" s="2">
        <v>0.37</v>
      </c>
      <c r="N31" s="2">
        <v>0.251</v>
      </c>
      <c r="O31" s="2">
        <v>0.33300000000000002</v>
      </c>
      <c r="P31" s="2">
        <v>0.26800000000000002</v>
      </c>
      <c r="Q31" s="2">
        <v>0.26900000000000002</v>
      </c>
      <c r="R31" s="2">
        <v>0.28100000000000003</v>
      </c>
      <c r="S31">
        <f>AVERAGE(I31:R31)</f>
        <v>0.28240000000000004</v>
      </c>
    </row>
    <row r="32" spans="1:19" x14ac:dyDescent="0.25">
      <c r="S32">
        <f>AVERAGE(S2:S31)</f>
        <v>0.31727333333333341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DAA8B8-5EB0-48DF-8E69-96E13510F700}">
  <sheetPr codeName="Sheet20"/>
  <dimension ref="A1:S32"/>
  <sheetViews>
    <sheetView workbookViewId="0">
      <selection activeCell="M28" sqref="M28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360</v>
      </c>
      <c r="I2" s="2">
        <v>0.376</v>
      </c>
      <c r="J2" s="2">
        <v>0.45900000000000002</v>
      </c>
      <c r="K2" s="2">
        <v>0.35299999999999998</v>
      </c>
      <c r="L2" s="2">
        <v>0.32500000000000001</v>
      </c>
      <c r="M2" s="2">
        <v>0.38600000000000001</v>
      </c>
      <c r="N2" s="2">
        <v>0.43099999999999999</v>
      </c>
      <c r="O2" s="2">
        <v>0.49399999999999999</v>
      </c>
      <c r="P2" s="2">
        <v>0.40500000000000003</v>
      </c>
      <c r="Q2" s="2">
        <v>0.40400000000000003</v>
      </c>
      <c r="R2" s="2">
        <v>0.46400000000000002</v>
      </c>
      <c r="S2">
        <f>AVERAGE(I2:R2)</f>
        <v>0.40970000000000006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360</v>
      </c>
      <c r="I3" s="2">
        <v>0.30399999999999999</v>
      </c>
      <c r="J3" s="2">
        <v>0.35299999999999998</v>
      </c>
      <c r="K3" s="2">
        <v>0.35099999999999998</v>
      </c>
      <c r="L3" s="2">
        <v>0.37</v>
      </c>
      <c r="M3" s="2">
        <v>0.38300000000000001</v>
      </c>
      <c r="N3" s="2">
        <v>0.40699999999999997</v>
      </c>
      <c r="O3" s="2">
        <v>0.29599999999999999</v>
      </c>
      <c r="P3" s="2">
        <v>0.29099999999999998</v>
      </c>
      <c r="Q3" s="2">
        <v>0.36199999999999999</v>
      </c>
      <c r="R3" s="2">
        <v>0.35099999999999998</v>
      </c>
      <c r="S3">
        <f>AVERAGE(I3:R3)</f>
        <v>0.3468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360</v>
      </c>
      <c r="I4" s="2">
        <v>0.32800000000000001</v>
      </c>
      <c r="J4" s="2">
        <v>0.372</v>
      </c>
      <c r="K4" s="2">
        <v>0.28699999999999998</v>
      </c>
      <c r="L4" s="2">
        <v>0.372</v>
      </c>
      <c r="M4" s="2">
        <v>0.45400000000000001</v>
      </c>
      <c r="N4" s="2">
        <v>0.39600000000000002</v>
      </c>
      <c r="O4" s="2">
        <v>0.315</v>
      </c>
      <c r="P4" s="2">
        <v>0.42399999999999999</v>
      </c>
      <c r="Q4" s="2">
        <v>0.38</v>
      </c>
      <c r="R4" s="2">
        <v>0.39500000000000002</v>
      </c>
      <c r="S4">
        <f>AVERAGE(I4:R4)</f>
        <v>0.37229999999999996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360</v>
      </c>
      <c r="I5" s="2">
        <v>0.188</v>
      </c>
      <c r="J5" s="2">
        <v>0.192</v>
      </c>
      <c r="K5" s="2">
        <v>0.188</v>
      </c>
      <c r="L5" s="2">
        <v>0.189</v>
      </c>
      <c r="M5" s="2">
        <v>0.19500000000000001</v>
      </c>
      <c r="N5" s="2">
        <v>0.188</v>
      </c>
      <c r="O5" s="2">
        <v>0.186</v>
      </c>
      <c r="P5" s="2">
        <v>0.19</v>
      </c>
      <c r="Q5" s="2">
        <v>0.19</v>
      </c>
      <c r="R5" s="2">
        <v>0.19400000000000001</v>
      </c>
      <c r="S5">
        <f>AVERAGE(I5:R5)</f>
        <v>0.19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360</v>
      </c>
      <c r="I6" s="2">
        <v>0.159</v>
      </c>
      <c r="J6" s="2">
        <v>0.155</v>
      </c>
      <c r="K6" s="2">
        <v>0.154</v>
      </c>
      <c r="L6" s="2">
        <v>0.159</v>
      </c>
      <c r="M6" s="2">
        <v>0.156</v>
      </c>
      <c r="N6" s="2">
        <v>0.157</v>
      </c>
      <c r="O6" s="2">
        <v>0.157</v>
      </c>
      <c r="P6" s="2">
        <v>0.16</v>
      </c>
      <c r="Q6" s="2">
        <v>0.157</v>
      </c>
      <c r="R6" s="2">
        <v>0.16200000000000001</v>
      </c>
      <c r="S6">
        <f>AVERAGE(I6:R6)</f>
        <v>0.15759999999999999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360</v>
      </c>
      <c r="I7" s="2">
        <v>0.41099999999999998</v>
      </c>
      <c r="J7" s="2">
        <v>0.36899999999999999</v>
      </c>
      <c r="K7" s="2">
        <v>0.39200000000000002</v>
      </c>
      <c r="L7" s="2">
        <v>0.47899999999999998</v>
      </c>
      <c r="M7" s="2">
        <v>0.41699999999999998</v>
      </c>
      <c r="N7" s="2">
        <v>0.45300000000000001</v>
      </c>
      <c r="O7" s="2">
        <v>0.37</v>
      </c>
      <c r="P7" s="2">
        <v>0.47199999999999998</v>
      </c>
      <c r="Q7" s="2">
        <v>0.46800000000000003</v>
      </c>
      <c r="R7" s="2">
        <v>0.38700000000000001</v>
      </c>
      <c r="S7">
        <f>AVERAGE(I7:R7)</f>
        <v>0.42180000000000001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360</v>
      </c>
      <c r="I8" s="2">
        <v>0.35899999999999999</v>
      </c>
      <c r="J8" s="2">
        <v>0.41</v>
      </c>
      <c r="K8" s="2">
        <v>0.42499999999999999</v>
      </c>
      <c r="L8" s="2">
        <v>0.46800000000000003</v>
      </c>
      <c r="M8" s="2">
        <v>0.38900000000000001</v>
      </c>
      <c r="N8" s="2">
        <v>0.41</v>
      </c>
      <c r="O8" s="2">
        <v>0.42699999999999999</v>
      </c>
      <c r="P8" s="2">
        <v>0.438</v>
      </c>
      <c r="Q8" s="2">
        <v>0.35899999999999999</v>
      </c>
      <c r="R8" s="2">
        <v>0.36599999999999999</v>
      </c>
      <c r="S8">
        <f>AVERAGE(I8:R8)</f>
        <v>0.40510000000000002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360</v>
      </c>
      <c r="I9" s="2">
        <v>0.35899999999999999</v>
      </c>
      <c r="J9" s="2">
        <v>0.39100000000000001</v>
      </c>
      <c r="K9" s="2">
        <v>0.41499999999999998</v>
      </c>
      <c r="L9" s="2">
        <v>0.438</v>
      </c>
      <c r="M9" s="2">
        <v>0.43</v>
      </c>
      <c r="N9" s="2">
        <v>0.40500000000000003</v>
      </c>
      <c r="O9" s="2">
        <v>0.438</v>
      </c>
      <c r="P9" s="2">
        <v>0.34699999999999998</v>
      </c>
      <c r="Q9" s="2">
        <v>0.40200000000000002</v>
      </c>
      <c r="R9" s="2">
        <v>0.39</v>
      </c>
      <c r="S9">
        <f>AVERAGE(I9:R9)</f>
        <v>0.40149999999999997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360</v>
      </c>
      <c r="I10" s="2">
        <v>0.35399999999999998</v>
      </c>
      <c r="J10" s="2">
        <v>0.307</v>
      </c>
      <c r="K10" s="2">
        <v>0.39</v>
      </c>
      <c r="L10" s="2">
        <v>0.307</v>
      </c>
      <c r="M10" s="2">
        <v>0.42599999999999999</v>
      </c>
      <c r="N10" s="2">
        <v>0.378</v>
      </c>
      <c r="O10" s="2">
        <v>0.40100000000000002</v>
      </c>
      <c r="P10" s="2">
        <v>0.35</v>
      </c>
      <c r="Q10" s="2">
        <v>0.36799999999999999</v>
      </c>
      <c r="R10" s="2">
        <v>0.38</v>
      </c>
      <c r="S10">
        <f>AVERAGE(I10:R10)</f>
        <v>0.36609999999999998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360</v>
      </c>
      <c r="I11" s="2">
        <v>0.38600000000000001</v>
      </c>
      <c r="J11" s="2">
        <v>0.41899999999999998</v>
      </c>
      <c r="K11" s="2">
        <v>0.375</v>
      </c>
      <c r="L11" s="2">
        <v>0.36699999999999999</v>
      </c>
      <c r="M11" s="2">
        <v>0.40100000000000002</v>
      </c>
      <c r="N11" s="2">
        <v>0.39100000000000001</v>
      </c>
      <c r="O11" s="2">
        <v>0.46300000000000002</v>
      </c>
      <c r="P11" s="2">
        <v>0.39300000000000002</v>
      </c>
      <c r="Q11" s="2">
        <v>0.48299999999999998</v>
      </c>
      <c r="R11" s="2">
        <v>0.34</v>
      </c>
      <c r="S11">
        <f>AVERAGE(I11:R11)</f>
        <v>0.40180000000000005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360</v>
      </c>
      <c r="I12" s="2">
        <v>0.442</v>
      </c>
      <c r="J12" s="2">
        <v>0.29799999999999999</v>
      </c>
      <c r="K12" s="2">
        <v>0.25600000000000001</v>
      </c>
      <c r="L12" s="2">
        <v>0.373</v>
      </c>
      <c r="M12" s="2">
        <v>0.30199999999999999</v>
      </c>
      <c r="N12" s="2">
        <v>0.38100000000000001</v>
      </c>
      <c r="O12" s="2">
        <v>0.30499999999999999</v>
      </c>
      <c r="P12" s="2">
        <v>0.38400000000000001</v>
      </c>
      <c r="Q12" s="2">
        <v>0.42199999999999999</v>
      </c>
      <c r="R12" s="2">
        <v>0.35399999999999998</v>
      </c>
      <c r="S12">
        <f>AVERAGE(I12:R12)</f>
        <v>0.35170000000000001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360</v>
      </c>
      <c r="I13" s="2">
        <v>0.439</v>
      </c>
      <c r="J13" s="2">
        <v>0.41299999999999998</v>
      </c>
      <c r="K13" s="2">
        <v>0.439</v>
      </c>
      <c r="L13" s="2">
        <v>0.39900000000000002</v>
      </c>
      <c r="M13" s="2">
        <v>0.40600000000000003</v>
      </c>
      <c r="N13" s="2">
        <v>0.48799999999999999</v>
      </c>
      <c r="O13" s="2">
        <v>0.39400000000000002</v>
      </c>
      <c r="P13" s="2">
        <v>0.53900000000000003</v>
      </c>
      <c r="Q13" s="2">
        <v>0.43</v>
      </c>
      <c r="R13" s="2">
        <v>0.46</v>
      </c>
      <c r="S13">
        <f>AVERAGE(I13:R13)</f>
        <v>0.44070000000000009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360</v>
      </c>
      <c r="I14" s="2">
        <v>0.41199999999999998</v>
      </c>
      <c r="J14" s="2">
        <v>0.437</v>
      </c>
      <c r="K14" s="2">
        <v>0.47699999999999998</v>
      </c>
      <c r="L14" s="2">
        <v>0.47899999999999998</v>
      </c>
      <c r="M14" s="2">
        <v>0.48099999999999998</v>
      </c>
      <c r="N14" s="2">
        <v>0.55800000000000005</v>
      </c>
      <c r="O14" s="2">
        <v>0.35699999999999998</v>
      </c>
      <c r="P14" s="2">
        <v>0.42499999999999999</v>
      </c>
      <c r="Q14" s="2">
        <v>0.38</v>
      </c>
      <c r="R14" s="2">
        <v>0.41499999999999998</v>
      </c>
      <c r="S14">
        <f>AVERAGE(I14:R14)</f>
        <v>0.44210000000000005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360</v>
      </c>
      <c r="I15" s="2">
        <v>0.29699999999999999</v>
      </c>
      <c r="J15" s="2">
        <v>0.3</v>
      </c>
      <c r="K15" s="2">
        <v>0.34300000000000003</v>
      </c>
      <c r="L15" s="2">
        <v>0.26200000000000001</v>
      </c>
      <c r="M15" s="2">
        <v>0.29099999999999998</v>
      </c>
      <c r="N15" s="2">
        <v>0.28999999999999998</v>
      </c>
      <c r="O15" s="2">
        <v>0.314</v>
      </c>
      <c r="P15" s="2">
        <v>0.30299999999999999</v>
      </c>
      <c r="Q15" s="2">
        <v>0.20200000000000001</v>
      </c>
      <c r="R15" s="2">
        <v>0.19800000000000001</v>
      </c>
      <c r="S15">
        <f>AVERAGE(I15:R15)</f>
        <v>0.27999999999999997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360</v>
      </c>
      <c r="I16" s="2">
        <v>0.254</v>
      </c>
      <c r="J16" s="2">
        <v>0.30399999999999999</v>
      </c>
      <c r="K16" s="2">
        <v>0.314</v>
      </c>
      <c r="L16" s="2">
        <v>0.23300000000000001</v>
      </c>
      <c r="M16" s="2">
        <v>0.29599999999999999</v>
      </c>
      <c r="N16" s="2">
        <v>0.28100000000000003</v>
      </c>
      <c r="O16" s="2">
        <v>0.185</v>
      </c>
      <c r="P16" s="2">
        <v>0.19700000000000001</v>
      </c>
      <c r="Q16" s="2">
        <v>0.253</v>
      </c>
      <c r="R16" s="2">
        <v>0.252</v>
      </c>
      <c r="S16">
        <f>AVERAGE(I16:R16)</f>
        <v>0.25690000000000007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360</v>
      </c>
      <c r="I17" s="2">
        <v>0.45500000000000002</v>
      </c>
      <c r="J17" s="2">
        <v>0.374</v>
      </c>
      <c r="K17" s="2">
        <v>0.38900000000000001</v>
      </c>
      <c r="L17" s="2">
        <v>0.32800000000000001</v>
      </c>
      <c r="M17" s="2">
        <v>0.34200000000000003</v>
      </c>
      <c r="N17" s="2">
        <v>0.38600000000000001</v>
      </c>
      <c r="O17" s="2">
        <v>0.40500000000000003</v>
      </c>
      <c r="P17" s="2">
        <v>0.40500000000000003</v>
      </c>
      <c r="Q17" s="2">
        <v>0.39100000000000001</v>
      </c>
      <c r="R17" s="2">
        <v>0.27500000000000002</v>
      </c>
      <c r="S17">
        <f>AVERAGE(I17:R17)</f>
        <v>0.37500000000000006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360</v>
      </c>
      <c r="I18" s="2">
        <v>0.35899999999999999</v>
      </c>
      <c r="J18" s="2">
        <v>0.38700000000000001</v>
      </c>
      <c r="K18" s="2">
        <v>0.42899999999999999</v>
      </c>
      <c r="L18" s="2">
        <v>0.29799999999999999</v>
      </c>
      <c r="M18" s="2">
        <v>0.31</v>
      </c>
      <c r="N18" s="2">
        <v>0.253</v>
      </c>
      <c r="O18" s="2">
        <v>0.318</v>
      </c>
      <c r="P18" s="2">
        <v>0.374</v>
      </c>
      <c r="Q18" s="2">
        <v>0.33300000000000002</v>
      </c>
      <c r="R18" s="2">
        <v>0.33500000000000002</v>
      </c>
      <c r="S18">
        <f>AVERAGE(I18:R18)</f>
        <v>0.33960000000000001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360</v>
      </c>
      <c r="I19" s="2">
        <v>0.443</v>
      </c>
      <c r="J19" s="2">
        <v>0.45300000000000001</v>
      </c>
      <c r="K19" s="2">
        <v>0.47099999999999997</v>
      </c>
      <c r="L19" s="2">
        <v>0.36499999999999999</v>
      </c>
      <c r="M19" s="2">
        <v>0.38300000000000001</v>
      </c>
      <c r="N19" s="2">
        <v>0.312</v>
      </c>
      <c r="O19" s="2">
        <v>0.246</v>
      </c>
      <c r="P19" s="2">
        <v>0.28000000000000003</v>
      </c>
      <c r="Q19" s="2">
        <v>0.34899999999999998</v>
      </c>
      <c r="R19" s="2">
        <v>0.38500000000000001</v>
      </c>
      <c r="S19">
        <f>AVERAGE(I19:R19)</f>
        <v>0.36870000000000003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360</v>
      </c>
      <c r="I20" s="2">
        <v>0.27200000000000002</v>
      </c>
      <c r="J20" s="2">
        <v>0.378</v>
      </c>
      <c r="K20" s="2">
        <v>0.32200000000000001</v>
      </c>
      <c r="L20" s="2">
        <v>0.41</v>
      </c>
      <c r="M20" s="2">
        <v>0.42599999999999999</v>
      </c>
      <c r="N20" s="2">
        <v>0.23499999999999999</v>
      </c>
      <c r="O20" s="2">
        <v>0.4</v>
      </c>
      <c r="P20" s="2">
        <v>0.28899999999999998</v>
      </c>
      <c r="Q20" s="2">
        <v>0.40899999999999997</v>
      </c>
      <c r="R20" s="2">
        <v>0.42499999999999999</v>
      </c>
      <c r="S20">
        <f>AVERAGE(I20:R20)</f>
        <v>0.35659999999999992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360</v>
      </c>
      <c r="I21" s="2">
        <v>0.42199999999999999</v>
      </c>
      <c r="J21" s="2">
        <v>0.34300000000000003</v>
      </c>
      <c r="K21" s="2">
        <v>0.34100000000000003</v>
      </c>
      <c r="L21" s="2">
        <v>0.34699999999999998</v>
      </c>
      <c r="M21" s="2">
        <v>0.33300000000000002</v>
      </c>
      <c r="N21" s="2">
        <v>0.26200000000000001</v>
      </c>
      <c r="O21" s="2">
        <v>0.36099999999999999</v>
      </c>
      <c r="P21" s="2">
        <v>0.44500000000000001</v>
      </c>
      <c r="Q21" s="2">
        <v>0.26</v>
      </c>
      <c r="R21" s="2">
        <v>0.25900000000000001</v>
      </c>
      <c r="S21">
        <f>AVERAGE(I21:R21)</f>
        <v>0.33729999999999999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360</v>
      </c>
      <c r="I22" s="2">
        <v>0.27800000000000002</v>
      </c>
      <c r="J22" s="2">
        <v>0.186</v>
      </c>
      <c r="K22" s="2">
        <v>0.22500000000000001</v>
      </c>
      <c r="L22" s="2">
        <v>0.28100000000000003</v>
      </c>
      <c r="M22" s="2">
        <v>0.23499999999999999</v>
      </c>
      <c r="N22" s="2">
        <v>0.32900000000000001</v>
      </c>
      <c r="O22" s="2">
        <v>0.251</v>
      </c>
      <c r="P22" s="2">
        <v>0.23699999999999999</v>
      </c>
      <c r="Q22" s="2">
        <v>0.30299999999999999</v>
      </c>
      <c r="R22" s="2">
        <v>0.23899999999999999</v>
      </c>
      <c r="S22">
        <f>AVERAGE(I22:R22)</f>
        <v>0.25640000000000002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360</v>
      </c>
      <c r="I23" s="2">
        <v>0.188</v>
      </c>
      <c r="J23" s="2">
        <v>0.27800000000000002</v>
      </c>
      <c r="K23" s="2">
        <v>0.251</v>
      </c>
      <c r="L23" s="2">
        <v>0.17899999999999999</v>
      </c>
      <c r="M23" s="2">
        <v>0.29899999999999999</v>
      </c>
      <c r="N23" s="2">
        <v>0.192</v>
      </c>
      <c r="O23" s="2">
        <v>0.14699999999999999</v>
      </c>
      <c r="P23" s="2">
        <v>0.14199999999999999</v>
      </c>
      <c r="Q23" s="2">
        <v>0.20799999999999999</v>
      </c>
      <c r="R23" s="2">
        <v>0.16300000000000001</v>
      </c>
      <c r="S23">
        <f>AVERAGE(I23:R23)</f>
        <v>0.20469999999999997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360</v>
      </c>
      <c r="I24" s="2">
        <v>0.30199999999999999</v>
      </c>
      <c r="J24" s="2">
        <v>0.217</v>
      </c>
      <c r="K24" s="2">
        <v>0.252</v>
      </c>
      <c r="L24" s="2">
        <v>0.27600000000000002</v>
      </c>
      <c r="M24" s="2">
        <v>0.35</v>
      </c>
      <c r="N24" s="2">
        <v>0.22</v>
      </c>
      <c r="O24" s="2">
        <v>0.27100000000000002</v>
      </c>
      <c r="P24" s="2">
        <v>0.33600000000000002</v>
      </c>
      <c r="Q24" s="2">
        <v>0.32500000000000001</v>
      </c>
      <c r="R24" s="2">
        <v>0.21199999999999999</v>
      </c>
      <c r="S24">
        <f>AVERAGE(I24:R24)</f>
        <v>0.27610000000000007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360</v>
      </c>
      <c r="I25" s="2">
        <v>0.26500000000000001</v>
      </c>
      <c r="J25" s="2">
        <v>0.218</v>
      </c>
      <c r="K25" s="2">
        <v>0.19700000000000001</v>
      </c>
      <c r="L25" s="2">
        <v>0.317</v>
      </c>
      <c r="M25" s="2">
        <v>0.27500000000000002</v>
      </c>
      <c r="N25" s="2">
        <v>0.20799999999999999</v>
      </c>
      <c r="O25" s="2">
        <v>0.24399999999999999</v>
      </c>
      <c r="P25" s="2">
        <v>0.28899999999999998</v>
      </c>
      <c r="Q25" s="2">
        <v>0.23699999999999999</v>
      </c>
      <c r="R25" s="2">
        <v>0.314</v>
      </c>
      <c r="S25">
        <f>AVERAGE(I25:R25)</f>
        <v>0.25640000000000002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360</v>
      </c>
      <c r="I26" s="2">
        <v>0.316</v>
      </c>
      <c r="J26" s="2">
        <v>0.34899999999999998</v>
      </c>
      <c r="K26" s="2">
        <v>0.25900000000000001</v>
      </c>
      <c r="L26" s="2">
        <v>0.29099999999999998</v>
      </c>
      <c r="M26" s="2">
        <v>0.25800000000000001</v>
      </c>
      <c r="N26" s="2">
        <v>0.41899999999999998</v>
      </c>
      <c r="O26" s="2">
        <v>0.32700000000000001</v>
      </c>
      <c r="P26" s="2">
        <v>0.309</v>
      </c>
      <c r="Q26" s="2">
        <v>0.29799999999999999</v>
      </c>
      <c r="R26" s="2">
        <v>0.29399999999999998</v>
      </c>
      <c r="S26">
        <f>AVERAGE(I26:R26)</f>
        <v>0.31200000000000006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360</v>
      </c>
      <c r="I27" s="2">
        <v>0.27300000000000002</v>
      </c>
      <c r="J27" s="2">
        <v>0.26800000000000002</v>
      </c>
      <c r="K27" s="2">
        <v>0.3</v>
      </c>
      <c r="L27" s="2">
        <v>0.25900000000000001</v>
      </c>
      <c r="M27" s="2">
        <v>0.22900000000000001</v>
      </c>
      <c r="N27" s="2">
        <v>0.313</v>
      </c>
      <c r="O27" s="2">
        <v>0.224</v>
      </c>
      <c r="P27" s="2">
        <v>0.28899999999999998</v>
      </c>
      <c r="Q27" s="2">
        <v>0.251</v>
      </c>
      <c r="R27" s="2">
        <v>0.27200000000000002</v>
      </c>
      <c r="S27">
        <f>AVERAGE(I27:R27)</f>
        <v>0.26779999999999998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360</v>
      </c>
      <c r="I28" s="2">
        <v>0.27900000000000003</v>
      </c>
      <c r="J28" s="2">
        <v>0.45400000000000001</v>
      </c>
      <c r="K28" s="2">
        <v>0.48299999999999998</v>
      </c>
      <c r="L28" s="2">
        <v>0.313</v>
      </c>
      <c r="M28" s="2">
        <v>0.39500000000000002</v>
      </c>
      <c r="N28" s="2">
        <v>0.47599999999999998</v>
      </c>
      <c r="O28" s="2">
        <v>0.32800000000000001</v>
      </c>
      <c r="P28" s="2">
        <v>0.27700000000000002</v>
      </c>
      <c r="Q28" s="2">
        <v>0.33900000000000002</v>
      </c>
      <c r="R28" s="2">
        <v>0.38</v>
      </c>
      <c r="S28">
        <f>AVERAGE(I28:R28)</f>
        <v>0.37240000000000001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360</v>
      </c>
      <c r="I29" s="2">
        <v>0.21299999999999999</v>
      </c>
      <c r="J29" s="2">
        <v>0.33900000000000002</v>
      </c>
      <c r="K29" s="2">
        <v>0.36699999999999999</v>
      </c>
      <c r="L29" s="2">
        <v>0.29299999999999998</v>
      </c>
      <c r="M29" s="2">
        <v>0.27600000000000002</v>
      </c>
      <c r="N29" s="2">
        <v>0.39200000000000002</v>
      </c>
      <c r="O29" s="2">
        <v>0.374</v>
      </c>
      <c r="P29" s="2">
        <v>0.35599999999999998</v>
      </c>
      <c r="Q29" s="2">
        <v>0.254</v>
      </c>
      <c r="R29" s="2">
        <v>0.40500000000000003</v>
      </c>
      <c r="S29">
        <f>AVERAGE(I29:R29)</f>
        <v>0.32690000000000002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360</v>
      </c>
      <c r="I30" s="2">
        <v>0.20100000000000001</v>
      </c>
      <c r="J30" s="2">
        <v>0.308</v>
      </c>
      <c r="K30" s="2">
        <v>0.33500000000000002</v>
      </c>
      <c r="L30" s="2">
        <v>0.217</v>
      </c>
      <c r="M30" s="2">
        <v>0.27900000000000003</v>
      </c>
      <c r="N30" s="2">
        <v>0.33200000000000002</v>
      </c>
      <c r="O30" s="2">
        <v>0.192</v>
      </c>
      <c r="P30" s="2">
        <v>0.20499999999999999</v>
      </c>
      <c r="Q30" s="2">
        <v>0.28199999999999997</v>
      </c>
      <c r="R30" s="2">
        <v>0.313</v>
      </c>
      <c r="S30">
        <f>AVERAGE(I30:R30)</f>
        <v>0.26640000000000008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360</v>
      </c>
      <c r="I31" s="2">
        <v>0.33</v>
      </c>
      <c r="J31" s="2">
        <v>0.24299999999999999</v>
      </c>
      <c r="K31" s="2">
        <v>0.32600000000000001</v>
      </c>
      <c r="L31" s="2">
        <v>0.219</v>
      </c>
      <c r="M31" s="2">
        <v>0.30499999999999999</v>
      </c>
      <c r="N31" s="2">
        <v>0.25900000000000001</v>
      </c>
      <c r="O31" s="2">
        <v>0.29399999999999998</v>
      </c>
      <c r="P31" s="2">
        <v>0.25900000000000001</v>
      </c>
      <c r="Q31" s="2">
        <v>0.28999999999999998</v>
      </c>
      <c r="R31" s="2">
        <v>0.28699999999999998</v>
      </c>
      <c r="S31">
        <f>AVERAGE(I31:R31)</f>
        <v>0.28120000000000001</v>
      </c>
    </row>
    <row r="32" spans="1:19" x14ac:dyDescent="0.25">
      <c r="S32">
        <f>AVERAGE(S2:S31)</f>
        <v>0.32805333333333336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18277-5758-4574-8C64-AB99A7BFCB37}">
  <sheetPr codeName="Sheet21"/>
  <dimension ref="A1:S32"/>
  <sheetViews>
    <sheetView workbookViewId="0">
      <selection activeCell="N25" sqref="N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480</v>
      </c>
      <c r="I2" s="2">
        <v>0.47599999999999998</v>
      </c>
      <c r="J2" s="2">
        <v>0.44600000000000001</v>
      </c>
      <c r="K2" s="2">
        <v>0.40100000000000002</v>
      </c>
      <c r="L2" s="2">
        <v>0.38700000000000001</v>
      </c>
      <c r="M2" s="2">
        <v>0.42899999999999999</v>
      </c>
      <c r="N2" s="2">
        <v>0.47099999999999997</v>
      </c>
      <c r="O2" s="2">
        <v>0.4</v>
      </c>
      <c r="P2" s="2">
        <v>0.52300000000000002</v>
      </c>
      <c r="Q2" s="2">
        <v>0.40100000000000002</v>
      </c>
      <c r="R2" s="2">
        <v>0.44400000000000001</v>
      </c>
      <c r="S2">
        <f>AVERAGE(I2:R2)</f>
        <v>0.43780000000000002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480</v>
      </c>
      <c r="I3" s="2">
        <v>0.34699999999999998</v>
      </c>
      <c r="J3" s="2">
        <v>0.27800000000000002</v>
      </c>
      <c r="K3" s="2">
        <v>0.33300000000000002</v>
      </c>
      <c r="L3" s="2">
        <v>0.44700000000000001</v>
      </c>
      <c r="M3" s="2">
        <v>0.372</v>
      </c>
      <c r="N3" s="2">
        <v>0.34300000000000003</v>
      </c>
      <c r="O3" s="2">
        <v>0.33500000000000002</v>
      </c>
      <c r="P3" s="2">
        <v>0.38</v>
      </c>
      <c r="Q3" s="2">
        <v>0.38200000000000001</v>
      </c>
      <c r="R3" s="2">
        <v>0.32400000000000001</v>
      </c>
      <c r="S3">
        <f>AVERAGE(I3:R3)</f>
        <v>0.35409999999999997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480</v>
      </c>
      <c r="I4" s="2">
        <v>0.40100000000000002</v>
      </c>
      <c r="J4" s="2">
        <v>0.47199999999999998</v>
      </c>
      <c r="K4" s="2">
        <v>0.47199999999999998</v>
      </c>
      <c r="L4" s="2">
        <v>0.42599999999999999</v>
      </c>
      <c r="M4" s="2">
        <v>0.40500000000000003</v>
      </c>
      <c r="N4" s="2">
        <v>0.40600000000000003</v>
      </c>
      <c r="O4" s="2">
        <v>0.36399999999999999</v>
      </c>
      <c r="P4" s="2">
        <v>0.44600000000000001</v>
      </c>
      <c r="Q4" s="2">
        <v>0.437</v>
      </c>
      <c r="R4" s="2">
        <v>0.42399999999999999</v>
      </c>
      <c r="S4">
        <f>AVERAGE(I4:R4)</f>
        <v>0.42530000000000001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480</v>
      </c>
      <c r="I5" s="2">
        <v>0.215</v>
      </c>
      <c r="J5" s="2">
        <v>0.20799999999999999</v>
      </c>
      <c r="K5" s="2">
        <v>0.20599999999999999</v>
      </c>
      <c r="L5" s="2">
        <v>0.19900000000000001</v>
      </c>
      <c r="M5" s="2">
        <v>0.20599999999999999</v>
      </c>
      <c r="N5" s="2">
        <v>0.20899999999999999</v>
      </c>
      <c r="O5" s="2">
        <v>0.20100000000000001</v>
      </c>
      <c r="P5" s="2">
        <v>0.20300000000000001</v>
      </c>
      <c r="Q5" s="2">
        <v>0.20499999999999999</v>
      </c>
      <c r="R5" s="2">
        <v>0.20300000000000001</v>
      </c>
      <c r="S5">
        <f>AVERAGE(I5:R5)</f>
        <v>0.20550000000000002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480</v>
      </c>
      <c r="I6" s="2">
        <v>0.17699999999999999</v>
      </c>
      <c r="J6" s="2">
        <v>0.183</v>
      </c>
      <c r="K6" s="2">
        <v>0.186</v>
      </c>
      <c r="L6" s="2">
        <v>0.17799999999999999</v>
      </c>
      <c r="M6" s="2">
        <v>0.188</v>
      </c>
      <c r="N6" s="2">
        <v>0.17899999999999999</v>
      </c>
      <c r="O6" s="2">
        <v>0.18</v>
      </c>
      <c r="P6" s="2">
        <v>0.185</v>
      </c>
      <c r="Q6" s="2">
        <v>0.17899999999999999</v>
      </c>
      <c r="R6" s="2">
        <v>0.185</v>
      </c>
      <c r="S6">
        <f>AVERAGE(I6:R6)</f>
        <v>0.182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480</v>
      </c>
      <c r="I7" s="2">
        <v>0.41299999999999998</v>
      </c>
      <c r="J7" s="2">
        <v>0.441</v>
      </c>
      <c r="K7" s="2">
        <v>0.41399999999999998</v>
      </c>
      <c r="L7" s="2">
        <v>0.45</v>
      </c>
      <c r="M7" s="2">
        <v>0.43</v>
      </c>
      <c r="N7" s="2">
        <v>0.44700000000000001</v>
      </c>
      <c r="O7" s="2">
        <v>0.35799999999999998</v>
      </c>
      <c r="P7" s="2">
        <v>0.45700000000000002</v>
      </c>
      <c r="Q7" s="2">
        <v>0.443</v>
      </c>
      <c r="R7" s="2">
        <v>0.41499999999999998</v>
      </c>
      <c r="S7">
        <f>AVERAGE(I7:R7)</f>
        <v>0.42679999999999996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480</v>
      </c>
      <c r="I8" s="2">
        <v>0.42799999999999999</v>
      </c>
      <c r="J8" s="2">
        <v>0.36699999999999999</v>
      </c>
      <c r="K8" s="2">
        <v>0.41199999999999998</v>
      </c>
      <c r="L8" s="2">
        <v>0.439</v>
      </c>
      <c r="M8" s="2">
        <v>0.40500000000000003</v>
      </c>
      <c r="N8" s="2">
        <v>0.42799999999999999</v>
      </c>
      <c r="O8" s="2">
        <v>0.495</v>
      </c>
      <c r="P8" s="2">
        <v>0.50800000000000001</v>
      </c>
      <c r="Q8" s="2">
        <v>0.42399999999999999</v>
      </c>
      <c r="R8" s="2">
        <v>0.42699999999999999</v>
      </c>
      <c r="S8">
        <f>AVERAGE(I8:R8)</f>
        <v>0.43330000000000002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480</v>
      </c>
      <c r="I9" s="2">
        <v>0.41599999999999998</v>
      </c>
      <c r="J9" s="2">
        <v>0.45600000000000002</v>
      </c>
      <c r="K9" s="2">
        <v>0.46300000000000002</v>
      </c>
      <c r="L9" s="2">
        <v>0.51300000000000001</v>
      </c>
      <c r="M9" s="2">
        <v>0.46400000000000002</v>
      </c>
      <c r="N9" s="2">
        <v>0.50800000000000001</v>
      </c>
      <c r="O9" s="2">
        <v>0.49299999999999999</v>
      </c>
      <c r="P9" s="2">
        <v>0.432</v>
      </c>
      <c r="Q9" s="2">
        <v>0.443</v>
      </c>
      <c r="R9" s="2">
        <v>0.47699999999999998</v>
      </c>
      <c r="S9">
        <f>AVERAGE(I9:R9)</f>
        <v>0.46650000000000003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480</v>
      </c>
      <c r="I10" s="2">
        <v>0.38700000000000001</v>
      </c>
      <c r="J10" s="2">
        <v>0.33300000000000002</v>
      </c>
      <c r="K10" s="2">
        <v>0.432</v>
      </c>
      <c r="L10" s="2">
        <v>0.42</v>
      </c>
      <c r="M10" s="2">
        <v>0.47499999999999998</v>
      </c>
      <c r="N10" s="2">
        <v>0.44800000000000001</v>
      </c>
      <c r="O10" s="2">
        <v>0.48599999999999999</v>
      </c>
      <c r="P10" s="2">
        <v>0.46600000000000003</v>
      </c>
      <c r="Q10" s="2">
        <v>0.48599999999999999</v>
      </c>
      <c r="R10" s="2">
        <v>0.40600000000000003</v>
      </c>
      <c r="S10">
        <f>AVERAGE(I10:R10)</f>
        <v>0.43389999999999995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480</v>
      </c>
      <c r="I11" s="2">
        <v>0.39700000000000002</v>
      </c>
      <c r="J11" s="2">
        <v>0.39200000000000002</v>
      </c>
      <c r="K11" s="2">
        <v>0.438</v>
      </c>
      <c r="L11" s="2">
        <v>0.40200000000000002</v>
      </c>
      <c r="M11" s="2">
        <v>0.39500000000000002</v>
      </c>
      <c r="N11" s="2">
        <v>0.40400000000000003</v>
      </c>
      <c r="O11" s="2">
        <v>0.46800000000000003</v>
      </c>
      <c r="P11" s="2">
        <v>0.39200000000000002</v>
      </c>
      <c r="Q11" s="2">
        <v>0.438</v>
      </c>
      <c r="R11" s="2">
        <v>0.39100000000000001</v>
      </c>
      <c r="S11">
        <f>AVERAGE(I11:R11)</f>
        <v>0.41170000000000001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480</v>
      </c>
      <c r="I12" s="2">
        <v>0.45600000000000002</v>
      </c>
      <c r="J12" s="2">
        <v>0.33500000000000002</v>
      </c>
      <c r="K12" s="2">
        <v>0.38500000000000001</v>
      </c>
      <c r="L12" s="2">
        <v>0.38500000000000001</v>
      </c>
      <c r="M12" s="2">
        <v>0.40600000000000003</v>
      </c>
      <c r="N12" s="2">
        <v>0.4</v>
      </c>
      <c r="O12" s="2">
        <v>0.28699999999999998</v>
      </c>
      <c r="P12" s="2">
        <v>0.44600000000000001</v>
      </c>
      <c r="Q12" s="2">
        <v>0.39200000000000002</v>
      </c>
      <c r="R12" s="2">
        <v>0.38800000000000001</v>
      </c>
      <c r="S12">
        <f>AVERAGE(I12:R12)</f>
        <v>0.38800000000000001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480</v>
      </c>
      <c r="I13" s="2">
        <v>0.47399999999999998</v>
      </c>
      <c r="J13" s="2">
        <v>0.40899999999999997</v>
      </c>
      <c r="K13" s="2">
        <v>0.376</v>
      </c>
      <c r="L13" s="2">
        <v>0.496</v>
      </c>
      <c r="M13" s="2">
        <v>0.48199999999999998</v>
      </c>
      <c r="N13" s="2">
        <v>0.39300000000000002</v>
      </c>
      <c r="O13" s="2">
        <v>0.45200000000000001</v>
      </c>
      <c r="P13" s="2">
        <v>0.47199999999999998</v>
      </c>
      <c r="Q13" s="2">
        <v>0.55700000000000005</v>
      </c>
      <c r="R13" s="2">
        <v>0.46500000000000002</v>
      </c>
      <c r="S13">
        <f>AVERAGE(I13:R13)</f>
        <v>0.45759999999999995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480</v>
      </c>
      <c r="I14" s="2">
        <v>0.33</v>
      </c>
      <c r="J14" s="2">
        <v>0.499</v>
      </c>
      <c r="K14" s="2">
        <v>0.47599999999999998</v>
      </c>
      <c r="L14" s="2">
        <v>0.49</v>
      </c>
      <c r="M14" s="2">
        <v>0.47899999999999998</v>
      </c>
      <c r="N14" s="2">
        <v>0.60899999999999999</v>
      </c>
      <c r="O14" s="2">
        <v>0.37</v>
      </c>
      <c r="P14" s="2">
        <v>0.49</v>
      </c>
      <c r="Q14" s="2">
        <v>0.38</v>
      </c>
      <c r="R14" s="2">
        <v>0.42799999999999999</v>
      </c>
      <c r="S14">
        <f>AVERAGE(I14:R14)</f>
        <v>0.4551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480</v>
      </c>
      <c r="I15" s="2">
        <v>0.309</v>
      </c>
      <c r="J15" s="2">
        <v>0.28699999999999998</v>
      </c>
      <c r="K15" s="2">
        <v>0.34399999999999997</v>
      </c>
      <c r="L15" s="2">
        <v>0.246</v>
      </c>
      <c r="M15" s="2">
        <v>0.30499999999999999</v>
      </c>
      <c r="N15" s="2">
        <v>0.318</v>
      </c>
      <c r="O15" s="2">
        <v>0.34100000000000003</v>
      </c>
      <c r="P15" s="2">
        <v>0.28100000000000003</v>
      </c>
      <c r="Q15" s="2">
        <v>0.30099999999999999</v>
      </c>
      <c r="R15" s="2">
        <v>0.253</v>
      </c>
      <c r="S15">
        <f>AVERAGE(I15:R15)</f>
        <v>0.29850000000000004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480</v>
      </c>
      <c r="I16" s="2">
        <v>0.28799999999999998</v>
      </c>
      <c r="J16" s="2">
        <v>0.33800000000000002</v>
      </c>
      <c r="K16" s="2">
        <v>0.29399999999999998</v>
      </c>
      <c r="L16" s="2">
        <v>0.309</v>
      </c>
      <c r="M16" s="2">
        <v>0.29299999999999998</v>
      </c>
      <c r="N16" s="2">
        <v>0.34</v>
      </c>
      <c r="O16" s="2">
        <v>0.307</v>
      </c>
      <c r="P16" s="2">
        <v>0.23200000000000001</v>
      </c>
      <c r="Q16" s="2">
        <v>0.23799999999999999</v>
      </c>
      <c r="R16" s="2">
        <v>0.22</v>
      </c>
      <c r="S16">
        <f>AVERAGE(I16:R16)</f>
        <v>0.28590000000000004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480</v>
      </c>
      <c r="I17" s="2">
        <v>0.39</v>
      </c>
      <c r="J17" s="2">
        <v>0.41399999999999998</v>
      </c>
      <c r="K17" s="2">
        <v>0.41499999999999998</v>
      </c>
      <c r="L17" s="2">
        <v>0.35899999999999999</v>
      </c>
      <c r="M17" s="2">
        <v>0.41299999999999998</v>
      </c>
      <c r="N17" s="2">
        <v>0.435</v>
      </c>
      <c r="O17" s="2">
        <v>0.443</v>
      </c>
      <c r="P17" s="2">
        <v>0.46500000000000002</v>
      </c>
      <c r="Q17" s="2">
        <v>0.439</v>
      </c>
      <c r="R17" s="2">
        <v>0.45100000000000001</v>
      </c>
      <c r="S17">
        <f>AVERAGE(I17:R17)</f>
        <v>0.4224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480</v>
      </c>
      <c r="I18" s="2">
        <v>0.39300000000000002</v>
      </c>
      <c r="J18" s="2">
        <v>0.40400000000000003</v>
      </c>
      <c r="K18" s="2">
        <v>0.42199999999999999</v>
      </c>
      <c r="L18" s="2">
        <v>0.42099999999999999</v>
      </c>
      <c r="M18" s="2">
        <v>0.33300000000000002</v>
      </c>
      <c r="N18" s="2">
        <v>0.29499999999999998</v>
      </c>
      <c r="O18" s="2">
        <v>0.41599999999999998</v>
      </c>
      <c r="P18" s="2">
        <v>0.39400000000000002</v>
      </c>
      <c r="Q18" s="2">
        <v>0.40799999999999997</v>
      </c>
      <c r="R18" s="2">
        <v>0.42299999999999999</v>
      </c>
      <c r="S18">
        <f>AVERAGE(I18:R18)</f>
        <v>0.39090000000000003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480</v>
      </c>
      <c r="I19" s="2">
        <v>0.47</v>
      </c>
      <c r="J19" s="2">
        <v>0.28100000000000003</v>
      </c>
      <c r="K19" s="2">
        <v>0.40500000000000003</v>
      </c>
      <c r="L19" s="2">
        <v>0.38800000000000001</v>
      </c>
      <c r="M19" s="2">
        <v>0.39100000000000001</v>
      </c>
      <c r="N19" s="2">
        <v>0.432</v>
      </c>
      <c r="O19" s="2">
        <v>0.307</v>
      </c>
      <c r="P19" s="2">
        <v>0.33600000000000002</v>
      </c>
      <c r="Q19" s="2">
        <v>0.36899999999999999</v>
      </c>
      <c r="R19" s="2">
        <v>0.49099999999999999</v>
      </c>
      <c r="S19">
        <f>AVERAGE(I19:R19)</f>
        <v>0.38699999999999996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480</v>
      </c>
      <c r="I20" s="2">
        <v>0.28100000000000003</v>
      </c>
      <c r="J20" s="2">
        <v>0.38900000000000001</v>
      </c>
      <c r="K20" s="2">
        <v>0.373</v>
      </c>
      <c r="L20" s="2">
        <v>0.373</v>
      </c>
      <c r="M20" s="2">
        <v>0.47</v>
      </c>
      <c r="N20" s="2">
        <v>0.34599999999999997</v>
      </c>
      <c r="O20" s="2">
        <v>0.41399999999999998</v>
      </c>
      <c r="P20" s="2">
        <v>0.372</v>
      </c>
      <c r="Q20" s="2">
        <v>0.379</v>
      </c>
      <c r="R20" s="2">
        <v>0.48</v>
      </c>
      <c r="S20">
        <f>AVERAGE(I20:R20)</f>
        <v>0.38770000000000004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480</v>
      </c>
      <c r="I21" s="2">
        <v>0.33100000000000002</v>
      </c>
      <c r="J21" s="2">
        <v>0.32200000000000001</v>
      </c>
      <c r="K21" s="2">
        <v>0.36</v>
      </c>
      <c r="L21" s="2">
        <v>0.39600000000000002</v>
      </c>
      <c r="M21" s="2">
        <v>0.39</v>
      </c>
      <c r="N21" s="2">
        <v>0.41799999999999998</v>
      </c>
      <c r="O21" s="2">
        <v>0.36099999999999999</v>
      </c>
      <c r="P21" s="2">
        <v>0.40899999999999997</v>
      </c>
      <c r="Q21" s="2">
        <v>0.25800000000000001</v>
      </c>
      <c r="R21" s="2">
        <v>0.378</v>
      </c>
      <c r="S21">
        <f>AVERAGE(I21:R21)</f>
        <v>0.36230000000000001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480</v>
      </c>
      <c r="I22" s="2">
        <v>0.36</v>
      </c>
      <c r="J22" s="2">
        <v>0.20699999999999999</v>
      </c>
      <c r="K22" s="2">
        <v>0.26500000000000001</v>
      </c>
      <c r="L22" s="2">
        <v>0.30099999999999999</v>
      </c>
      <c r="M22" s="2">
        <v>0.27</v>
      </c>
      <c r="N22" s="2">
        <v>0.314</v>
      </c>
      <c r="O22" s="2">
        <v>0.22800000000000001</v>
      </c>
      <c r="P22" s="2">
        <v>0.36</v>
      </c>
      <c r="Q22" s="2">
        <v>0.373</v>
      </c>
      <c r="R22" s="2">
        <v>0.35</v>
      </c>
      <c r="S22">
        <f>AVERAGE(I22:R22)</f>
        <v>0.30280000000000001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480</v>
      </c>
      <c r="I23" s="2">
        <v>0.25800000000000001</v>
      </c>
      <c r="J23" s="2">
        <v>0.28000000000000003</v>
      </c>
      <c r="K23" s="2">
        <v>0.308</v>
      </c>
      <c r="L23" s="2">
        <v>0.28000000000000003</v>
      </c>
      <c r="M23" s="2">
        <v>0.21099999999999999</v>
      </c>
      <c r="N23" s="2">
        <v>0.22</v>
      </c>
      <c r="O23" s="2">
        <v>0.17299999999999999</v>
      </c>
      <c r="P23" s="2">
        <v>0.16400000000000001</v>
      </c>
      <c r="Q23" s="2">
        <v>0.27</v>
      </c>
      <c r="R23" s="2">
        <v>0.16600000000000001</v>
      </c>
      <c r="S23">
        <f>AVERAGE(I23:R23)</f>
        <v>0.23300000000000001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480</v>
      </c>
      <c r="I24" s="2">
        <v>0.312</v>
      </c>
      <c r="J24" s="2">
        <v>0.307</v>
      </c>
      <c r="K24" s="2">
        <v>0.29299999999999998</v>
      </c>
      <c r="L24" s="2">
        <v>0.35899999999999999</v>
      </c>
      <c r="M24" s="2">
        <v>0.3</v>
      </c>
      <c r="N24" s="2">
        <v>0.23300000000000001</v>
      </c>
      <c r="O24" s="2">
        <v>0.30399999999999999</v>
      </c>
      <c r="P24" s="2">
        <v>0.38</v>
      </c>
      <c r="Q24" s="2">
        <v>0.35099999999999998</v>
      </c>
      <c r="R24" s="2">
        <v>0.26400000000000001</v>
      </c>
      <c r="S24">
        <f>AVERAGE(I24:R24)</f>
        <v>0.31029999999999996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480</v>
      </c>
      <c r="I25" s="2">
        <v>0.309</v>
      </c>
      <c r="J25" s="2">
        <v>0.23200000000000001</v>
      </c>
      <c r="K25" s="2">
        <v>0.23699999999999999</v>
      </c>
      <c r="L25" s="2">
        <v>0.38500000000000001</v>
      </c>
      <c r="M25" s="2">
        <v>0.36899999999999999</v>
      </c>
      <c r="N25" s="2">
        <v>0.26800000000000002</v>
      </c>
      <c r="O25" s="2">
        <v>0.29899999999999999</v>
      </c>
      <c r="P25" s="2">
        <v>0.30499999999999999</v>
      </c>
      <c r="Q25" s="2">
        <v>0.30099999999999999</v>
      </c>
      <c r="R25" s="2">
        <v>0.33700000000000002</v>
      </c>
      <c r="S25">
        <f>AVERAGE(I25:R25)</f>
        <v>0.30420000000000008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480</v>
      </c>
      <c r="I26" s="2">
        <v>0.34</v>
      </c>
      <c r="J26" s="2">
        <v>0.39600000000000002</v>
      </c>
      <c r="K26" s="2">
        <v>0.246</v>
      </c>
      <c r="L26" s="2">
        <v>0.3</v>
      </c>
      <c r="M26" s="2">
        <v>0.23799999999999999</v>
      </c>
      <c r="N26" s="2">
        <v>0.34499999999999997</v>
      </c>
      <c r="O26" s="2">
        <v>0.36399999999999999</v>
      </c>
      <c r="P26" s="2">
        <v>0.32800000000000001</v>
      </c>
      <c r="Q26" s="2">
        <v>0.32600000000000001</v>
      </c>
      <c r="R26" s="2">
        <v>0.33900000000000002</v>
      </c>
      <c r="S26">
        <f>AVERAGE(I26:R26)</f>
        <v>0.32219999999999999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480</v>
      </c>
      <c r="I27" s="2">
        <v>0.186</v>
      </c>
      <c r="J27" s="2">
        <v>0.308</v>
      </c>
      <c r="K27" s="2">
        <v>0.31900000000000001</v>
      </c>
      <c r="L27" s="2">
        <v>0.27900000000000003</v>
      </c>
      <c r="M27" s="2">
        <v>0.25</v>
      </c>
      <c r="N27" s="2">
        <v>0.31900000000000001</v>
      </c>
      <c r="O27" s="2">
        <v>0.28499999999999998</v>
      </c>
      <c r="P27" s="2">
        <v>0.33900000000000002</v>
      </c>
      <c r="Q27" s="2">
        <v>0.221</v>
      </c>
      <c r="R27" s="2">
        <v>0.32100000000000001</v>
      </c>
      <c r="S27">
        <f>AVERAGE(I27:R27)</f>
        <v>0.28270000000000006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480</v>
      </c>
      <c r="I28" s="2">
        <v>0.35899999999999999</v>
      </c>
      <c r="J28" s="2">
        <v>0.40300000000000002</v>
      </c>
      <c r="K28" s="2">
        <v>0.45300000000000001</v>
      </c>
      <c r="L28" s="2">
        <v>0.34</v>
      </c>
      <c r="M28" s="2">
        <v>0.36499999999999999</v>
      </c>
      <c r="N28" s="2">
        <v>0.35399999999999998</v>
      </c>
      <c r="O28" s="2">
        <v>0.32800000000000001</v>
      </c>
      <c r="P28" s="2">
        <v>0.32400000000000001</v>
      </c>
      <c r="Q28" s="2">
        <v>0.34200000000000003</v>
      </c>
      <c r="R28" s="2">
        <v>0.40400000000000003</v>
      </c>
      <c r="S28">
        <f>AVERAGE(I28:R28)</f>
        <v>0.36719999999999997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480</v>
      </c>
      <c r="I29" s="2">
        <v>0.24399999999999999</v>
      </c>
      <c r="J29" s="2">
        <v>0.4</v>
      </c>
      <c r="K29" s="2">
        <v>0.375</v>
      </c>
      <c r="L29" s="2">
        <v>0.29199999999999998</v>
      </c>
      <c r="M29" s="2">
        <v>0.32400000000000001</v>
      </c>
      <c r="N29" s="2">
        <v>0.39</v>
      </c>
      <c r="O29" s="2">
        <v>0.47499999999999998</v>
      </c>
      <c r="P29" s="2">
        <v>0.32100000000000001</v>
      </c>
      <c r="Q29" s="2">
        <v>0.28000000000000003</v>
      </c>
      <c r="R29" s="2">
        <v>0.41799999999999998</v>
      </c>
      <c r="S29">
        <f>AVERAGE(I29:R29)</f>
        <v>0.3519000000000001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480</v>
      </c>
      <c r="I30" s="2">
        <v>0.23200000000000001</v>
      </c>
      <c r="J30" s="2">
        <v>0.35</v>
      </c>
      <c r="K30" s="2">
        <v>0.32100000000000001</v>
      </c>
      <c r="L30" s="2">
        <v>0.31</v>
      </c>
      <c r="M30" s="2">
        <v>0.312</v>
      </c>
      <c r="N30" s="2">
        <v>0.30499999999999999</v>
      </c>
      <c r="O30" s="2">
        <v>0.27</v>
      </c>
      <c r="P30" s="2">
        <v>0.24199999999999999</v>
      </c>
      <c r="Q30" s="2">
        <v>0.30199999999999999</v>
      </c>
      <c r="R30" s="2">
        <v>0.32400000000000001</v>
      </c>
      <c r="S30">
        <f>AVERAGE(I30:R30)</f>
        <v>0.29680000000000001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480</v>
      </c>
      <c r="I31" s="2">
        <v>0.34399999999999997</v>
      </c>
      <c r="J31" s="2">
        <v>0.22700000000000001</v>
      </c>
      <c r="K31" s="2">
        <v>0.52</v>
      </c>
      <c r="L31" s="2">
        <v>0.27200000000000002</v>
      </c>
      <c r="M31" s="2">
        <v>0.39200000000000002</v>
      </c>
      <c r="N31" s="2">
        <v>0.28399999999999997</v>
      </c>
      <c r="O31" s="2">
        <v>0.29699999999999999</v>
      </c>
      <c r="P31" s="2">
        <v>0.216</v>
      </c>
      <c r="Q31" s="2">
        <v>0.26500000000000001</v>
      </c>
      <c r="R31" s="2">
        <v>0.35199999999999998</v>
      </c>
      <c r="S31">
        <f>AVERAGE(I31:R31)</f>
        <v>0.31690000000000002</v>
      </c>
    </row>
    <row r="32" spans="1:19" x14ac:dyDescent="0.25">
      <c r="S32">
        <f>AVERAGE(S2:S31)</f>
        <v>0.3566766666666667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862430-3949-48C1-B5FC-30593DC237CD}">
  <sheetPr codeName="Sheet22"/>
  <dimension ref="A1:S32"/>
  <sheetViews>
    <sheetView workbookViewId="0">
      <selection activeCell="M26" sqref="M2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480</v>
      </c>
      <c r="I2" s="2">
        <v>0.502</v>
      </c>
      <c r="J2" s="2">
        <v>0.46300000000000002</v>
      </c>
      <c r="K2" s="2">
        <v>0.42699999999999999</v>
      </c>
      <c r="L2" s="2">
        <v>0.433</v>
      </c>
      <c r="M2" s="2">
        <v>0.55000000000000004</v>
      </c>
      <c r="N2" s="2">
        <v>0.44900000000000001</v>
      </c>
      <c r="O2" s="2">
        <v>0.42599999999999999</v>
      </c>
      <c r="P2" s="2">
        <v>0.45700000000000002</v>
      </c>
      <c r="Q2" s="2">
        <v>0.48</v>
      </c>
      <c r="R2" s="2">
        <v>0.56799999999999995</v>
      </c>
      <c r="S2">
        <f>AVERAGE(I2:R2)</f>
        <v>0.47549999999999992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480</v>
      </c>
      <c r="I3" s="2">
        <v>0.375</v>
      </c>
      <c r="J3" s="2">
        <v>0.33500000000000002</v>
      </c>
      <c r="K3" s="2">
        <v>0.40100000000000002</v>
      </c>
      <c r="L3" s="2">
        <v>0.39600000000000002</v>
      </c>
      <c r="M3" s="2">
        <v>0.40400000000000003</v>
      </c>
      <c r="N3" s="2">
        <v>0.443</v>
      </c>
      <c r="O3" s="2">
        <v>0.33</v>
      </c>
      <c r="P3" s="2">
        <v>0.374</v>
      </c>
      <c r="Q3" s="2">
        <v>0.436</v>
      </c>
      <c r="R3" s="2">
        <v>0.36099999999999999</v>
      </c>
      <c r="S3">
        <f>AVERAGE(I3:R3)</f>
        <v>0.38550000000000006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480</v>
      </c>
      <c r="I4" s="2">
        <v>0.38100000000000001</v>
      </c>
      <c r="J4" s="2">
        <v>0.45600000000000002</v>
      </c>
      <c r="K4" s="2">
        <v>0.46899999999999997</v>
      </c>
      <c r="L4" s="2">
        <v>0.47</v>
      </c>
      <c r="M4" s="2">
        <v>0.44900000000000001</v>
      </c>
      <c r="N4" s="2">
        <v>0.432</v>
      </c>
      <c r="O4" s="2">
        <v>0.39100000000000001</v>
      </c>
      <c r="P4" s="2">
        <v>0.39900000000000002</v>
      </c>
      <c r="Q4" s="2">
        <v>0.40500000000000003</v>
      </c>
      <c r="R4" s="2">
        <v>0.40600000000000003</v>
      </c>
      <c r="S4">
        <f>AVERAGE(I4:R4)</f>
        <v>0.42580000000000001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480</v>
      </c>
      <c r="I5" s="2">
        <v>0.21199999999999999</v>
      </c>
      <c r="J5" s="2">
        <v>0.21099999999999999</v>
      </c>
      <c r="K5" s="2">
        <v>0.21199999999999999</v>
      </c>
      <c r="L5" s="2">
        <v>0.216</v>
      </c>
      <c r="M5" s="2">
        <v>0.21199999999999999</v>
      </c>
      <c r="N5" s="2">
        <v>0.21</v>
      </c>
      <c r="O5" s="2">
        <v>0.21099999999999999</v>
      </c>
      <c r="P5" s="2">
        <v>0.21099999999999999</v>
      </c>
      <c r="Q5" s="2">
        <v>0.219</v>
      </c>
      <c r="R5" s="2">
        <v>0.20899999999999999</v>
      </c>
      <c r="S5">
        <f>AVERAGE(I5:R5)</f>
        <v>0.21230000000000002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480</v>
      </c>
      <c r="I6" s="2">
        <v>0.186</v>
      </c>
      <c r="J6" s="2">
        <v>0.19</v>
      </c>
      <c r="K6" s="2">
        <v>0.188</v>
      </c>
      <c r="L6" s="2">
        <v>0.19</v>
      </c>
      <c r="M6" s="2">
        <v>0.185</v>
      </c>
      <c r="N6" s="2">
        <v>0.187</v>
      </c>
      <c r="O6" s="2">
        <v>0.17899999999999999</v>
      </c>
      <c r="P6" s="2">
        <v>0.191</v>
      </c>
      <c r="Q6" s="2">
        <v>0.19</v>
      </c>
      <c r="R6" s="2">
        <v>0.17899999999999999</v>
      </c>
      <c r="S6">
        <f>AVERAGE(I6:R6)</f>
        <v>0.18650000000000003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480</v>
      </c>
      <c r="I7" s="2">
        <v>0.36</v>
      </c>
      <c r="J7" s="2">
        <v>0.437</v>
      </c>
      <c r="K7" s="2">
        <v>0.47</v>
      </c>
      <c r="L7" s="2">
        <v>0.51</v>
      </c>
      <c r="M7" s="2">
        <v>0.41499999999999998</v>
      </c>
      <c r="N7" s="2">
        <v>0.441</v>
      </c>
      <c r="O7" s="2">
        <v>0.38400000000000001</v>
      </c>
      <c r="P7" s="2">
        <v>0.47299999999999998</v>
      </c>
      <c r="Q7" s="2">
        <v>0.41399999999999998</v>
      </c>
      <c r="R7" s="2">
        <v>0.44400000000000001</v>
      </c>
      <c r="S7">
        <f>AVERAGE(I7:R7)</f>
        <v>0.43479999999999996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480</v>
      </c>
      <c r="I8" s="2">
        <v>0.42699999999999999</v>
      </c>
      <c r="J8" s="2">
        <v>0.53</v>
      </c>
      <c r="K8" s="2">
        <v>0.39600000000000002</v>
      </c>
      <c r="L8" s="2">
        <v>0.503</v>
      </c>
      <c r="M8" s="2">
        <v>0.45800000000000002</v>
      </c>
      <c r="N8" s="2">
        <v>0.42799999999999999</v>
      </c>
      <c r="O8" s="2">
        <v>0.53400000000000003</v>
      </c>
      <c r="P8" s="2">
        <v>0.42699999999999999</v>
      </c>
      <c r="Q8" s="2">
        <v>0.442</v>
      </c>
      <c r="R8" s="2">
        <v>0.48299999999999998</v>
      </c>
      <c r="S8">
        <f>AVERAGE(I8:R8)</f>
        <v>0.46279999999999999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480</v>
      </c>
      <c r="I9" s="2">
        <v>0.51600000000000001</v>
      </c>
      <c r="J9" s="2">
        <v>0.41599999999999998</v>
      </c>
      <c r="K9" s="2">
        <v>0.42399999999999999</v>
      </c>
      <c r="L9" s="2">
        <v>0.51400000000000001</v>
      </c>
      <c r="M9" s="2">
        <v>0.46700000000000003</v>
      </c>
      <c r="N9" s="2">
        <v>0.502</v>
      </c>
      <c r="O9" s="2">
        <v>0.56599999999999995</v>
      </c>
      <c r="P9" s="2">
        <v>0.39700000000000002</v>
      </c>
      <c r="Q9" s="2">
        <v>0.46</v>
      </c>
      <c r="R9" s="2">
        <v>0.54200000000000004</v>
      </c>
      <c r="S9">
        <f>AVERAGE(I9:R9)</f>
        <v>0.48039999999999994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480</v>
      </c>
      <c r="I10" s="2">
        <v>0.42399999999999999</v>
      </c>
      <c r="J10" s="2">
        <v>0.39300000000000002</v>
      </c>
      <c r="K10" s="2">
        <v>0.45400000000000001</v>
      </c>
      <c r="L10" s="2">
        <v>0.46200000000000002</v>
      </c>
      <c r="M10" s="2">
        <v>0.47199999999999998</v>
      </c>
      <c r="N10" s="2">
        <v>0.45500000000000002</v>
      </c>
      <c r="O10" s="2">
        <v>0.41899999999999998</v>
      </c>
      <c r="P10" s="2">
        <v>0.54600000000000004</v>
      </c>
      <c r="Q10" s="2">
        <v>0.53500000000000003</v>
      </c>
      <c r="R10" s="2">
        <v>0.39100000000000001</v>
      </c>
      <c r="S10">
        <f>AVERAGE(I10:R10)</f>
        <v>0.4551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480</v>
      </c>
      <c r="I11" s="2">
        <v>0.40200000000000002</v>
      </c>
      <c r="J11" s="2">
        <v>0.46899999999999997</v>
      </c>
      <c r="K11" s="2">
        <v>0.441</v>
      </c>
      <c r="L11" s="2">
        <v>0.41799999999999998</v>
      </c>
      <c r="M11" s="2">
        <v>0.42299999999999999</v>
      </c>
      <c r="N11" s="2">
        <v>0.48099999999999998</v>
      </c>
      <c r="O11" s="2">
        <v>0.498</v>
      </c>
      <c r="P11" s="2">
        <v>0.38700000000000001</v>
      </c>
      <c r="Q11" s="2">
        <v>0.48499999999999999</v>
      </c>
      <c r="R11" s="2">
        <v>0.43</v>
      </c>
      <c r="S11">
        <f>AVERAGE(I11:R11)</f>
        <v>0.44339999999999991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480</v>
      </c>
      <c r="I12" s="2">
        <v>0.42299999999999999</v>
      </c>
      <c r="J12" s="2">
        <v>0.39200000000000002</v>
      </c>
      <c r="K12" s="2">
        <v>0.39800000000000002</v>
      </c>
      <c r="L12" s="2">
        <v>0.41899999999999998</v>
      </c>
      <c r="M12" s="2">
        <v>0.37</v>
      </c>
      <c r="N12" s="2">
        <v>0.4</v>
      </c>
      <c r="O12" s="2">
        <v>0.40100000000000002</v>
      </c>
      <c r="P12" s="2">
        <v>0.47399999999999998</v>
      </c>
      <c r="Q12" s="2">
        <v>0.495</v>
      </c>
      <c r="R12" s="2">
        <v>0.38</v>
      </c>
      <c r="S12">
        <f>AVERAGE(I12:R12)</f>
        <v>0.41520000000000001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480</v>
      </c>
      <c r="I13" s="2">
        <v>0.47599999999999998</v>
      </c>
      <c r="J13" s="2">
        <v>0.438</v>
      </c>
      <c r="K13" s="2">
        <v>0.51800000000000002</v>
      </c>
      <c r="L13" s="2">
        <v>0.56100000000000005</v>
      </c>
      <c r="M13" s="2">
        <v>0.48499999999999999</v>
      </c>
      <c r="N13" s="2">
        <v>0.52</v>
      </c>
      <c r="O13" s="2">
        <v>0.52300000000000002</v>
      </c>
      <c r="P13" s="2">
        <v>0.51100000000000001</v>
      </c>
      <c r="Q13" s="2">
        <v>0.53300000000000003</v>
      </c>
      <c r="R13" s="2">
        <v>0.48099999999999998</v>
      </c>
      <c r="S13">
        <f>AVERAGE(I13:R13)</f>
        <v>0.50460000000000005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480</v>
      </c>
      <c r="I14" s="2">
        <v>0.44700000000000001</v>
      </c>
      <c r="J14" s="2">
        <v>0.51100000000000001</v>
      </c>
      <c r="K14" s="2">
        <v>0.503</v>
      </c>
      <c r="L14" s="2">
        <v>0.501</v>
      </c>
      <c r="M14" s="2">
        <v>0.51800000000000002</v>
      </c>
      <c r="N14" s="2">
        <v>0.53700000000000003</v>
      </c>
      <c r="O14" s="2">
        <v>0.46300000000000002</v>
      </c>
      <c r="P14" s="2">
        <v>0.54200000000000004</v>
      </c>
      <c r="Q14" s="2">
        <v>0.57799999999999996</v>
      </c>
      <c r="R14" s="2">
        <v>0.46100000000000002</v>
      </c>
      <c r="S14">
        <f>AVERAGE(I14:R14)</f>
        <v>0.50609999999999999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480</v>
      </c>
      <c r="I15" s="2">
        <v>0.36799999999999999</v>
      </c>
      <c r="J15" s="2">
        <v>0.34399999999999997</v>
      </c>
      <c r="K15" s="2">
        <v>0.312</v>
      </c>
      <c r="L15" s="2">
        <v>0.27500000000000002</v>
      </c>
      <c r="M15" s="2">
        <v>0.35899999999999999</v>
      </c>
      <c r="N15" s="2">
        <v>0.32700000000000001</v>
      </c>
      <c r="O15" s="2">
        <v>0.34100000000000003</v>
      </c>
      <c r="P15" s="2">
        <v>0.377</v>
      </c>
      <c r="Q15" s="2">
        <v>0.35299999999999998</v>
      </c>
      <c r="R15" s="2">
        <v>0.31</v>
      </c>
      <c r="S15">
        <f>AVERAGE(I15:R15)</f>
        <v>0.33660000000000001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480</v>
      </c>
      <c r="I16" s="2">
        <v>0.27200000000000002</v>
      </c>
      <c r="J16" s="2">
        <v>0.35599999999999998</v>
      </c>
      <c r="K16" s="2">
        <v>0.35299999999999998</v>
      </c>
      <c r="L16" s="2">
        <v>0.37</v>
      </c>
      <c r="M16" s="2">
        <v>0.30099999999999999</v>
      </c>
      <c r="N16" s="2">
        <v>0.30099999999999999</v>
      </c>
      <c r="O16" s="2">
        <v>0.38900000000000001</v>
      </c>
      <c r="P16" s="2">
        <v>0.27400000000000002</v>
      </c>
      <c r="Q16" s="2">
        <v>0.32300000000000001</v>
      </c>
      <c r="R16" s="2">
        <v>0.26300000000000001</v>
      </c>
      <c r="S16">
        <f>AVERAGE(I16:R16)</f>
        <v>0.32019999999999993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480</v>
      </c>
      <c r="I17" s="2">
        <v>0.49199999999999999</v>
      </c>
      <c r="J17" s="2">
        <v>0.45100000000000001</v>
      </c>
      <c r="K17" s="2">
        <v>0.41</v>
      </c>
      <c r="L17" s="2">
        <v>0.34699999999999998</v>
      </c>
      <c r="M17" s="2">
        <v>0.48199999999999998</v>
      </c>
      <c r="N17" s="2">
        <v>0.436</v>
      </c>
      <c r="O17" s="2">
        <v>0.38400000000000001</v>
      </c>
      <c r="P17" s="2">
        <v>0.49399999999999999</v>
      </c>
      <c r="Q17" s="2">
        <v>0.433</v>
      </c>
      <c r="R17" s="2">
        <v>0.51400000000000001</v>
      </c>
      <c r="S17">
        <f>AVERAGE(I17:R17)</f>
        <v>0.44429999999999997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480</v>
      </c>
      <c r="I18" s="2">
        <v>0.43</v>
      </c>
      <c r="J18" s="2">
        <v>0.37</v>
      </c>
      <c r="K18" s="2">
        <v>0.41099999999999998</v>
      </c>
      <c r="L18" s="2">
        <v>0.39100000000000001</v>
      </c>
      <c r="M18" s="2">
        <v>0.32200000000000001</v>
      </c>
      <c r="N18" s="2">
        <v>0.28799999999999998</v>
      </c>
      <c r="O18" s="2">
        <v>0.36599999999999999</v>
      </c>
      <c r="P18" s="2">
        <v>0.40100000000000002</v>
      </c>
      <c r="Q18" s="2">
        <v>0.40500000000000003</v>
      </c>
      <c r="R18" s="2">
        <v>0.41899999999999998</v>
      </c>
      <c r="S18">
        <f>AVERAGE(I18:R18)</f>
        <v>0.38030000000000003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480</v>
      </c>
      <c r="I19" s="2">
        <v>0.46300000000000002</v>
      </c>
      <c r="J19" s="2">
        <v>0.44500000000000001</v>
      </c>
      <c r="K19" s="2">
        <v>0.433</v>
      </c>
      <c r="L19" s="2">
        <v>0.48</v>
      </c>
      <c r="M19" s="2">
        <v>0.46500000000000002</v>
      </c>
      <c r="N19" s="2">
        <v>0.42299999999999999</v>
      </c>
      <c r="O19" s="2">
        <v>0.32700000000000001</v>
      </c>
      <c r="P19" s="2">
        <v>0.373</v>
      </c>
      <c r="Q19" s="2">
        <v>0.41099999999999998</v>
      </c>
      <c r="R19" s="2">
        <v>0.47099999999999997</v>
      </c>
      <c r="S19">
        <f>AVERAGE(I19:R19)</f>
        <v>0.42909999999999993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480</v>
      </c>
      <c r="I20" s="2">
        <v>0.35</v>
      </c>
      <c r="J20" s="2">
        <v>0.36599999999999999</v>
      </c>
      <c r="K20" s="2">
        <v>0.40899999999999997</v>
      </c>
      <c r="L20" s="2">
        <v>0.46600000000000003</v>
      </c>
      <c r="M20" s="2">
        <v>0.495</v>
      </c>
      <c r="N20" s="2">
        <v>0.33900000000000002</v>
      </c>
      <c r="O20" s="2">
        <v>0.49199999999999999</v>
      </c>
      <c r="P20" s="2">
        <v>0.35599999999999998</v>
      </c>
      <c r="Q20" s="2">
        <v>0.46800000000000003</v>
      </c>
      <c r="R20" s="2">
        <v>0.52100000000000002</v>
      </c>
      <c r="S20">
        <f>AVERAGE(I20:R20)</f>
        <v>0.42619999999999997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480</v>
      </c>
      <c r="I21" s="2">
        <v>0.39700000000000002</v>
      </c>
      <c r="J21" s="2">
        <v>0.39700000000000002</v>
      </c>
      <c r="K21" s="2">
        <v>0.28499999999999998</v>
      </c>
      <c r="L21" s="2">
        <v>0.38100000000000001</v>
      </c>
      <c r="M21" s="2">
        <v>0.374</v>
      </c>
      <c r="N21" s="2">
        <v>0.48299999999999998</v>
      </c>
      <c r="O21" s="2">
        <v>0.35499999999999998</v>
      </c>
      <c r="P21" s="2">
        <v>0.38600000000000001</v>
      </c>
      <c r="Q21" s="2">
        <v>0.26500000000000001</v>
      </c>
      <c r="R21" s="2">
        <v>0.34399999999999997</v>
      </c>
      <c r="S21">
        <f>AVERAGE(I21:R21)</f>
        <v>0.36670000000000003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480</v>
      </c>
      <c r="I22" s="2">
        <v>0.36</v>
      </c>
      <c r="J22" s="2">
        <v>0.24299999999999999</v>
      </c>
      <c r="K22" s="2">
        <v>0.22500000000000001</v>
      </c>
      <c r="L22" s="2">
        <v>0.308</v>
      </c>
      <c r="M22" s="2">
        <v>0.26700000000000002</v>
      </c>
      <c r="N22" s="2">
        <v>0.313</v>
      </c>
      <c r="O22" s="2">
        <v>0.251</v>
      </c>
      <c r="P22" s="2">
        <v>0.45200000000000001</v>
      </c>
      <c r="Q22" s="2">
        <v>0.40200000000000002</v>
      </c>
      <c r="R22" s="2">
        <v>0.37</v>
      </c>
      <c r="S22">
        <f>AVERAGE(I22:R22)</f>
        <v>0.31910000000000005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480</v>
      </c>
      <c r="I23" s="2">
        <v>0.25700000000000001</v>
      </c>
      <c r="J23" s="2">
        <v>0.247</v>
      </c>
      <c r="K23" s="2">
        <v>0.23799999999999999</v>
      </c>
      <c r="L23" s="2">
        <v>0.27100000000000002</v>
      </c>
      <c r="M23" s="2">
        <v>0.26300000000000001</v>
      </c>
      <c r="N23" s="2">
        <v>0.25900000000000001</v>
      </c>
      <c r="O23" s="2">
        <v>0.20899999999999999</v>
      </c>
      <c r="P23" s="2">
        <v>0.20899999999999999</v>
      </c>
      <c r="Q23" s="2">
        <v>0.218</v>
      </c>
      <c r="R23" s="2">
        <v>0.18099999999999999</v>
      </c>
      <c r="S23">
        <f>AVERAGE(I23:R23)</f>
        <v>0.23519999999999999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480</v>
      </c>
      <c r="I24" s="2">
        <v>0.312</v>
      </c>
      <c r="J24" s="2">
        <v>0.39100000000000001</v>
      </c>
      <c r="K24" s="2">
        <v>0.27</v>
      </c>
      <c r="L24" s="2">
        <v>0.379</v>
      </c>
      <c r="M24" s="2">
        <v>0.34300000000000003</v>
      </c>
      <c r="N24" s="2">
        <v>0.26700000000000002</v>
      </c>
      <c r="O24" s="2">
        <v>0.27500000000000002</v>
      </c>
      <c r="P24" s="2">
        <v>0.374</v>
      </c>
      <c r="Q24" s="2">
        <v>0.34499999999999997</v>
      </c>
      <c r="R24" s="2">
        <v>0.26300000000000001</v>
      </c>
      <c r="S24">
        <f>AVERAGE(I24:R24)</f>
        <v>0.32190000000000002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480</v>
      </c>
      <c r="I25" s="2">
        <v>0.34</v>
      </c>
      <c r="J25" s="2">
        <v>0.23899999999999999</v>
      </c>
      <c r="K25" s="2">
        <v>0.27100000000000002</v>
      </c>
      <c r="L25" s="2">
        <v>0.31</v>
      </c>
      <c r="M25" s="2">
        <v>0.38200000000000001</v>
      </c>
      <c r="N25" s="2">
        <v>0.26200000000000001</v>
      </c>
      <c r="O25" s="2">
        <v>0.317</v>
      </c>
      <c r="P25" s="2">
        <v>0.26700000000000002</v>
      </c>
      <c r="Q25" s="2">
        <v>0.253</v>
      </c>
      <c r="R25" s="2">
        <v>0.34300000000000003</v>
      </c>
      <c r="S25">
        <f>AVERAGE(I25:R25)</f>
        <v>0.2984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480</v>
      </c>
      <c r="I26" s="2">
        <v>0.30299999999999999</v>
      </c>
      <c r="J26" s="2">
        <v>0.39500000000000002</v>
      </c>
      <c r="K26" s="2">
        <v>0.25700000000000001</v>
      </c>
      <c r="L26" s="2">
        <v>0.25900000000000001</v>
      </c>
      <c r="M26" s="2">
        <v>0.245</v>
      </c>
      <c r="N26" s="2">
        <v>0.42399999999999999</v>
      </c>
      <c r="O26" s="2">
        <v>0.39</v>
      </c>
      <c r="P26" s="2">
        <v>0.26600000000000001</v>
      </c>
      <c r="Q26" s="2">
        <v>0.33300000000000002</v>
      </c>
      <c r="R26" s="2">
        <v>0.309</v>
      </c>
      <c r="S26">
        <f>AVERAGE(I26:R26)</f>
        <v>0.31810000000000005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480</v>
      </c>
      <c r="I27" s="2">
        <v>0.34399999999999997</v>
      </c>
      <c r="J27" s="2">
        <v>0.312</v>
      </c>
      <c r="K27" s="2">
        <v>0.29699999999999999</v>
      </c>
      <c r="L27" s="2">
        <v>0.27200000000000002</v>
      </c>
      <c r="M27" s="2">
        <v>0.249</v>
      </c>
      <c r="N27" s="2">
        <v>0.38200000000000001</v>
      </c>
      <c r="O27" s="2">
        <v>0.33800000000000002</v>
      </c>
      <c r="P27" s="2">
        <v>0.32900000000000001</v>
      </c>
      <c r="Q27" s="2">
        <v>0.25900000000000001</v>
      </c>
      <c r="R27" s="2">
        <v>0.30099999999999999</v>
      </c>
      <c r="S27">
        <f>AVERAGE(I27:R27)</f>
        <v>0.30830000000000002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480</v>
      </c>
      <c r="I28" s="2">
        <v>0.39800000000000002</v>
      </c>
      <c r="J28" s="2">
        <v>0.51700000000000002</v>
      </c>
      <c r="K28" s="2">
        <v>0.42399999999999999</v>
      </c>
      <c r="L28" s="2">
        <v>0.32300000000000001</v>
      </c>
      <c r="M28" s="2">
        <v>0.42599999999999999</v>
      </c>
      <c r="N28" s="2">
        <v>0.45100000000000001</v>
      </c>
      <c r="O28" s="2">
        <v>0.33</v>
      </c>
      <c r="P28" s="2">
        <v>0.39500000000000002</v>
      </c>
      <c r="Q28" s="2">
        <v>0.36499999999999999</v>
      </c>
      <c r="R28" s="2">
        <v>0.4</v>
      </c>
      <c r="S28">
        <f>AVERAGE(I28:R28)</f>
        <v>0.40290000000000009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480</v>
      </c>
      <c r="I29" s="2">
        <v>0.312</v>
      </c>
      <c r="J29" s="2">
        <v>0.47</v>
      </c>
      <c r="K29" s="2">
        <v>0.377</v>
      </c>
      <c r="L29" s="2">
        <v>0.29299999999999998</v>
      </c>
      <c r="M29" s="2">
        <v>0.28799999999999998</v>
      </c>
      <c r="N29" s="2">
        <v>0.43</v>
      </c>
      <c r="O29" s="2">
        <v>0.45100000000000001</v>
      </c>
      <c r="P29" s="2">
        <v>0.376</v>
      </c>
      <c r="Q29" s="2">
        <v>0.33500000000000002</v>
      </c>
      <c r="R29" s="2">
        <v>0.44500000000000001</v>
      </c>
      <c r="S29">
        <f>AVERAGE(I29:R29)</f>
        <v>0.37769999999999998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480</v>
      </c>
      <c r="I30" s="2">
        <v>0.3</v>
      </c>
      <c r="J30" s="2">
        <v>0.36599999999999999</v>
      </c>
      <c r="K30" s="2">
        <v>0.27500000000000002</v>
      </c>
      <c r="L30" s="2">
        <v>0.26200000000000001</v>
      </c>
      <c r="M30" s="2">
        <v>0.29699999999999999</v>
      </c>
      <c r="N30" s="2">
        <v>0.318</v>
      </c>
      <c r="O30" s="2">
        <v>0.28100000000000003</v>
      </c>
      <c r="P30" s="2">
        <v>0.216</v>
      </c>
      <c r="Q30" s="2">
        <v>0.317</v>
      </c>
      <c r="R30" s="2">
        <v>0.309</v>
      </c>
      <c r="S30">
        <f>AVERAGE(I30:R30)</f>
        <v>0.29410000000000003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480</v>
      </c>
      <c r="I31" s="2">
        <v>0.29899999999999999</v>
      </c>
      <c r="J31" s="2">
        <v>0.32500000000000001</v>
      </c>
      <c r="K31" s="2">
        <v>0.27300000000000002</v>
      </c>
      <c r="L31" s="2">
        <v>0.215</v>
      </c>
      <c r="M31" s="2">
        <v>0.29899999999999999</v>
      </c>
      <c r="N31" s="2">
        <v>0.371</v>
      </c>
      <c r="O31" s="2">
        <v>0.35899999999999999</v>
      </c>
      <c r="P31" s="2">
        <v>0.26200000000000001</v>
      </c>
      <c r="Q31" s="2">
        <v>0.27700000000000002</v>
      </c>
      <c r="R31" s="2">
        <v>0.40500000000000003</v>
      </c>
      <c r="S31">
        <f>AVERAGE(I31:R31)</f>
        <v>0.3085</v>
      </c>
    </row>
    <row r="32" spans="1:19" x14ac:dyDescent="0.25">
      <c r="S32">
        <f>AVERAGE(S2:S31)</f>
        <v>0.37585333333333348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4AA82-1023-41FA-8A63-9558A05BC935}">
  <sheetPr codeName="Sheet23"/>
  <dimension ref="A1:S32"/>
  <sheetViews>
    <sheetView workbookViewId="0">
      <selection activeCell="M24" sqref="M24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720</v>
      </c>
      <c r="I2" s="2">
        <v>0.38400000000000001</v>
      </c>
      <c r="J2" s="2">
        <v>0.41399999999999998</v>
      </c>
      <c r="K2" s="2">
        <v>0.38900000000000001</v>
      </c>
      <c r="L2" s="2">
        <v>0.41299999999999998</v>
      </c>
      <c r="M2" s="2">
        <v>0.501</v>
      </c>
      <c r="N2" s="2">
        <v>0.38</v>
      </c>
      <c r="O2" s="2">
        <v>0.44900000000000001</v>
      </c>
      <c r="P2" s="2">
        <v>0.48299999999999998</v>
      </c>
      <c r="Q2" s="2">
        <v>0.438</v>
      </c>
      <c r="R2" s="2">
        <v>0.40400000000000003</v>
      </c>
      <c r="S2">
        <f>AVERAGE(I2:R2)</f>
        <v>0.42549999999999999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720</v>
      </c>
      <c r="I3" s="2">
        <v>0.34399999999999997</v>
      </c>
      <c r="J3" s="2">
        <v>0.33600000000000002</v>
      </c>
      <c r="K3" s="2">
        <v>0.32</v>
      </c>
      <c r="L3" s="2">
        <v>0.34399999999999997</v>
      </c>
      <c r="M3" s="2">
        <v>0.40200000000000002</v>
      </c>
      <c r="N3" s="2">
        <v>0.35399999999999998</v>
      </c>
      <c r="O3" s="2">
        <v>0.28499999999999998</v>
      </c>
      <c r="P3" s="2">
        <v>0.26</v>
      </c>
      <c r="Q3" s="2">
        <v>0.34599999999999997</v>
      </c>
      <c r="R3" s="2">
        <v>0.32800000000000001</v>
      </c>
      <c r="S3">
        <f>AVERAGE(I3:R3)</f>
        <v>0.33190000000000003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720</v>
      </c>
      <c r="I4" s="2">
        <v>0.35099999999999998</v>
      </c>
      <c r="J4" s="2">
        <v>0.37</v>
      </c>
      <c r="K4" s="2">
        <v>0.40300000000000002</v>
      </c>
      <c r="L4" s="2">
        <v>0.39900000000000002</v>
      </c>
      <c r="M4" s="2">
        <v>0.42799999999999999</v>
      </c>
      <c r="N4" s="2">
        <v>0.38900000000000001</v>
      </c>
      <c r="O4" s="2">
        <v>0.33900000000000002</v>
      </c>
      <c r="P4" s="2">
        <v>0.35899999999999999</v>
      </c>
      <c r="Q4" s="2">
        <v>0.41399999999999998</v>
      </c>
      <c r="R4" s="2">
        <v>0.38200000000000001</v>
      </c>
      <c r="S4">
        <f>AVERAGE(I4:R4)</f>
        <v>0.38340000000000002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720</v>
      </c>
      <c r="I5" s="2">
        <v>0.19700000000000001</v>
      </c>
      <c r="J5" s="2">
        <v>0.19600000000000001</v>
      </c>
      <c r="K5" s="2">
        <v>0.192</v>
      </c>
      <c r="L5" s="2">
        <v>0.191</v>
      </c>
      <c r="M5" s="2">
        <v>0.192</v>
      </c>
      <c r="N5" s="2">
        <v>0.19500000000000001</v>
      </c>
      <c r="O5" s="2">
        <v>0.19700000000000001</v>
      </c>
      <c r="P5" s="2">
        <v>0.19400000000000001</v>
      </c>
      <c r="Q5" s="2">
        <v>0.19</v>
      </c>
      <c r="R5" s="2">
        <v>0.19500000000000001</v>
      </c>
      <c r="S5">
        <f>AVERAGE(I5:R5)</f>
        <v>0.19390000000000002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720</v>
      </c>
      <c r="I6" s="2">
        <v>0.17199999999999999</v>
      </c>
      <c r="J6" s="2">
        <v>0.17799999999999999</v>
      </c>
      <c r="K6" s="2">
        <v>0.17699999999999999</v>
      </c>
      <c r="L6" s="2">
        <v>0.17699999999999999</v>
      </c>
      <c r="M6" s="2">
        <v>0.17799999999999999</v>
      </c>
      <c r="N6" s="2">
        <v>0.18</v>
      </c>
      <c r="O6" s="2">
        <v>0.17799999999999999</v>
      </c>
      <c r="P6" s="2">
        <v>0.17399999999999999</v>
      </c>
      <c r="Q6" s="2">
        <v>0.17699999999999999</v>
      </c>
      <c r="R6" s="2">
        <v>0.17399999999999999</v>
      </c>
      <c r="S6">
        <f>AVERAGE(I6:R6)</f>
        <v>0.17649999999999996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720</v>
      </c>
      <c r="I7" s="2">
        <v>0.40100000000000002</v>
      </c>
      <c r="J7" s="2">
        <v>0.441</v>
      </c>
      <c r="K7" s="2">
        <v>0.35499999999999998</v>
      </c>
      <c r="L7" s="2">
        <v>0.45300000000000001</v>
      </c>
      <c r="M7" s="2">
        <v>0.34300000000000003</v>
      </c>
      <c r="N7" s="2">
        <v>0.39900000000000002</v>
      </c>
      <c r="O7" s="2">
        <v>0.35299999999999998</v>
      </c>
      <c r="P7" s="2">
        <v>0.44400000000000001</v>
      </c>
      <c r="Q7" s="2">
        <v>0.46500000000000002</v>
      </c>
      <c r="R7" s="2">
        <v>0.51</v>
      </c>
      <c r="S7">
        <f>AVERAGE(I7:R7)</f>
        <v>0.41639999999999999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720</v>
      </c>
      <c r="I8" s="2">
        <v>0.38200000000000001</v>
      </c>
      <c r="J8" s="2">
        <v>0.45800000000000002</v>
      </c>
      <c r="K8" s="2">
        <v>0.39900000000000002</v>
      </c>
      <c r="L8" s="2">
        <v>0.44500000000000001</v>
      </c>
      <c r="M8" s="2">
        <v>0.48599999999999999</v>
      </c>
      <c r="N8" s="2">
        <v>0.35499999999999998</v>
      </c>
      <c r="O8" s="2">
        <v>0.45600000000000002</v>
      </c>
      <c r="P8" s="2">
        <v>0.497</v>
      </c>
      <c r="Q8" s="2">
        <v>0.36899999999999999</v>
      </c>
      <c r="R8" s="2">
        <v>0.39600000000000002</v>
      </c>
      <c r="S8">
        <f>AVERAGE(I8:R8)</f>
        <v>0.42429999999999995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720</v>
      </c>
      <c r="I9" s="2">
        <v>0.46700000000000003</v>
      </c>
      <c r="J9" s="2">
        <v>0.497</v>
      </c>
      <c r="K9" s="2">
        <v>0.39700000000000002</v>
      </c>
      <c r="L9" s="2">
        <v>0.48799999999999999</v>
      </c>
      <c r="M9" s="2">
        <v>0.45</v>
      </c>
      <c r="N9" s="2">
        <v>0.41399999999999998</v>
      </c>
      <c r="O9" s="2">
        <v>0.48699999999999999</v>
      </c>
      <c r="P9" s="2">
        <v>0.371</v>
      </c>
      <c r="Q9" s="2">
        <v>0.46899999999999997</v>
      </c>
      <c r="R9" s="2">
        <v>0.53300000000000003</v>
      </c>
      <c r="S9">
        <f>AVERAGE(I9:R9)</f>
        <v>0.45730000000000004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720</v>
      </c>
      <c r="I10" s="2">
        <v>0.38800000000000001</v>
      </c>
      <c r="J10" s="2">
        <v>0.34699999999999998</v>
      </c>
      <c r="K10" s="2">
        <v>0.39100000000000001</v>
      </c>
      <c r="L10" s="2">
        <v>0.436</v>
      </c>
      <c r="M10" s="2">
        <v>0.39700000000000002</v>
      </c>
      <c r="N10" s="2">
        <v>0.38400000000000001</v>
      </c>
      <c r="O10" s="2">
        <v>0.42499999999999999</v>
      </c>
      <c r="P10" s="2">
        <v>0.40699999999999997</v>
      </c>
      <c r="Q10" s="2">
        <v>0.41399999999999998</v>
      </c>
      <c r="R10" s="2">
        <v>0.32700000000000001</v>
      </c>
      <c r="S10">
        <f>AVERAGE(I10:R10)</f>
        <v>0.3916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720</v>
      </c>
      <c r="I11" s="2">
        <v>0.379</v>
      </c>
      <c r="J11" s="2">
        <v>0.39800000000000002</v>
      </c>
      <c r="K11" s="2">
        <v>0.378</v>
      </c>
      <c r="L11" s="2">
        <v>0.33300000000000002</v>
      </c>
      <c r="M11" s="2">
        <v>0.373</v>
      </c>
      <c r="N11" s="2">
        <v>0.48799999999999999</v>
      </c>
      <c r="O11" s="2">
        <v>0.36299999999999999</v>
      </c>
      <c r="P11" s="2">
        <v>0.35599999999999998</v>
      </c>
      <c r="Q11" s="2">
        <v>0.42299999999999999</v>
      </c>
      <c r="R11" s="2">
        <v>0.42199999999999999</v>
      </c>
      <c r="S11">
        <f>AVERAGE(I11:R11)</f>
        <v>0.39130000000000004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720</v>
      </c>
      <c r="I12" s="2">
        <v>0.502</v>
      </c>
      <c r="J12" s="2">
        <v>0.34799999999999998</v>
      </c>
      <c r="K12" s="2">
        <v>0.44800000000000001</v>
      </c>
      <c r="L12" s="2">
        <v>0.35199999999999998</v>
      </c>
      <c r="M12" s="2">
        <v>0.33900000000000002</v>
      </c>
      <c r="N12" s="2">
        <v>0.34100000000000003</v>
      </c>
      <c r="O12" s="2">
        <v>0.34200000000000003</v>
      </c>
      <c r="P12" s="2">
        <v>0.44</v>
      </c>
      <c r="Q12" s="2">
        <v>0.42399999999999999</v>
      </c>
      <c r="R12" s="2">
        <v>0.41399999999999998</v>
      </c>
      <c r="S12">
        <f>AVERAGE(I12:R12)</f>
        <v>0.39500000000000002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720</v>
      </c>
      <c r="I13" s="2">
        <v>0.43099999999999999</v>
      </c>
      <c r="J13" s="2">
        <v>0.4</v>
      </c>
      <c r="K13" s="2">
        <v>0.32700000000000001</v>
      </c>
      <c r="L13" s="2">
        <v>0.433</v>
      </c>
      <c r="M13" s="2">
        <v>0.44</v>
      </c>
      <c r="N13" s="2">
        <v>0.44600000000000001</v>
      </c>
      <c r="O13" s="2">
        <v>0.438</v>
      </c>
      <c r="P13" s="2">
        <v>0.48499999999999999</v>
      </c>
      <c r="Q13" s="2">
        <v>0.47799999999999998</v>
      </c>
      <c r="R13" s="2">
        <v>0.40799999999999997</v>
      </c>
      <c r="S13">
        <f>AVERAGE(I13:R13)</f>
        <v>0.42860000000000004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720</v>
      </c>
      <c r="I14" s="2">
        <v>0.41099999999999998</v>
      </c>
      <c r="J14" s="2">
        <v>0.44400000000000001</v>
      </c>
      <c r="K14" s="2">
        <v>0.49199999999999999</v>
      </c>
      <c r="L14" s="2">
        <v>0.499</v>
      </c>
      <c r="M14" s="2">
        <v>0.48699999999999999</v>
      </c>
      <c r="N14" s="2">
        <v>0.57899999999999996</v>
      </c>
      <c r="O14" s="2">
        <v>0.46200000000000002</v>
      </c>
      <c r="P14" s="2">
        <v>0.5</v>
      </c>
      <c r="Q14" s="2">
        <v>0.499</v>
      </c>
      <c r="R14" s="2">
        <v>0.42099999999999999</v>
      </c>
      <c r="S14">
        <f>AVERAGE(I14:R14)</f>
        <v>0.47940000000000005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720</v>
      </c>
      <c r="I15" s="2">
        <v>0.28599999999999998</v>
      </c>
      <c r="J15" s="2">
        <v>0.20699999999999999</v>
      </c>
      <c r="K15" s="2">
        <v>0.35199999999999998</v>
      </c>
      <c r="L15" s="2">
        <v>0.27100000000000002</v>
      </c>
      <c r="M15" s="2">
        <v>0.25800000000000001</v>
      </c>
      <c r="N15" s="2">
        <v>0.28899999999999998</v>
      </c>
      <c r="O15" s="2">
        <v>0.29199999999999998</v>
      </c>
      <c r="P15" s="2">
        <v>0.34300000000000003</v>
      </c>
      <c r="Q15" s="2">
        <v>0.29799999999999999</v>
      </c>
      <c r="R15" s="2">
        <v>0.25600000000000001</v>
      </c>
      <c r="S15">
        <f>AVERAGE(I15:R15)</f>
        <v>0.28520000000000001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720</v>
      </c>
      <c r="I16" s="2">
        <v>0.25700000000000001</v>
      </c>
      <c r="J16" s="2">
        <v>0.23300000000000001</v>
      </c>
      <c r="K16" s="2">
        <v>0.308</v>
      </c>
      <c r="L16" s="2">
        <v>0.26600000000000001</v>
      </c>
      <c r="M16" s="2">
        <v>0.32100000000000001</v>
      </c>
      <c r="N16" s="2">
        <v>0.26</v>
      </c>
      <c r="O16" s="2">
        <v>0.252</v>
      </c>
      <c r="P16" s="2">
        <v>0.215</v>
      </c>
      <c r="Q16" s="2">
        <v>0.29699999999999999</v>
      </c>
      <c r="R16" s="2">
        <v>0.27800000000000002</v>
      </c>
      <c r="S16">
        <f>AVERAGE(I16:R16)</f>
        <v>0.26870000000000005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720</v>
      </c>
      <c r="I17" s="2">
        <v>0.48</v>
      </c>
      <c r="J17" s="2">
        <v>0.4</v>
      </c>
      <c r="K17" s="2">
        <v>0.41199999999999998</v>
      </c>
      <c r="L17" s="2">
        <v>0.314</v>
      </c>
      <c r="M17" s="2">
        <v>0.39300000000000002</v>
      </c>
      <c r="N17" s="2">
        <v>0.42599999999999999</v>
      </c>
      <c r="O17" s="2">
        <v>0.41299999999999998</v>
      </c>
      <c r="P17" s="2">
        <v>0.45100000000000001</v>
      </c>
      <c r="Q17" s="2">
        <v>0.32400000000000001</v>
      </c>
      <c r="R17" s="2">
        <v>0.46500000000000002</v>
      </c>
      <c r="S17">
        <f>AVERAGE(I17:R17)</f>
        <v>0.40780000000000005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720</v>
      </c>
      <c r="I18" s="2">
        <v>0.28399999999999997</v>
      </c>
      <c r="J18" s="2">
        <v>0.27900000000000003</v>
      </c>
      <c r="K18" s="2">
        <v>0.38800000000000001</v>
      </c>
      <c r="L18" s="2">
        <v>0.40899999999999997</v>
      </c>
      <c r="M18" s="2">
        <v>0.28599999999999998</v>
      </c>
      <c r="N18" s="2">
        <v>0.25900000000000001</v>
      </c>
      <c r="O18" s="2">
        <v>0.36099999999999999</v>
      </c>
      <c r="P18" s="2">
        <v>0.316</v>
      </c>
      <c r="Q18" s="2">
        <v>0.34499999999999997</v>
      </c>
      <c r="R18" s="2">
        <v>0.34899999999999998</v>
      </c>
      <c r="S18">
        <f>AVERAGE(I18:R18)</f>
        <v>0.3276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720</v>
      </c>
      <c r="I19" s="2">
        <v>0.29799999999999999</v>
      </c>
      <c r="J19" s="2">
        <v>0.376</v>
      </c>
      <c r="K19" s="2">
        <v>0.41599999999999998</v>
      </c>
      <c r="L19" s="2">
        <v>0.44400000000000001</v>
      </c>
      <c r="M19" s="2">
        <v>0.378</v>
      </c>
      <c r="N19" s="2">
        <v>0.33100000000000002</v>
      </c>
      <c r="O19" s="2">
        <v>0.28999999999999998</v>
      </c>
      <c r="P19" s="2">
        <v>0.29399999999999998</v>
      </c>
      <c r="Q19" s="2">
        <v>0.40400000000000003</v>
      </c>
      <c r="R19" s="2">
        <v>0.42899999999999999</v>
      </c>
      <c r="S19">
        <f>AVERAGE(I19:R19)</f>
        <v>0.36599999999999999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720</v>
      </c>
      <c r="I20" s="2">
        <v>0.316</v>
      </c>
      <c r="J20" s="2">
        <v>0.35399999999999998</v>
      </c>
      <c r="K20" s="2">
        <v>0.38400000000000001</v>
      </c>
      <c r="L20" s="2">
        <v>0.30099999999999999</v>
      </c>
      <c r="M20" s="2">
        <v>0.39500000000000002</v>
      </c>
      <c r="N20" s="2">
        <v>0.28599999999999998</v>
      </c>
      <c r="O20" s="2">
        <v>0.36699999999999999</v>
      </c>
      <c r="P20" s="2">
        <v>0.41299999999999998</v>
      </c>
      <c r="Q20" s="2">
        <v>0.4</v>
      </c>
      <c r="R20" s="2">
        <v>0.52600000000000002</v>
      </c>
      <c r="S20">
        <f>AVERAGE(I20:R20)</f>
        <v>0.37419999999999992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720</v>
      </c>
      <c r="I21" s="2">
        <v>0.32100000000000001</v>
      </c>
      <c r="J21" s="2">
        <v>0.33500000000000002</v>
      </c>
      <c r="K21" s="2">
        <v>0.36199999999999999</v>
      </c>
      <c r="L21" s="2">
        <v>0.308</v>
      </c>
      <c r="M21" s="2">
        <v>0.33700000000000002</v>
      </c>
      <c r="N21" s="2">
        <v>0.375</v>
      </c>
      <c r="O21" s="2">
        <v>0.32200000000000001</v>
      </c>
      <c r="P21" s="2">
        <v>0.37</v>
      </c>
      <c r="Q21" s="2">
        <v>0.246</v>
      </c>
      <c r="R21" s="2">
        <v>0.39800000000000002</v>
      </c>
      <c r="S21">
        <f>AVERAGE(I21:R21)</f>
        <v>0.33740000000000003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720</v>
      </c>
      <c r="I22" s="2">
        <v>0.26400000000000001</v>
      </c>
      <c r="J22" s="2">
        <v>0.191</v>
      </c>
      <c r="K22" s="2">
        <v>0.35199999999999998</v>
      </c>
      <c r="L22" s="2">
        <v>0.27200000000000002</v>
      </c>
      <c r="M22" s="2">
        <v>0.23200000000000001</v>
      </c>
      <c r="N22" s="2">
        <v>0.3</v>
      </c>
      <c r="O22" s="2">
        <v>0.20100000000000001</v>
      </c>
      <c r="P22" s="2">
        <v>0.30399999999999999</v>
      </c>
      <c r="Q22" s="2">
        <v>0.26500000000000001</v>
      </c>
      <c r="R22" s="2">
        <v>0.28499999999999998</v>
      </c>
      <c r="S22">
        <f>AVERAGE(I22:R22)</f>
        <v>0.26660000000000006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720</v>
      </c>
      <c r="I23" s="2">
        <v>0.22600000000000001</v>
      </c>
      <c r="J23" s="2">
        <v>0.224</v>
      </c>
      <c r="K23" s="2">
        <v>0.25600000000000001</v>
      </c>
      <c r="L23" s="2">
        <v>0.24199999999999999</v>
      </c>
      <c r="M23" s="2">
        <v>0.22500000000000001</v>
      </c>
      <c r="N23" s="2">
        <v>0.221</v>
      </c>
      <c r="O23" s="2">
        <v>0.18099999999999999</v>
      </c>
      <c r="P23" s="2">
        <v>0.20799999999999999</v>
      </c>
      <c r="Q23" s="2">
        <v>0.251</v>
      </c>
      <c r="R23" s="2">
        <v>0.18099999999999999</v>
      </c>
      <c r="S23">
        <f>AVERAGE(I23:R23)</f>
        <v>0.22150000000000003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720</v>
      </c>
      <c r="I24" s="2">
        <v>0.251</v>
      </c>
      <c r="J24" s="2">
        <v>0.28599999999999998</v>
      </c>
      <c r="K24" s="2">
        <v>0.24199999999999999</v>
      </c>
      <c r="L24" s="2">
        <v>0.35</v>
      </c>
      <c r="M24" s="2">
        <v>0.29099999999999998</v>
      </c>
      <c r="N24" s="2">
        <v>0.20300000000000001</v>
      </c>
      <c r="O24" s="2">
        <v>0.27</v>
      </c>
      <c r="P24" s="2">
        <v>0.33</v>
      </c>
      <c r="Q24" s="2">
        <v>0.32100000000000001</v>
      </c>
      <c r="R24" s="2">
        <v>0.23</v>
      </c>
      <c r="S24">
        <f>AVERAGE(I24:R24)</f>
        <v>0.27739999999999998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720</v>
      </c>
      <c r="I25" s="2">
        <v>0.25900000000000001</v>
      </c>
      <c r="J25" s="2">
        <v>0.35699999999999998</v>
      </c>
      <c r="K25" s="2">
        <v>0.26300000000000001</v>
      </c>
      <c r="L25" s="2">
        <v>0.33400000000000002</v>
      </c>
      <c r="M25" s="2">
        <v>0.315</v>
      </c>
      <c r="N25" s="2">
        <v>0.35699999999999998</v>
      </c>
      <c r="O25" s="2">
        <v>0.22700000000000001</v>
      </c>
      <c r="P25" s="2">
        <v>0.27900000000000003</v>
      </c>
      <c r="Q25" s="2">
        <v>0.21</v>
      </c>
      <c r="R25" s="2">
        <v>0.309</v>
      </c>
      <c r="S25">
        <f>AVERAGE(I25:R25)</f>
        <v>0.29100000000000004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720</v>
      </c>
      <c r="I26" s="2">
        <v>0.25700000000000001</v>
      </c>
      <c r="J26" s="2">
        <v>0.25</v>
      </c>
      <c r="K26" s="2">
        <v>0.21</v>
      </c>
      <c r="L26" s="2">
        <v>0.38700000000000001</v>
      </c>
      <c r="M26" s="2">
        <v>0.24399999999999999</v>
      </c>
      <c r="N26" s="2">
        <v>0.32</v>
      </c>
      <c r="O26" s="2">
        <v>0.28999999999999998</v>
      </c>
      <c r="P26" s="2">
        <v>0.248</v>
      </c>
      <c r="Q26" s="2">
        <v>0.29799999999999999</v>
      </c>
      <c r="R26" s="2">
        <v>0.27300000000000002</v>
      </c>
      <c r="S26">
        <f>AVERAGE(I26:R26)</f>
        <v>0.27770000000000006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720</v>
      </c>
      <c r="I27" s="2">
        <v>0.28100000000000003</v>
      </c>
      <c r="J27" s="2">
        <v>0.26500000000000001</v>
      </c>
      <c r="K27" s="2">
        <v>0.29399999999999998</v>
      </c>
      <c r="L27" s="2">
        <v>0.24</v>
      </c>
      <c r="M27" s="2">
        <v>0.18099999999999999</v>
      </c>
      <c r="N27" s="2">
        <v>0.28399999999999997</v>
      </c>
      <c r="O27" s="2">
        <v>0.27200000000000002</v>
      </c>
      <c r="P27" s="2">
        <v>0.253</v>
      </c>
      <c r="Q27" s="2">
        <v>0.23499999999999999</v>
      </c>
      <c r="R27" s="2">
        <v>0.312</v>
      </c>
      <c r="S27">
        <f>AVERAGE(I27:R27)</f>
        <v>0.26169999999999999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720</v>
      </c>
      <c r="I28" s="2">
        <v>0.317</v>
      </c>
      <c r="J28" s="2">
        <v>0.39600000000000002</v>
      </c>
      <c r="K28" s="2">
        <v>0.39900000000000002</v>
      </c>
      <c r="L28" s="2">
        <v>0.30199999999999999</v>
      </c>
      <c r="M28" s="2">
        <v>0.32800000000000001</v>
      </c>
      <c r="N28" s="2">
        <v>0.38900000000000001</v>
      </c>
      <c r="O28" s="2">
        <v>0.34300000000000003</v>
      </c>
      <c r="P28" s="2">
        <v>0.28999999999999998</v>
      </c>
      <c r="Q28" s="2">
        <v>0.29199999999999998</v>
      </c>
      <c r="R28" s="2">
        <v>0.29399999999999998</v>
      </c>
      <c r="S28">
        <f>AVERAGE(I28:R28)</f>
        <v>0.33500000000000002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720</v>
      </c>
      <c r="I29" s="2">
        <v>0.29799999999999999</v>
      </c>
      <c r="J29" s="2">
        <v>0.4</v>
      </c>
      <c r="K29" s="2">
        <v>0.308</v>
      </c>
      <c r="L29" s="2">
        <v>0.29099999999999998</v>
      </c>
      <c r="M29" s="2">
        <v>0.214</v>
      </c>
      <c r="N29" s="2">
        <v>0.27500000000000002</v>
      </c>
      <c r="O29" s="2">
        <v>0.317</v>
      </c>
      <c r="P29" s="2">
        <v>0.35299999999999998</v>
      </c>
      <c r="Q29" s="2">
        <v>0.28899999999999998</v>
      </c>
      <c r="R29" s="2">
        <v>0.32100000000000001</v>
      </c>
      <c r="S29">
        <f>AVERAGE(I29:R29)</f>
        <v>0.30660000000000009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720</v>
      </c>
      <c r="I30" s="2">
        <v>0.26400000000000001</v>
      </c>
      <c r="J30" s="2">
        <v>0.33200000000000002</v>
      </c>
      <c r="K30" s="2">
        <v>0.23699999999999999</v>
      </c>
      <c r="L30" s="2">
        <v>0.224</v>
      </c>
      <c r="M30" s="2">
        <v>0.29599999999999999</v>
      </c>
      <c r="N30" s="2">
        <v>0.27300000000000002</v>
      </c>
      <c r="O30" s="2">
        <v>0.251</v>
      </c>
      <c r="P30" s="2">
        <v>0.214</v>
      </c>
      <c r="Q30" s="2">
        <v>0.26100000000000001</v>
      </c>
      <c r="R30" s="2">
        <v>0.19900000000000001</v>
      </c>
      <c r="S30">
        <f>AVERAGE(I30:R30)</f>
        <v>0.25509999999999999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720</v>
      </c>
      <c r="I31" s="2">
        <v>0.315</v>
      </c>
      <c r="J31" s="2">
        <v>0.249</v>
      </c>
      <c r="K31" s="2">
        <v>0.32600000000000001</v>
      </c>
      <c r="L31" s="2">
        <v>0.20300000000000001</v>
      </c>
      <c r="M31" s="2">
        <v>0.26100000000000001</v>
      </c>
      <c r="N31" s="2">
        <v>0.221</v>
      </c>
      <c r="O31" s="2">
        <v>0.34699999999999998</v>
      </c>
      <c r="P31" s="2">
        <v>0.218</v>
      </c>
      <c r="Q31" s="2">
        <v>0.23400000000000001</v>
      </c>
      <c r="R31" s="2">
        <v>0.252</v>
      </c>
      <c r="S31">
        <f>AVERAGE(I31:R31)</f>
        <v>0.26260000000000006</v>
      </c>
    </row>
    <row r="32" spans="1:19" x14ac:dyDescent="0.25">
      <c r="S32">
        <f>AVERAGE(S2:S31)</f>
        <v>0.33390666666666668</v>
      </c>
    </row>
  </sheetData>
  <sortState xmlns:xlrd2="http://schemas.microsoft.com/office/spreadsheetml/2017/richdata2" ref="A2:I32">
    <sortCondition ref="A2:A32"/>
  </sortState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84B5F7-2E60-4B8D-8B7C-C7015B5DEC90}">
  <sheetPr codeName="Sheet24"/>
  <dimension ref="A1:S32"/>
  <sheetViews>
    <sheetView workbookViewId="0">
      <selection activeCell="M25" sqref="M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30</v>
      </c>
      <c r="H2">
        <v>720</v>
      </c>
      <c r="I2" s="2">
        <v>0.503</v>
      </c>
      <c r="J2" s="2">
        <v>0.435</v>
      </c>
      <c r="K2" s="2">
        <v>0.39100000000000001</v>
      </c>
      <c r="L2" s="2">
        <v>0.443</v>
      </c>
      <c r="M2" s="2">
        <v>0.45100000000000001</v>
      </c>
      <c r="N2" s="2">
        <v>0.55600000000000005</v>
      </c>
      <c r="O2" s="2">
        <v>0.54900000000000004</v>
      </c>
      <c r="P2" s="2">
        <v>0.45900000000000002</v>
      </c>
      <c r="Q2" s="2">
        <v>0.44700000000000001</v>
      </c>
      <c r="R2" s="2">
        <v>0.48599999999999999</v>
      </c>
      <c r="S2">
        <f>AVERAGE(I2:R2)</f>
        <v>0.47199999999999998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30</v>
      </c>
      <c r="H3">
        <v>720</v>
      </c>
      <c r="I3" s="2">
        <v>0.33900000000000002</v>
      </c>
      <c r="J3" s="2">
        <v>0.35399999999999998</v>
      </c>
      <c r="K3" s="2">
        <v>0.35299999999999998</v>
      </c>
      <c r="L3" s="2">
        <v>0.34100000000000003</v>
      </c>
      <c r="M3" s="2">
        <v>0.38</v>
      </c>
      <c r="N3" s="2">
        <v>0.35099999999999998</v>
      </c>
      <c r="O3" s="2">
        <v>0.38100000000000001</v>
      </c>
      <c r="P3" s="2">
        <v>0.34</v>
      </c>
      <c r="Q3" s="2">
        <v>0.35499999999999998</v>
      </c>
      <c r="R3" s="2">
        <v>0.33800000000000002</v>
      </c>
      <c r="S3">
        <f>AVERAGE(I3:R3)</f>
        <v>0.35319999999999996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30</v>
      </c>
      <c r="H4">
        <v>720</v>
      </c>
      <c r="I4" s="2">
        <v>0.36299999999999999</v>
      </c>
      <c r="J4" s="2">
        <v>0.48199999999999998</v>
      </c>
      <c r="K4" s="2">
        <v>0.36499999999999999</v>
      </c>
      <c r="L4" s="2">
        <v>0.38900000000000001</v>
      </c>
      <c r="M4" s="2">
        <v>0.37</v>
      </c>
      <c r="N4" s="2">
        <v>0.40200000000000002</v>
      </c>
      <c r="O4" s="2">
        <v>0.42399999999999999</v>
      </c>
      <c r="P4" s="2">
        <v>0.41799999999999998</v>
      </c>
      <c r="Q4" s="2">
        <v>0.36699999999999999</v>
      </c>
      <c r="R4" s="2">
        <v>0.505</v>
      </c>
      <c r="S4">
        <f>AVERAGE(I4:R4)</f>
        <v>0.40849999999999997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30</v>
      </c>
      <c r="H5">
        <v>720</v>
      </c>
      <c r="I5" s="2">
        <v>0.20899999999999999</v>
      </c>
      <c r="J5" s="2">
        <v>0.21199999999999999</v>
      </c>
      <c r="K5" s="2">
        <v>0.20300000000000001</v>
      </c>
      <c r="L5" s="2">
        <v>0.20599999999999999</v>
      </c>
      <c r="M5" s="2">
        <v>0.20899999999999999</v>
      </c>
      <c r="N5" s="2">
        <v>0.21199999999999999</v>
      </c>
      <c r="O5" s="2">
        <v>0.20699999999999999</v>
      </c>
      <c r="P5" s="2">
        <v>0.20699999999999999</v>
      </c>
      <c r="Q5" s="2">
        <v>0.20699999999999999</v>
      </c>
      <c r="R5" s="2">
        <v>0.20699999999999999</v>
      </c>
      <c r="S5">
        <f>AVERAGE(I5:R5)</f>
        <v>0.20790000000000003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30</v>
      </c>
      <c r="H6">
        <v>720</v>
      </c>
      <c r="I6" s="2">
        <v>0.188</v>
      </c>
      <c r="J6" s="2">
        <v>0.191</v>
      </c>
      <c r="K6" s="2">
        <v>0.191</v>
      </c>
      <c r="L6" s="2">
        <v>0.187</v>
      </c>
      <c r="M6" s="2">
        <v>0.187</v>
      </c>
      <c r="N6" s="2">
        <v>0.19500000000000001</v>
      </c>
      <c r="O6" s="2">
        <v>0.191</v>
      </c>
      <c r="P6" s="2">
        <v>0.189</v>
      </c>
      <c r="Q6" s="2">
        <v>0.189</v>
      </c>
      <c r="R6" s="2">
        <v>0.188</v>
      </c>
      <c r="S6">
        <f>AVERAGE(I6:R6)</f>
        <v>0.18960000000000005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30</v>
      </c>
      <c r="H7">
        <v>720</v>
      </c>
      <c r="I7" s="2">
        <v>0.501</v>
      </c>
      <c r="J7" s="2">
        <v>0.379</v>
      </c>
      <c r="K7" s="2">
        <v>0.371</v>
      </c>
      <c r="L7" s="2">
        <v>0.51400000000000001</v>
      </c>
      <c r="M7" s="2">
        <v>0.44</v>
      </c>
      <c r="N7" s="2">
        <v>0.55200000000000005</v>
      </c>
      <c r="O7" s="2">
        <v>0.40899999999999997</v>
      </c>
      <c r="P7" s="2">
        <v>0.41399999999999998</v>
      </c>
      <c r="Q7" s="2">
        <v>0.47</v>
      </c>
      <c r="R7" s="2">
        <v>0.46400000000000002</v>
      </c>
      <c r="S7">
        <f>AVERAGE(I7:R7)</f>
        <v>0.45140000000000002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30</v>
      </c>
      <c r="H8">
        <v>720</v>
      </c>
      <c r="I8" s="2">
        <v>0.40899999999999997</v>
      </c>
      <c r="J8" s="2">
        <v>0.48799999999999999</v>
      </c>
      <c r="K8" s="2">
        <v>0.438</v>
      </c>
      <c r="L8" s="2">
        <v>0.48899999999999999</v>
      </c>
      <c r="M8" s="2">
        <v>0.49399999999999999</v>
      </c>
      <c r="N8" s="2">
        <v>0.439</v>
      </c>
      <c r="O8" s="2">
        <v>0.49099999999999999</v>
      </c>
      <c r="P8" s="2">
        <v>0.51400000000000001</v>
      </c>
      <c r="Q8" s="2">
        <v>0.45</v>
      </c>
      <c r="R8" s="2">
        <v>0.47299999999999998</v>
      </c>
      <c r="S8">
        <f>AVERAGE(I8:R8)</f>
        <v>0.46849999999999997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30</v>
      </c>
      <c r="H9">
        <v>720</v>
      </c>
      <c r="I9" s="2">
        <v>0.46600000000000003</v>
      </c>
      <c r="J9" s="2">
        <v>0.52500000000000002</v>
      </c>
      <c r="K9" s="2">
        <v>0.38800000000000001</v>
      </c>
      <c r="L9" s="2">
        <v>0.46700000000000003</v>
      </c>
      <c r="M9" s="2">
        <v>0.47399999999999998</v>
      </c>
      <c r="N9" s="2">
        <v>0.47</v>
      </c>
      <c r="O9" s="2">
        <v>0.53</v>
      </c>
      <c r="P9" s="2">
        <v>0.48299999999999998</v>
      </c>
      <c r="Q9" s="2">
        <v>0.48699999999999999</v>
      </c>
      <c r="R9" s="2">
        <v>0.52100000000000002</v>
      </c>
      <c r="S9">
        <f>AVERAGE(I9:R9)</f>
        <v>0.48109999999999997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30</v>
      </c>
      <c r="H10">
        <v>720</v>
      </c>
      <c r="I10" s="2">
        <v>0.4</v>
      </c>
      <c r="J10" s="2">
        <v>0.372</v>
      </c>
      <c r="K10" s="2">
        <v>0.374</v>
      </c>
      <c r="L10" s="2">
        <v>0.371</v>
      </c>
      <c r="M10" s="2">
        <v>0.42799999999999999</v>
      </c>
      <c r="N10" s="2">
        <v>0.38900000000000001</v>
      </c>
      <c r="O10" s="2">
        <v>0.48199999999999998</v>
      </c>
      <c r="P10" s="2">
        <v>0.45400000000000001</v>
      </c>
      <c r="Q10" s="2">
        <v>0.39100000000000001</v>
      </c>
      <c r="R10" s="2">
        <v>0.36899999999999999</v>
      </c>
      <c r="S10">
        <f>AVERAGE(I10:R10)</f>
        <v>0.40300000000000002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30</v>
      </c>
      <c r="H11">
        <v>720</v>
      </c>
      <c r="I11" s="2">
        <v>0.40300000000000002</v>
      </c>
      <c r="J11" s="2">
        <v>0.44700000000000001</v>
      </c>
      <c r="K11" s="2">
        <v>0.438</v>
      </c>
      <c r="L11" s="2">
        <v>0.36399999999999999</v>
      </c>
      <c r="M11" s="2">
        <v>0.39500000000000002</v>
      </c>
      <c r="N11" s="2">
        <v>0.42499999999999999</v>
      </c>
      <c r="O11" s="2">
        <v>0.42299999999999999</v>
      </c>
      <c r="P11" s="2">
        <v>0.373</v>
      </c>
      <c r="Q11" s="2">
        <v>0.495</v>
      </c>
      <c r="R11" s="2">
        <v>0.36899999999999999</v>
      </c>
      <c r="S11">
        <f>AVERAGE(I11:R11)</f>
        <v>0.41319999999999996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30</v>
      </c>
      <c r="H12">
        <v>720</v>
      </c>
      <c r="I12" s="2">
        <v>0.46</v>
      </c>
      <c r="J12" s="2">
        <v>0.38800000000000001</v>
      </c>
      <c r="K12" s="2">
        <v>0.44700000000000001</v>
      </c>
      <c r="L12" s="2">
        <v>0.39900000000000002</v>
      </c>
      <c r="M12" s="2">
        <v>0.36799999999999999</v>
      </c>
      <c r="N12" s="2">
        <v>0.39900000000000002</v>
      </c>
      <c r="O12" s="2">
        <v>0.39600000000000002</v>
      </c>
      <c r="P12" s="2">
        <v>0.45</v>
      </c>
      <c r="Q12" s="2">
        <v>0.49199999999999999</v>
      </c>
      <c r="R12" s="2">
        <v>0.35499999999999998</v>
      </c>
      <c r="S12">
        <f>AVERAGE(I12:R12)</f>
        <v>0.41539999999999999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30</v>
      </c>
      <c r="H13">
        <v>720</v>
      </c>
      <c r="I13" s="2">
        <v>0.4</v>
      </c>
      <c r="J13" s="2">
        <v>0.48399999999999999</v>
      </c>
      <c r="K13" s="2">
        <v>0.48199999999999998</v>
      </c>
      <c r="L13" s="2">
        <v>0.45400000000000001</v>
      </c>
      <c r="M13" s="2">
        <v>0.40400000000000003</v>
      </c>
      <c r="N13" s="2">
        <v>0.51400000000000001</v>
      </c>
      <c r="O13" s="2">
        <v>0.495</v>
      </c>
      <c r="P13" s="2">
        <v>0.44700000000000001</v>
      </c>
      <c r="Q13" s="2">
        <v>0.498</v>
      </c>
      <c r="R13" s="2">
        <v>0.497</v>
      </c>
      <c r="S13">
        <f>AVERAGE(I13:R13)</f>
        <v>0.46750000000000008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30</v>
      </c>
      <c r="H14">
        <v>720</v>
      </c>
      <c r="I14" s="2">
        <v>0.47699999999999998</v>
      </c>
      <c r="J14" s="2">
        <v>0.56200000000000006</v>
      </c>
      <c r="K14" s="2">
        <v>0.52600000000000002</v>
      </c>
      <c r="L14" s="2">
        <v>0.49</v>
      </c>
      <c r="M14" s="2">
        <v>0.496</v>
      </c>
      <c r="N14" s="2">
        <v>0.56000000000000005</v>
      </c>
      <c r="O14" s="2">
        <v>0.433</v>
      </c>
      <c r="P14" s="2">
        <v>0.42299999999999999</v>
      </c>
      <c r="Q14" s="2">
        <v>0.60799999999999998</v>
      </c>
      <c r="R14" s="2">
        <v>0.55600000000000005</v>
      </c>
      <c r="S14">
        <f>AVERAGE(I14:R14)</f>
        <v>0.5131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30</v>
      </c>
      <c r="H15">
        <v>720</v>
      </c>
      <c r="I15" s="2">
        <v>0.32200000000000001</v>
      </c>
      <c r="J15" s="2">
        <v>0.251</v>
      </c>
      <c r="K15" s="2">
        <v>0.34300000000000003</v>
      </c>
      <c r="L15" s="2">
        <v>0.311</v>
      </c>
      <c r="M15" s="2">
        <v>0.34599999999999997</v>
      </c>
      <c r="N15" s="2">
        <v>0.26900000000000002</v>
      </c>
      <c r="O15" s="2">
        <v>0.34300000000000003</v>
      </c>
      <c r="P15" s="2">
        <v>0.36399999999999999</v>
      </c>
      <c r="Q15" s="2">
        <v>0.32600000000000001</v>
      </c>
      <c r="R15" s="2">
        <v>0.27700000000000002</v>
      </c>
      <c r="S15">
        <f>AVERAGE(I15:R15)</f>
        <v>0.31520000000000004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30</v>
      </c>
      <c r="H16">
        <v>720</v>
      </c>
      <c r="I16" s="2">
        <v>0.26600000000000001</v>
      </c>
      <c r="J16" s="2">
        <v>0.31</v>
      </c>
      <c r="K16" s="2">
        <v>0.35</v>
      </c>
      <c r="L16" s="2">
        <v>0.312</v>
      </c>
      <c r="M16" s="2">
        <v>0.316</v>
      </c>
      <c r="N16" s="2">
        <v>0.33400000000000002</v>
      </c>
      <c r="O16" s="2">
        <v>0.33</v>
      </c>
      <c r="P16" s="2">
        <v>0.22500000000000001</v>
      </c>
      <c r="Q16" s="2">
        <v>0.29499999999999998</v>
      </c>
      <c r="R16" s="2">
        <v>0.36099999999999999</v>
      </c>
      <c r="S16">
        <f>AVERAGE(I16:R16)</f>
        <v>0.30990000000000001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30</v>
      </c>
      <c r="H17">
        <v>720</v>
      </c>
      <c r="I17" s="2">
        <v>0.51</v>
      </c>
      <c r="J17" s="2">
        <v>0.45800000000000002</v>
      </c>
      <c r="K17" s="2">
        <v>0.41699999999999998</v>
      </c>
      <c r="L17" s="2">
        <v>0.36299999999999999</v>
      </c>
      <c r="M17" s="2">
        <v>0.35199999999999998</v>
      </c>
      <c r="N17" s="2">
        <v>0.438</v>
      </c>
      <c r="O17" s="2">
        <v>0.42499999999999999</v>
      </c>
      <c r="P17" s="2">
        <v>0.40799999999999997</v>
      </c>
      <c r="Q17" s="2">
        <v>0.45600000000000002</v>
      </c>
      <c r="R17" s="2">
        <v>0.50700000000000001</v>
      </c>
      <c r="S17">
        <f>AVERAGE(I17:R17)</f>
        <v>0.43339999999999995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30</v>
      </c>
      <c r="H18">
        <v>720</v>
      </c>
      <c r="I18" s="2">
        <v>0.34899999999999998</v>
      </c>
      <c r="J18" s="2">
        <v>0.29799999999999999</v>
      </c>
      <c r="K18" s="2">
        <v>0.375</v>
      </c>
      <c r="L18" s="2">
        <v>0.39700000000000002</v>
      </c>
      <c r="M18" s="2">
        <v>0.29199999999999998</v>
      </c>
      <c r="N18" s="2">
        <v>0.26900000000000002</v>
      </c>
      <c r="O18" s="2">
        <v>0.42</v>
      </c>
      <c r="P18" s="2">
        <v>0.39400000000000002</v>
      </c>
      <c r="Q18" s="2">
        <v>0.40100000000000002</v>
      </c>
      <c r="R18" s="2">
        <v>0.42899999999999999</v>
      </c>
      <c r="S18">
        <f>AVERAGE(I18:R18)</f>
        <v>0.3624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30</v>
      </c>
      <c r="H19">
        <v>720</v>
      </c>
      <c r="I19" s="2">
        <v>0.48</v>
      </c>
      <c r="J19" s="2">
        <v>0.50800000000000001</v>
      </c>
      <c r="K19" s="2">
        <v>0.45800000000000002</v>
      </c>
      <c r="L19" s="2">
        <v>0.42099999999999999</v>
      </c>
      <c r="M19" s="2">
        <v>0.501</v>
      </c>
      <c r="N19" s="2">
        <v>0.39800000000000002</v>
      </c>
      <c r="O19" s="2">
        <v>0.28999999999999998</v>
      </c>
      <c r="P19" s="2">
        <v>0.31</v>
      </c>
      <c r="Q19" s="2">
        <v>0.40400000000000003</v>
      </c>
      <c r="R19" s="2">
        <v>0.35199999999999998</v>
      </c>
      <c r="S19">
        <f>AVERAGE(I19:R19)</f>
        <v>0.41220000000000001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30</v>
      </c>
      <c r="H20">
        <v>720</v>
      </c>
      <c r="I20" s="2">
        <v>0.32600000000000001</v>
      </c>
      <c r="J20" s="2">
        <v>0.312</v>
      </c>
      <c r="K20" s="2">
        <v>0.34</v>
      </c>
      <c r="L20" s="2">
        <v>0.374</v>
      </c>
      <c r="M20" s="2">
        <v>0.44800000000000001</v>
      </c>
      <c r="N20" s="2">
        <v>0.34899999999999998</v>
      </c>
      <c r="O20" s="2">
        <v>0.4</v>
      </c>
      <c r="P20" s="2">
        <v>0.38600000000000001</v>
      </c>
      <c r="Q20" s="2">
        <v>0.439</v>
      </c>
      <c r="R20" s="2">
        <v>0.502</v>
      </c>
      <c r="S20">
        <f>AVERAGE(I20:R20)</f>
        <v>0.38760000000000006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30</v>
      </c>
      <c r="H21">
        <v>720</v>
      </c>
      <c r="I21" s="2">
        <v>0.34699999999999998</v>
      </c>
      <c r="J21" s="2">
        <v>0.35199999999999998</v>
      </c>
      <c r="K21" s="2">
        <v>0.45900000000000002</v>
      </c>
      <c r="L21" s="2">
        <v>0.39400000000000002</v>
      </c>
      <c r="M21" s="2">
        <v>0.32400000000000001</v>
      </c>
      <c r="N21" s="2">
        <v>0.36499999999999999</v>
      </c>
      <c r="O21" s="2">
        <v>0.314</v>
      </c>
      <c r="P21" s="2">
        <v>0.438</v>
      </c>
      <c r="Q21" s="2">
        <v>0.30399999999999999</v>
      </c>
      <c r="R21" s="2">
        <v>0.37</v>
      </c>
      <c r="S21">
        <f>AVERAGE(I21:R21)</f>
        <v>0.36670000000000003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30</v>
      </c>
      <c r="H22">
        <v>720</v>
      </c>
      <c r="I22" s="2">
        <v>0.312</v>
      </c>
      <c r="J22" s="2">
        <v>0.248</v>
      </c>
      <c r="K22" s="2">
        <v>0.29099999999999998</v>
      </c>
      <c r="L22" s="2">
        <v>0.27100000000000002</v>
      </c>
      <c r="M22" s="2">
        <v>0.254</v>
      </c>
      <c r="N22" s="2">
        <v>0.317</v>
      </c>
      <c r="O22" s="2">
        <v>0.25800000000000001</v>
      </c>
      <c r="P22" s="2">
        <v>0.32600000000000001</v>
      </c>
      <c r="Q22" s="2">
        <v>0.36099999999999999</v>
      </c>
      <c r="R22" s="2">
        <v>0.33700000000000002</v>
      </c>
      <c r="S22">
        <f>AVERAGE(I22:R22)</f>
        <v>0.29749999999999999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30</v>
      </c>
      <c r="H23">
        <v>720</v>
      </c>
      <c r="I23" s="2">
        <v>0.26700000000000002</v>
      </c>
      <c r="J23" s="2">
        <v>0.26100000000000001</v>
      </c>
      <c r="K23" s="2">
        <v>0.26900000000000002</v>
      </c>
      <c r="L23" s="2">
        <v>0.27400000000000002</v>
      </c>
      <c r="M23" s="2">
        <v>0.24299999999999999</v>
      </c>
      <c r="N23" s="2">
        <v>0.29699999999999999</v>
      </c>
      <c r="O23" s="2">
        <v>0.221</v>
      </c>
      <c r="P23" s="2">
        <v>0.20100000000000001</v>
      </c>
      <c r="Q23" s="2">
        <v>0.28399999999999997</v>
      </c>
      <c r="R23" s="2">
        <v>0.29199999999999998</v>
      </c>
      <c r="S23">
        <f>AVERAGE(I23:R23)</f>
        <v>0.26089999999999997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30</v>
      </c>
      <c r="H24">
        <v>720</v>
      </c>
      <c r="I24" s="2">
        <v>0.31900000000000001</v>
      </c>
      <c r="J24" s="2">
        <v>0.32800000000000001</v>
      </c>
      <c r="K24" s="2">
        <v>0.222</v>
      </c>
      <c r="L24" s="2">
        <v>0.22900000000000001</v>
      </c>
      <c r="M24" s="2">
        <v>0.31900000000000001</v>
      </c>
      <c r="N24" s="2">
        <v>0.224</v>
      </c>
      <c r="O24" s="2">
        <v>0.29599999999999999</v>
      </c>
      <c r="P24" s="2">
        <v>0.30299999999999999</v>
      </c>
      <c r="Q24" s="2">
        <v>0.33500000000000002</v>
      </c>
      <c r="R24" s="2">
        <v>0.26</v>
      </c>
      <c r="S24">
        <f>AVERAGE(I24:R24)</f>
        <v>0.28349999999999997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30</v>
      </c>
      <c r="H25">
        <v>720</v>
      </c>
      <c r="I25" s="2">
        <v>0.33800000000000002</v>
      </c>
      <c r="J25" s="2">
        <v>0.35</v>
      </c>
      <c r="K25" s="2">
        <v>0.29599999999999999</v>
      </c>
      <c r="L25" s="2">
        <v>0.33700000000000002</v>
      </c>
      <c r="M25" s="2">
        <v>0.314</v>
      </c>
      <c r="N25" s="2">
        <v>0.377</v>
      </c>
      <c r="O25" s="2">
        <v>0.25700000000000001</v>
      </c>
      <c r="P25" s="2">
        <v>0.28699999999999998</v>
      </c>
      <c r="Q25" s="2">
        <v>0.253</v>
      </c>
      <c r="R25" s="2">
        <v>0.36599999999999999</v>
      </c>
      <c r="S25">
        <f>AVERAGE(I25:R25)</f>
        <v>0.3175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30</v>
      </c>
      <c r="H26">
        <v>720</v>
      </c>
      <c r="I26" s="2">
        <v>0.32400000000000001</v>
      </c>
      <c r="J26" s="2">
        <v>0.33300000000000002</v>
      </c>
      <c r="K26" s="2">
        <v>0.26300000000000001</v>
      </c>
      <c r="L26" s="2">
        <v>0.39800000000000002</v>
      </c>
      <c r="M26" s="2">
        <v>0.25900000000000001</v>
      </c>
      <c r="N26" s="2">
        <v>0.32100000000000001</v>
      </c>
      <c r="O26" s="2">
        <v>0.23699999999999999</v>
      </c>
      <c r="P26" s="2">
        <v>0.26600000000000001</v>
      </c>
      <c r="Q26" s="2">
        <v>0.36599999999999999</v>
      </c>
      <c r="R26" s="2">
        <v>0.29099999999999998</v>
      </c>
      <c r="S26">
        <f>AVERAGE(I26:R26)</f>
        <v>0.30579999999999996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30</v>
      </c>
      <c r="H27">
        <v>720</v>
      </c>
      <c r="I27" s="2">
        <v>0.34200000000000003</v>
      </c>
      <c r="J27" s="2">
        <v>0.26800000000000002</v>
      </c>
      <c r="K27" s="2">
        <v>0.27700000000000002</v>
      </c>
      <c r="L27" s="2">
        <v>0.21199999999999999</v>
      </c>
      <c r="M27" s="2">
        <v>0.20899999999999999</v>
      </c>
      <c r="N27" s="2">
        <v>0.27200000000000002</v>
      </c>
      <c r="O27" s="2">
        <v>0.27100000000000002</v>
      </c>
      <c r="P27" s="2">
        <v>0.28199999999999997</v>
      </c>
      <c r="Q27" s="2">
        <v>0.248</v>
      </c>
      <c r="R27" s="2">
        <v>0.28999999999999998</v>
      </c>
      <c r="S27">
        <f>AVERAGE(I27:R27)</f>
        <v>0.2671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30</v>
      </c>
      <c r="H28">
        <v>720</v>
      </c>
      <c r="I28" s="2">
        <v>0.316</v>
      </c>
      <c r="J28" s="2">
        <v>0.45800000000000002</v>
      </c>
      <c r="K28" s="2">
        <v>0.46100000000000002</v>
      </c>
      <c r="L28" s="2">
        <v>0.36399999999999999</v>
      </c>
      <c r="M28" s="2">
        <v>0.379</v>
      </c>
      <c r="N28" s="2">
        <v>0.41299999999999998</v>
      </c>
      <c r="O28" s="2">
        <v>0.375</v>
      </c>
      <c r="P28" s="2">
        <v>0.311</v>
      </c>
      <c r="Q28" s="2">
        <v>0.441</v>
      </c>
      <c r="R28" s="2">
        <v>0.44500000000000001</v>
      </c>
      <c r="S28">
        <f>AVERAGE(I28:R28)</f>
        <v>0.39629999999999999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30</v>
      </c>
      <c r="H29">
        <v>720</v>
      </c>
      <c r="I29" s="2">
        <v>0.29099999999999998</v>
      </c>
      <c r="J29" s="2">
        <v>0.32500000000000001</v>
      </c>
      <c r="K29" s="2">
        <v>0.38300000000000001</v>
      </c>
      <c r="L29" s="2">
        <v>0.38600000000000001</v>
      </c>
      <c r="M29" s="2">
        <v>0.32100000000000001</v>
      </c>
      <c r="N29" s="2">
        <v>0.43099999999999999</v>
      </c>
      <c r="O29" s="2">
        <v>0.44400000000000001</v>
      </c>
      <c r="P29" s="2">
        <v>0.36799999999999999</v>
      </c>
      <c r="Q29" s="2">
        <v>0.33400000000000002</v>
      </c>
      <c r="R29" s="2">
        <v>0.48199999999999998</v>
      </c>
      <c r="S29">
        <f>AVERAGE(I29:R29)</f>
        <v>0.37649999999999995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30</v>
      </c>
      <c r="H30">
        <v>720</v>
      </c>
      <c r="I30" s="2">
        <v>0.27200000000000002</v>
      </c>
      <c r="J30" s="2">
        <v>0.35699999999999998</v>
      </c>
      <c r="K30" s="2">
        <v>0.32400000000000001</v>
      </c>
      <c r="L30" s="2">
        <v>0.221</v>
      </c>
      <c r="M30" s="2">
        <v>0.314</v>
      </c>
      <c r="N30" s="2">
        <v>0.31</v>
      </c>
      <c r="O30" s="2">
        <v>0.28499999999999998</v>
      </c>
      <c r="P30" s="2">
        <v>0.21099999999999999</v>
      </c>
      <c r="Q30" s="2">
        <v>0.27</v>
      </c>
      <c r="R30" s="2">
        <v>0.32400000000000001</v>
      </c>
      <c r="S30">
        <f>AVERAGE(I30:R30)</f>
        <v>0.2888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30</v>
      </c>
      <c r="H31">
        <v>720</v>
      </c>
      <c r="I31" s="2">
        <v>0.34200000000000003</v>
      </c>
      <c r="J31" s="2">
        <v>0.214</v>
      </c>
      <c r="K31" s="2">
        <v>0.39700000000000002</v>
      </c>
      <c r="L31" s="2">
        <v>0.216</v>
      </c>
      <c r="M31" s="2">
        <v>0.33100000000000002</v>
      </c>
      <c r="N31" s="2">
        <v>0.22600000000000001</v>
      </c>
      <c r="O31" s="2">
        <v>0.35899999999999999</v>
      </c>
      <c r="P31" s="2">
        <v>0.29799999999999999</v>
      </c>
      <c r="Q31" s="2">
        <v>0.253</v>
      </c>
      <c r="R31" s="2">
        <v>0.308</v>
      </c>
      <c r="S31">
        <f>AVERAGE(I31:R31)</f>
        <v>0.2944</v>
      </c>
    </row>
    <row r="32" spans="1:19" x14ac:dyDescent="0.25">
      <c r="S32">
        <f>AVERAGE(S2:S31)</f>
        <v>0.36400333333333329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69760-CCC3-4166-8A52-5145A4383757}">
  <sheetPr codeName="Sheet25"/>
  <dimension ref="A1:S32"/>
  <sheetViews>
    <sheetView workbookViewId="0">
      <selection activeCell="N27" sqref="N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24</v>
      </c>
      <c r="H2">
        <v>1080</v>
      </c>
      <c r="I2" s="2">
        <v>0.85799999999999998</v>
      </c>
      <c r="J2" s="2">
        <v>0.90400000000000003</v>
      </c>
      <c r="K2" s="2">
        <v>0.83199999999999996</v>
      </c>
      <c r="L2" s="2">
        <v>0.749</v>
      </c>
      <c r="M2" s="2">
        <v>0.88400000000000001</v>
      </c>
      <c r="N2" s="2">
        <v>0.97199999999999998</v>
      </c>
      <c r="O2" s="2">
        <v>0.98499999999999999</v>
      </c>
      <c r="P2" s="2">
        <v>0.78600000000000003</v>
      </c>
      <c r="Q2" s="2">
        <v>0.89800000000000002</v>
      </c>
      <c r="R2" s="2">
        <v>0.86899999999999999</v>
      </c>
      <c r="S2">
        <f>AVERAGE(I2:R2)</f>
        <v>0.87370000000000003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24</v>
      </c>
      <c r="H3">
        <v>1080</v>
      </c>
      <c r="I3" s="2">
        <v>0.63400000000000001</v>
      </c>
      <c r="J3" s="2">
        <v>0.72499999999999998</v>
      </c>
      <c r="K3" s="2">
        <v>0.753</v>
      </c>
      <c r="L3" s="2">
        <v>0.76400000000000001</v>
      </c>
      <c r="M3" s="2">
        <v>0.748</v>
      </c>
      <c r="N3" s="2">
        <v>0.78500000000000003</v>
      </c>
      <c r="O3" s="2">
        <v>0.81100000000000005</v>
      </c>
      <c r="P3" s="2">
        <v>0.64800000000000002</v>
      </c>
      <c r="Q3" s="2">
        <v>0.81699999999999995</v>
      </c>
      <c r="R3" s="2">
        <v>0.69699999999999995</v>
      </c>
      <c r="S3">
        <f>AVERAGE(I3:R3)</f>
        <v>0.73820000000000008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24</v>
      </c>
      <c r="H4">
        <v>1080</v>
      </c>
      <c r="I4" s="2">
        <v>0.77400000000000002</v>
      </c>
      <c r="J4" s="2">
        <v>0.81599999999999995</v>
      </c>
      <c r="K4" s="2">
        <v>0.79400000000000004</v>
      </c>
      <c r="L4" s="2">
        <v>0.75</v>
      </c>
      <c r="M4" s="2">
        <v>0.81899999999999995</v>
      </c>
      <c r="N4" s="2">
        <v>0.73499999999999999</v>
      </c>
      <c r="O4" s="2">
        <v>0.747</v>
      </c>
      <c r="P4" s="2">
        <v>0.71699999999999997</v>
      </c>
      <c r="Q4" s="2">
        <v>0.84699999999999998</v>
      </c>
      <c r="R4" s="2">
        <v>0.82799999999999996</v>
      </c>
      <c r="S4">
        <f>AVERAGE(I4:R4)</f>
        <v>0.78269999999999995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24</v>
      </c>
      <c r="H5">
        <v>1080</v>
      </c>
      <c r="I5" s="2">
        <v>0.44600000000000001</v>
      </c>
      <c r="J5" s="2">
        <v>0.437</v>
      </c>
      <c r="K5" s="2">
        <v>0.438</v>
      </c>
      <c r="L5" s="2">
        <v>0.42599999999999999</v>
      </c>
      <c r="M5" s="2">
        <v>0.439</v>
      </c>
      <c r="N5" s="2">
        <v>0.436</v>
      </c>
      <c r="O5" s="2">
        <v>0.43099999999999999</v>
      </c>
      <c r="P5" s="2">
        <v>0.44400000000000001</v>
      </c>
      <c r="Q5" s="2">
        <v>0.44</v>
      </c>
      <c r="R5" s="2">
        <v>0.42899999999999999</v>
      </c>
      <c r="S5">
        <f>AVERAGE(I5:R5)</f>
        <v>0.43659999999999999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24</v>
      </c>
      <c r="H6">
        <v>1080</v>
      </c>
      <c r="I6" s="2">
        <v>0.44600000000000001</v>
      </c>
      <c r="J6" s="2">
        <v>0.44</v>
      </c>
      <c r="K6" s="2">
        <v>0.442</v>
      </c>
      <c r="L6" s="2">
        <v>0.432</v>
      </c>
      <c r="M6" s="2">
        <v>0.437</v>
      </c>
      <c r="N6" s="2">
        <v>0.443</v>
      </c>
      <c r="O6" s="2">
        <v>0.442</v>
      </c>
      <c r="P6" s="2">
        <v>0.44400000000000001</v>
      </c>
      <c r="Q6" s="2">
        <v>0.44</v>
      </c>
      <c r="R6" s="2">
        <v>0.435</v>
      </c>
      <c r="S6">
        <f>AVERAGE(I6:R6)</f>
        <v>0.44009999999999999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24</v>
      </c>
      <c r="H7">
        <v>1080</v>
      </c>
      <c r="I7" s="2">
        <v>0.93200000000000005</v>
      </c>
      <c r="J7" s="2">
        <v>0.81</v>
      </c>
      <c r="K7" s="2">
        <v>0.84399999999999997</v>
      </c>
      <c r="L7" s="2">
        <v>0.84799999999999998</v>
      </c>
      <c r="M7" s="2">
        <v>0.76300000000000001</v>
      </c>
      <c r="N7" s="2">
        <v>0.86799999999999999</v>
      </c>
      <c r="O7" s="2">
        <v>0.73699999999999999</v>
      </c>
      <c r="P7" s="2">
        <v>0.95199999999999996</v>
      </c>
      <c r="Q7" s="2">
        <v>0.73899999999999999</v>
      </c>
      <c r="R7" s="2">
        <v>0.77600000000000002</v>
      </c>
      <c r="S7">
        <f>AVERAGE(I7:R7)</f>
        <v>0.82689999999999997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24</v>
      </c>
      <c r="H8">
        <v>1080</v>
      </c>
      <c r="I8" s="2">
        <v>0.748</v>
      </c>
      <c r="J8" s="2">
        <v>0.875</v>
      </c>
      <c r="K8" s="2">
        <v>0.72799999999999998</v>
      </c>
      <c r="L8" s="2">
        <v>0.93500000000000005</v>
      </c>
      <c r="M8" s="2">
        <v>0.84399999999999997</v>
      </c>
      <c r="N8" s="2">
        <v>0.77</v>
      </c>
      <c r="O8" s="2">
        <v>0.89</v>
      </c>
      <c r="P8" s="2">
        <v>0.91500000000000004</v>
      </c>
      <c r="Q8" s="2">
        <v>0.80700000000000005</v>
      </c>
      <c r="R8" s="2">
        <v>0.86299999999999999</v>
      </c>
      <c r="S8">
        <f>AVERAGE(I8:R8)</f>
        <v>0.83750000000000002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24</v>
      </c>
      <c r="H9">
        <v>1080</v>
      </c>
      <c r="I9" s="2">
        <v>0.89200000000000002</v>
      </c>
      <c r="J9" s="2">
        <v>0.98299999999999998</v>
      </c>
      <c r="K9" s="2">
        <v>0.80300000000000005</v>
      </c>
      <c r="L9" s="2">
        <v>0.89200000000000002</v>
      </c>
      <c r="M9" s="2">
        <v>0.87</v>
      </c>
      <c r="N9" s="2">
        <v>0.97699999999999998</v>
      </c>
      <c r="O9" s="2">
        <v>0.90500000000000003</v>
      </c>
      <c r="P9" s="2">
        <v>0.78800000000000003</v>
      </c>
      <c r="Q9" s="2">
        <v>0.873</v>
      </c>
      <c r="R9" s="2">
        <v>0.94099999999999995</v>
      </c>
      <c r="S9">
        <f>AVERAGE(I9:R9)</f>
        <v>0.89240000000000008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24</v>
      </c>
      <c r="H10">
        <v>1080</v>
      </c>
      <c r="I10" s="2">
        <v>0.79300000000000004</v>
      </c>
      <c r="J10" s="2">
        <v>0.68799999999999994</v>
      </c>
      <c r="K10" s="2">
        <v>0.89400000000000002</v>
      </c>
      <c r="L10" s="2">
        <v>0.77700000000000002</v>
      </c>
      <c r="M10" s="2">
        <v>0.78500000000000003</v>
      </c>
      <c r="N10" s="2">
        <v>0.871</v>
      </c>
      <c r="O10" s="2">
        <v>0.78500000000000003</v>
      </c>
      <c r="P10" s="2">
        <v>0.85799999999999998</v>
      </c>
      <c r="Q10" s="2">
        <v>0.83599999999999997</v>
      </c>
      <c r="R10" s="2">
        <v>0.84199999999999997</v>
      </c>
      <c r="S10">
        <f>AVERAGE(I10:R10)</f>
        <v>0.81289999999999996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24</v>
      </c>
      <c r="H11">
        <v>1080</v>
      </c>
      <c r="I11" s="2">
        <v>0.73</v>
      </c>
      <c r="J11" s="2">
        <v>0.89500000000000002</v>
      </c>
      <c r="K11" s="2">
        <v>0.70399999999999996</v>
      </c>
      <c r="L11" s="2">
        <v>0.80100000000000005</v>
      </c>
      <c r="M11" s="2">
        <v>0.89100000000000001</v>
      </c>
      <c r="N11" s="2">
        <v>0.78900000000000003</v>
      </c>
      <c r="O11" s="2">
        <v>0.874</v>
      </c>
      <c r="P11" s="2">
        <v>0.76700000000000002</v>
      </c>
      <c r="Q11" s="2">
        <v>0.86599999999999999</v>
      </c>
      <c r="R11" s="2">
        <v>0.76200000000000001</v>
      </c>
      <c r="S11">
        <f>AVERAGE(I11:R11)</f>
        <v>0.80789999999999984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24</v>
      </c>
      <c r="H12">
        <v>1080</v>
      </c>
      <c r="I12" s="2">
        <v>0.86599999999999999</v>
      </c>
      <c r="J12" s="2">
        <v>0.73599999999999999</v>
      </c>
      <c r="K12" s="2">
        <v>0.92100000000000004</v>
      </c>
      <c r="L12" s="2">
        <v>0.82899999999999996</v>
      </c>
      <c r="M12" s="2">
        <v>0.72299999999999998</v>
      </c>
      <c r="N12" s="2">
        <v>0.67500000000000004</v>
      </c>
      <c r="O12" s="2">
        <v>0.69699999999999995</v>
      </c>
      <c r="P12" s="2">
        <v>0.85599999999999998</v>
      </c>
      <c r="Q12" s="2">
        <v>0.82199999999999995</v>
      </c>
      <c r="R12" s="2">
        <v>0.78400000000000003</v>
      </c>
      <c r="S12">
        <f>AVERAGE(I12:R12)</f>
        <v>0.79089999999999994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24</v>
      </c>
      <c r="H13">
        <v>1080</v>
      </c>
      <c r="I13" s="2">
        <v>0.81899999999999995</v>
      </c>
      <c r="J13" s="2">
        <v>0.95399999999999996</v>
      </c>
      <c r="K13" s="2">
        <v>0.88600000000000001</v>
      </c>
      <c r="L13" s="2">
        <v>0.90300000000000002</v>
      </c>
      <c r="M13" s="2">
        <v>0.91</v>
      </c>
      <c r="N13" s="2">
        <v>0.98</v>
      </c>
      <c r="O13" s="2">
        <v>0.93500000000000005</v>
      </c>
      <c r="P13" s="2">
        <v>0.99299999999999999</v>
      </c>
      <c r="Q13" s="2">
        <v>0.874</v>
      </c>
      <c r="R13" s="2">
        <v>0.89400000000000002</v>
      </c>
      <c r="S13">
        <f>AVERAGE(I13:R13)</f>
        <v>0.91480000000000017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24</v>
      </c>
      <c r="H14">
        <v>1080</v>
      </c>
      <c r="I14" s="2">
        <v>0.78</v>
      </c>
      <c r="J14" s="2">
        <v>0.83</v>
      </c>
      <c r="K14" s="2">
        <v>0.84599999999999997</v>
      </c>
      <c r="L14" s="2">
        <v>0.95499999999999996</v>
      </c>
      <c r="M14" s="2">
        <v>0.94099999999999995</v>
      </c>
      <c r="N14" s="2">
        <v>1.004</v>
      </c>
      <c r="O14" s="2">
        <v>0.79500000000000004</v>
      </c>
      <c r="P14" s="2">
        <v>0.98399999999999999</v>
      </c>
      <c r="Q14" s="2">
        <v>1.0409999999999999</v>
      </c>
      <c r="R14" s="2">
        <v>0.89600000000000002</v>
      </c>
      <c r="S14">
        <f>AVERAGE(I14:R14)</f>
        <v>0.90720000000000012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24</v>
      </c>
      <c r="H15">
        <v>1080</v>
      </c>
      <c r="I15" s="2">
        <v>0.69199999999999995</v>
      </c>
      <c r="J15" s="2">
        <v>0.51900000000000002</v>
      </c>
      <c r="K15" s="2">
        <v>0.68500000000000005</v>
      </c>
      <c r="L15" s="2">
        <v>0.60899999999999999</v>
      </c>
      <c r="M15" s="2">
        <v>0.66</v>
      </c>
      <c r="N15" s="2">
        <v>0.54200000000000004</v>
      </c>
      <c r="O15" s="2">
        <v>0.68100000000000005</v>
      </c>
      <c r="P15" s="2">
        <v>0.61</v>
      </c>
      <c r="Q15" s="2">
        <v>0.70299999999999996</v>
      </c>
      <c r="R15" s="2">
        <v>0.53</v>
      </c>
      <c r="S15">
        <f>AVERAGE(I15:R15)</f>
        <v>0.6231000000000001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24</v>
      </c>
      <c r="H16">
        <v>1080</v>
      </c>
      <c r="I16" s="2">
        <v>0.622</v>
      </c>
      <c r="J16" s="2">
        <v>0.68799999999999994</v>
      </c>
      <c r="K16" s="2">
        <v>0.63100000000000001</v>
      </c>
      <c r="L16" s="2">
        <v>0.59</v>
      </c>
      <c r="M16" s="2">
        <v>0.67700000000000005</v>
      </c>
      <c r="N16" s="2">
        <v>0.503</v>
      </c>
      <c r="O16" s="2">
        <v>0.66600000000000004</v>
      </c>
      <c r="P16" s="2">
        <v>0.55700000000000005</v>
      </c>
      <c r="Q16" s="2">
        <v>0.623</v>
      </c>
      <c r="R16" s="2">
        <v>0.69399999999999995</v>
      </c>
      <c r="S16">
        <f>AVERAGE(I16:R16)</f>
        <v>0.6251000000000001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24</v>
      </c>
      <c r="H17">
        <v>1080</v>
      </c>
      <c r="I17" s="2">
        <v>0.872</v>
      </c>
      <c r="J17" s="2">
        <v>0.755</v>
      </c>
      <c r="K17" s="2">
        <v>0.76700000000000002</v>
      </c>
      <c r="L17" s="2">
        <v>0.69799999999999995</v>
      </c>
      <c r="M17" s="2">
        <v>0.624</v>
      </c>
      <c r="N17" s="2">
        <v>0.873</v>
      </c>
      <c r="O17" s="2">
        <v>0.76200000000000001</v>
      </c>
      <c r="P17" s="2">
        <v>0.92900000000000005</v>
      </c>
      <c r="Q17" s="2">
        <v>0.88600000000000001</v>
      </c>
      <c r="R17" s="2">
        <v>0.86199999999999999</v>
      </c>
      <c r="S17">
        <f>AVERAGE(I17:R17)</f>
        <v>0.80280000000000007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24</v>
      </c>
      <c r="H18">
        <v>1080</v>
      </c>
      <c r="I18" s="2">
        <v>0.70899999999999996</v>
      </c>
      <c r="J18" s="2">
        <v>0.621</v>
      </c>
      <c r="K18" s="2">
        <v>0.81699999999999995</v>
      </c>
      <c r="L18" s="2">
        <v>0.86899999999999999</v>
      </c>
      <c r="M18" s="2">
        <v>0.64200000000000002</v>
      </c>
      <c r="N18" s="2">
        <v>0.61799999999999999</v>
      </c>
      <c r="O18" s="2">
        <v>0.76900000000000002</v>
      </c>
      <c r="P18" s="2">
        <v>0.81399999999999995</v>
      </c>
      <c r="Q18" s="2">
        <v>0.70399999999999996</v>
      </c>
      <c r="R18" s="2">
        <v>0.78400000000000003</v>
      </c>
      <c r="S18">
        <f>AVERAGE(I18:R18)</f>
        <v>0.73469999999999991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24</v>
      </c>
      <c r="H19">
        <v>1080</v>
      </c>
      <c r="I19" s="2">
        <v>0.90400000000000003</v>
      </c>
      <c r="J19" s="2">
        <v>0.90400000000000003</v>
      </c>
      <c r="K19" s="2">
        <v>0.85</v>
      </c>
      <c r="L19" s="2">
        <v>0.82699999999999996</v>
      </c>
      <c r="M19" s="2">
        <v>0.91500000000000004</v>
      </c>
      <c r="N19" s="2">
        <v>0.84799999999999998</v>
      </c>
      <c r="O19" s="2">
        <v>0.72099999999999997</v>
      </c>
      <c r="P19" s="2">
        <v>0.77900000000000003</v>
      </c>
      <c r="Q19" s="2">
        <v>0.78200000000000003</v>
      </c>
      <c r="R19" s="2">
        <v>0.91500000000000004</v>
      </c>
      <c r="S19">
        <f>AVERAGE(I19:R19)</f>
        <v>0.84450000000000003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24</v>
      </c>
      <c r="H20">
        <v>1080</v>
      </c>
      <c r="I20" s="2">
        <v>0.64200000000000002</v>
      </c>
      <c r="J20" s="2">
        <v>0.84899999999999998</v>
      </c>
      <c r="K20" s="2">
        <v>0.84199999999999997</v>
      </c>
      <c r="L20" s="2">
        <v>0.82099999999999995</v>
      </c>
      <c r="M20" s="2">
        <v>0.88200000000000001</v>
      </c>
      <c r="N20" s="2">
        <v>0.7</v>
      </c>
      <c r="O20" s="2">
        <v>0.88100000000000001</v>
      </c>
      <c r="P20" s="2">
        <v>0.77900000000000003</v>
      </c>
      <c r="Q20" s="2">
        <v>0.89500000000000002</v>
      </c>
      <c r="R20" s="2">
        <v>0.89600000000000002</v>
      </c>
      <c r="S20">
        <f>AVERAGE(I20:R20)</f>
        <v>0.81870000000000009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24</v>
      </c>
      <c r="H21">
        <v>1080</v>
      </c>
      <c r="I21" s="2">
        <v>0.8</v>
      </c>
      <c r="J21" s="2">
        <v>0.749</v>
      </c>
      <c r="K21" s="2">
        <v>0.81299999999999994</v>
      </c>
      <c r="L21" s="2">
        <v>0.79900000000000004</v>
      </c>
      <c r="M21" s="2">
        <v>0.74399999999999999</v>
      </c>
      <c r="N21" s="2">
        <v>0.83899999999999997</v>
      </c>
      <c r="O21" s="2">
        <v>0.70799999999999996</v>
      </c>
      <c r="P21" s="2">
        <v>0.88500000000000001</v>
      </c>
      <c r="Q21" s="2">
        <v>0.622</v>
      </c>
      <c r="R21" s="2">
        <v>0.79500000000000004</v>
      </c>
      <c r="S21">
        <f>AVERAGE(I21:R21)</f>
        <v>0.77539999999999998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24</v>
      </c>
      <c r="H22">
        <v>1080</v>
      </c>
      <c r="I22" s="2">
        <v>0.66400000000000003</v>
      </c>
      <c r="J22" s="2">
        <v>0.50800000000000001</v>
      </c>
      <c r="K22" s="2">
        <v>0.73699999999999999</v>
      </c>
      <c r="L22" s="2">
        <v>0.63400000000000001</v>
      </c>
      <c r="M22" s="2">
        <v>0.61899999999999999</v>
      </c>
      <c r="N22" s="2">
        <v>0.65400000000000003</v>
      </c>
      <c r="O22" s="2">
        <v>0.63200000000000001</v>
      </c>
      <c r="P22" s="2">
        <v>0.73099999999999998</v>
      </c>
      <c r="Q22" s="2">
        <v>0.625</v>
      </c>
      <c r="R22" s="2">
        <v>0.71699999999999997</v>
      </c>
      <c r="S22">
        <f>AVERAGE(I22:R22)</f>
        <v>0.6520999999999999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24</v>
      </c>
      <c r="H23">
        <v>1080</v>
      </c>
      <c r="I23" s="2">
        <v>0.50800000000000001</v>
      </c>
      <c r="J23" s="2">
        <v>0.48199999999999998</v>
      </c>
      <c r="K23" s="2">
        <v>0.51800000000000002</v>
      </c>
      <c r="L23" s="2">
        <v>0.50700000000000001</v>
      </c>
      <c r="M23" s="2">
        <v>0.39700000000000002</v>
      </c>
      <c r="N23" s="2">
        <v>0.50800000000000001</v>
      </c>
      <c r="O23" s="2">
        <v>0.36799999999999999</v>
      </c>
      <c r="P23" s="2">
        <v>0.36499999999999999</v>
      </c>
      <c r="Q23" s="2">
        <v>0.45500000000000002</v>
      </c>
      <c r="R23" s="2">
        <v>0.49199999999999999</v>
      </c>
      <c r="S23">
        <f>AVERAGE(I23:R23)</f>
        <v>0.45999999999999996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24</v>
      </c>
      <c r="H24">
        <v>1080</v>
      </c>
      <c r="I24" s="2">
        <v>0.58099999999999996</v>
      </c>
      <c r="J24" s="2">
        <v>0.60499999999999998</v>
      </c>
      <c r="K24" s="2">
        <v>0.67700000000000005</v>
      </c>
      <c r="L24" s="2">
        <v>0.69799999999999995</v>
      </c>
      <c r="M24" s="2">
        <v>0.66</v>
      </c>
      <c r="N24" s="2">
        <v>0.59199999999999997</v>
      </c>
      <c r="O24" s="2">
        <v>0.57099999999999995</v>
      </c>
      <c r="P24" s="2">
        <v>0.69099999999999995</v>
      </c>
      <c r="Q24" s="2">
        <v>0.66800000000000004</v>
      </c>
      <c r="R24" s="2">
        <v>0.63500000000000001</v>
      </c>
      <c r="S24">
        <f>AVERAGE(I24:R24)</f>
        <v>0.63780000000000003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24</v>
      </c>
      <c r="H25">
        <v>1080</v>
      </c>
      <c r="I25" s="2">
        <v>0.58299999999999996</v>
      </c>
      <c r="J25" s="2">
        <v>0.63100000000000001</v>
      </c>
      <c r="K25" s="2">
        <v>0.53200000000000003</v>
      </c>
      <c r="L25" s="2">
        <v>0.58899999999999997</v>
      </c>
      <c r="M25" s="2">
        <v>0.74299999999999999</v>
      </c>
      <c r="N25" s="2">
        <v>0.70799999999999996</v>
      </c>
      <c r="O25" s="2">
        <v>0.56599999999999995</v>
      </c>
      <c r="P25" s="2">
        <v>0.64100000000000001</v>
      </c>
      <c r="Q25" s="2">
        <v>0.63500000000000001</v>
      </c>
      <c r="R25" s="2">
        <v>0.67200000000000004</v>
      </c>
      <c r="S25">
        <f>AVERAGE(I25:R25)</f>
        <v>0.62999999999999989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24</v>
      </c>
      <c r="H26">
        <v>1080</v>
      </c>
      <c r="I26" s="2">
        <v>0.65400000000000003</v>
      </c>
      <c r="J26" s="2">
        <v>0.70599999999999996</v>
      </c>
      <c r="K26" s="2">
        <v>0.59899999999999998</v>
      </c>
      <c r="L26" s="2">
        <v>0.76900000000000002</v>
      </c>
      <c r="M26" s="2">
        <v>0.52100000000000002</v>
      </c>
      <c r="N26" s="2">
        <v>0.65100000000000002</v>
      </c>
      <c r="O26" s="2">
        <v>0.64800000000000002</v>
      </c>
      <c r="P26" s="2">
        <v>0.59699999999999998</v>
      </c>
      <c r="Q26" s="2">
        <v>0.74</v>
      </c>
      <c r="R26" s="2">
        <v>0.61799999999999999</v>
      </c>
      <c r="S26">
        <f>AVERAGE(I26:R26)</f>
        <v>0.65029999999999999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24</v>
      </c>
      <c r="H27">
        <v>1080</v>
      </c>
      <c r="I27" s="2">
        <v>0.67900000000000005</v>
      </c>
      <c r="J27" s="2">
        <v>0.55000000000000004</v>
      </c>
      <c r="K27" s="2">
        <v>0.56999999999999995</v>
      </c>
      <c r="L27" s="2">
        <v>0.57699999999999996</v>
      </c>
      <c r="M27" s="2">
        <v>0.53800000000000003</v>
      </c>
      <c r="N27" s="2">
        <v>0.67900000000000005</v>
      </c>
      <c r="O27" s="2">
        <v>0.60599999999999998</v>
      </c>
      <c r="P27" s="2">
        <v>0.64200000000000002</v>
      </c>
      <c r="Q27" s="2">
        <v>0.56599999999999995</v>
      </c>
      <c r="R27" s="2">
        <v>0.58499999999999996</v>
      </c>
      <c r="S27">
        <f>AVERAGE(I27:R27)</f>
        <v>0.59919999999999995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24</v>
      </c>
      <c r="H28">
        <v>1080</v>
      </c>
      <c r="I28" s="2">
        <v>0.64600000000000002</v>
      </c>
      <c r="J28" s="2">
        <v>0.83599999999999997</v>
      </c>
      <c r="K28" s="2">
        <v>0.84899999999999998</v>
      </c>
      <c r="L28" s="2">
        <v>0.64800000000000002</v>
      </c>
      <c r="M28" s="2">
        <v>0.8</v>
      </c>
      <c r="N28" s="2">
        <v>0.72499999999999998</v>
      </c>
      <c r="O28" s="2">
        <v>0.754</v>
      </c>
      <c r="P28" s="2">
        <v>0.65700000000000003</v>
      </c>
      <c r="Q28" s="2">
        <v>0.877</v>
      </c>
      <c r="R28" s="2">
        <v>0.81299999999999994</v>
      </c>
      <c r="S28">
        <f>AVERAGE(I28:R28)</f>
        <v>0.76049999999999984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24</v>
      </c>
      <c r="H29">
        <v>1080</v>
      </c>
      <c r="I29" s="2">
        <v>0.67200000000000004</v>
      </c>
      <c r="J29" s="2">
        <v>0.74399999999999999</v>
      </c>
      <c r="K29" s="2">
        <v>0.76500000000000001</v>
      </c>
      <c r="L29" s="2">
        <v>0.78700000000000003</v>
      </c>
      <c r="M29" s="2">
        <v>0.79700000000000004</v>
      </c>
      <c r="N29" s="2">
        <v>0.81599999999999995</v>
      </c>
      <c r="O29" s="2">
        <v>0.84</v>
      </c>
      <c r="P29" s="2">
        <v>0.67</v>
      </c>
      <c r="Q29" s="2">
        <v>0.71399999999999997</v>
      </c>
      <c r="R29" s="2">
        <v>0.85299999999999998</v>
      </c>
      <c r="S29">
        <f>AVERAGE(I29:R29)</f>
        <v>0.76579999999999993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24</v>
      </c>
      <c r="H30">
        <v>1080</v>
      </c>
      <c r="I30" s="2">
        <v>0.59099999999999997</v>
      </c>
      <c r="J30" s="2">
        <v>0.55600000000000005</v>
      </c>
      <c r="K30" s="2">
        <v>0.58299999999999996</v>
      </c>
      <c r="L30" s="2">
        <v>0.61399999999999999</v>
      </c>
      <c r="M30" s="2">
        <v>0.64500000000000002</v>
      </c>
      <c r="N30" s="2">
        <v>0.66700000000000004</v>
      </c>
      <c r="O30" s="2">
        <v>0.54900000000000004</v>
      </c>
      <c r="P30" s="2">
        <v>0.48499999999999999</v>
      </c>
      <c r="Q30" s="2">
        <v>0.57699999999999996</v>
      </c>
      <c r="R30" s="2">
        <v>0.59</v>
      </c>
      <c r="S30">
        <f>AVERAGE(I30:R30)</f>
        <v>0.5857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24</v>
      </c>
      <c r="H31">
        <v>1080</v>
      </c>
      <c r="I31" s="2">
        <v>0.70599999999999996</v>
      </c>
      <c r="J31" s="2">
        <v>0.53100000000000003</v>
      </c>
      <c r="K31" s="2">
        <v>0.78100000000000003</v>
      </c>
      <c r="L31" s="2">
        <v>0.54</v>
      </c>
      <c r="M31" s="2">
        <v>0.71</v>
      </c>
      <c r="N31" s="2">
        <v>0.50600000000000001</v>
      </c>
      <c r="O31" s="2">
        <v>0.61199999999999999</v>
      </c>
      <c r="P31" s="2">
        <v>0.65700000000000003</v>
      </c>
      <c r="Q31" s="2">
        <v>0.56100000000000005</v>
      </c>
      <c r="R31" s="2">
        <v>0.624</v>
      </c>
      <c r="S31">
        <f>AVERAGE(I31:R31)</f>
        <v>0.62280000000000002</v>
      </c>
    </row>
    <row r="32" spans="1:19" x14ac:dyDescent="0.25">
      <c r="S32">
        <f>AVERAGE(S2:S31)</f>
        <v>0.72167666666666663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24616-ED98-4BE6-B694-2E944E87619F}">
  <sheetPr codeName="Sheet26"/>
  <dimension ref="A1:S32"/>
  <sheetViews>
    <sheetView workbookViewId="0">
      <selection activeCell="N27" sqref="N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12</v>
      </c>
      <c r="G2">
        <v>30</v>
      </c>
      <c r="H2">
        <v>1080</v>
      </c>
      <c r="I2" s="2">
        <v>1.073</v>
      </c>
      <c r="J2" s="2">
        <v>0.96299999999999997</v>
      </c>
      <c r="K2" s="2">
        <v>1.0109999999999999</v>
      </c>
      <c r="L2" s="2">
        <v>0.96699999999999997</v>
      </c>
      <c r="M2" s="2">
        <v>0.97399999999999998</v>
      </c>
      <c r="N2" s="2">
        <v>0.97099999999999997</v>
      </c>
      <c r="O2" s="2">
        <v>0.9</v>
      </c>
      <c r="P2" s="2">
        <v>0.996</v>
      </c>
      <c r="Q2" s="2">
        <v>0.998</v>
      </c>
      <c r="R2" s="2">
        <v>1.0429999999999999</v>
      </c>
      <c r="S2">
        <f>AVERAGE(I2:R2)</f>
        <v>0.98959999999999992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12</v>
      </c>
      <c r="G3">
        <v>30</v>
      </c>
      <c r="H3">
        <v>1080</v>
      </c>
      <c r="I3" s="2">
        <v>0.67200000000000004</v>
      </c>
      <c r="J3" s="2">
        <v>0.69699999999999995</v>
      </c>
      <c r="K3" s="2">
        <v>0.75700000000000001</v>
      </c>
      <c r="L3" s="2">
        <v>0.79600000000000004</v>
      </c>
      <c r="M3" s="2">
        <v>0.86499999999999999</v>
      </c>
      <c r="N3" s="2">
        <v>0.83199999999999996</v>
      </c>
      <c r="O3" s="2">
        <v>0.82599999999999996</v>
      </c>
      <c r="P3" s="2">
        <v>0.74199999999999999</v>
      </c>
      <c r="Q3" s="2">
        <v>0.85299999999999998</v>
      </c>
      <c r="R3" s="2">
        <v>0.746</v>
      </c>
      <c r="S3">
        <f>AVERAGE(I3:R3)</f>
        <v>0.77859999999999996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12</v>
      </c>
      <c r="G4">
        <v>30</v>
      </c>
      <c r="H4">
        <v>1080</v>
      </c>
      <c r="I4" s="2">
        <v>0.84699999999999998</v>
      </c>
      <c r="J4" s="2">
        <v>0.98</v>
      </c>
      <c r="K4" s="2">
        <v>0.89400000000000002</v>
      </c>
      <c r="L4" s="2">
        <v>0.90200000000000002</v>
      </c>
      <c r="M4" s="2">
        <v>0.874</v>
      </c>
      <c r="N4" s="2">
        <v>0.83799999999999997</v>
      </c>
      <c r="O4" s="2">
        <v>0.81599999999999995</v>
      </c>
      <c r="P4" s="2">
        <v>0.71099999999999997</v>
      </c>
      <c r="Q4" s="2">
        <v>0.86699999999999999</v>
      </c>
      <c r="R4" s="2">
        <v>0.872</v>
      </c>
      <c r="S4">
        <f>AVERAGE(I4:R4)</f>
        <v>0.86010000000000009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12</v>
      </c>
      <c r="G5">
        <v>30</v>
      </c>
      <c r="H5">
        <v>1080</v>
      </c>
      <c r="I5" s="2">
        <v>0.47299999999999998</v>
      </c>
      <c r="J5" s="2">
        <v>0.46800000000000003</v>
      </c>
      <c r="K5" s="2">
        <v>0.48099999999999998</v>
      </c>
      <c r="L5" s="2">
        <v>0.47499999999999998</v>
      </c>
      <c r="M5" s="2">
        <v>0.48799999999999999</v>
      </c>
      <c r="N5" s="2">
        <v>0.47199999999999998</v>
      </c>
      <c r="O5" s="2">
        <v>0.48</v>
      </c>
      <c r="P5" s="2">
        <v>0.47399999999999998</v>
      </c>
      <c r="Q5" s="2">
        <v>0.48</v>
      </c>
      <c r="R5" s="2">
        <v>0.48399999999999999</v>
      </c>
      <c r="S5">
        <f>AVERAGE(I5:R5)</f>
        <v>0.47750000000000004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12</v>
      </c>
      <c r="G6">
        <v>30</v>
      </c>
      <c r="H6">
        <v>1080</v>
      </c>
      <c r="I6" s="2">
        <v>0.47899999999999998</v>
      </c>
      <c r="J6" s="2">
        <v>0.48</v>
      </c>
      <c r="K6" s="2">
        <v>0.47699999999999998</v>
      </c>
      <c r="L6" s="2">
        <v>0.47699999999999998</v>
      </c>
      <c r="M6" s="2">
        <v>0.47799999999999998</v>
      </c>
      <c r="N6" s="2">
        <v>0.47099999999999997</v>
      </c>
      <c r="O6" s="2">
        <v>0.48599999999999999</v>
      </c>
      <c r="P6" s="2">
        <v>0.48499999999999999</v>
      </c>
      <c r="Q6" s="2">
        <v>0.47699999999999998</v>
      </c>
      <c r="R6" s="2">
        <v>0.47599999999999998</v>
      </c>
      <c r="S6">
        <f>AVERAGE(I6:R6)</f>
        <v>0.47859999999999997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12</v>
      </c>
      <c r="G7">
        <v>30</v>
      </c>
      <c r="H7">
        <v>1080</v>
      </c>
      <c r="I7" s="2">
        <v>0.879</v>
      </c>
      <c r="J7" s="2">
        <v>0.80800000000000005</v>
      </c>
      <c r="K7" s="2">
        <v>0.95399999999999996</v>
      </c>
      <c r="L7" s="2">
        <v>0.89300000000000002</v>
      </c>
      <c r="M7" s="2">
        <v>0.80600000000000005</v>
      </c>
      <c r="N7" s="2">
        <v>0.88700000000000001</v>
      </c>
      <c r="O7" s="2">
        <v>0.75600000000000001</v>
      </c>
      <c r="P7" s="2">
        <v>0.93899999999999995</v>
      </c>
      <c r="Q7" s="2">
        <v>0.81699999999999995</v>
      </c>
      <c r="R7" s="2">
        <v>0.95599999999999996</v>
      </c>
      <c r="S7">
        <f>AVERAGE(I7:R7)</f>
        <v>0.86950000000000005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12</v>
      </c>
      <c r="G8">
        <v>30</v>
      </c>
      <c r="H8">
        <v>1080</v>
      </c>
      <c r="I8" s="2">
        <v>0.91</v>
      </c>
      <c r="J8" s="2">
        <v>0.97399999999999998</v>
      </c>
      <c r="K8" s="2">
        <v>0.878</v>
      </c>
      <c r="L8" s="2">
        <v>0.95599999999999996</v>
      </c>
      <c r="M8" s="2">
        <v>0.95499999999999996</v>
      </c>
      <c r="N8" s="2">
        <v>0.878</v>
      </c>
      <c r="O8" s="2">
        <v>1.0069999999999999</v>
      </c>
      <c r="P8" s="2">
        <v>0.94499999999999995</v>
      </c>
      <c r="Q8" s="2">
        <v>0.80100000000000005</v>
      </c>
      <c r="R8" s="2">
        <v>0.86499999999999999</v>
      </c>
      <c r="S8">
        <f>AVERAGE(I8:R8)</f>
        <v>0.91690000000000005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12</v>
      </c>
      <c r="G9">
        <v>30</v>
      </c>
      <c r="H9">
        <v>1080</v>
      </c>
      <c r="I9" s="2">
        <v>1.0169999999999999</v>
      </c>
      <c r="J9" s="2">
        <v>0.90400000000000003</v>
      </c>
      <c r="K9" s="2">
        <v>0.85599999999999998</v>
      </c>
      <c r="L9" s="2">
        <v>0.998</v>
      </c>
      <c r="M9" s="2">
        <v>0.997</v>
      </c>
      <c r="N9" s="2">
        <v>1.08</v>
      </c>
      <c r="O9" s="2">
        <v>1.085</v>
      </c>
      <c r="P9" s="2">
        <v>0.94499999999999995</v>
      </c>
      <c r="Q9" s="2">
        <v>0.95</v>
      </c>
      <c r="R9" s="2">
        <v>0.94099999999999995</v>
      </c>
      <c r="S9">
        <f>AVERAGE(I9:R9)</f>
        <v>0.97729999999999995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12</v>
      </c>
      <c r="G10">
        <v>30</v>
      </c>
      <c r="H10">
        <v>1080</v>
      </c>
      <c r="I10" s="2">
        <v>0.79200000000000004</v>
      </c>
      <c r="J10" s="2">
        <v>0.8</v>
      </c>
      <c r="K10" s="2">
        <v>0.84499999999999997</v>
      </c>
      <c r="L10" s="2">
        <v>0.9</v>
      </c>
      <c r="M10" s="2">
        <v>0.874</v>
      </c>
      <c r="N10" s="2">
        <v>0.94</v>
      </c>
      <c r="O10" s="2">
        <v>0.94299999999999995</v>
      </c>
      <c r="P10" s="2">
        <v>0.86</v>
      </c>
      <c r="Q10" s="2">
        <v>0.80800000000000005</v>
      </c>
      <c r="R10" s="2">
        <v>0.88900000000000001</v>
      </c>
      <c r="S10">
        <f>AVERAGE(I10:R10)</f>
        <v>0.86509999999999998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12</v>
      </c>
      <c r="G11">
        <v>30</v>
      </c>
      <c r="H11">
        <v>1080</v>
      </c>
      <c r="I11" s="2">
        <v>0.79200000000000004</v>
      </c>
      <c r="J11" s="2">
        <v>1.0009999999999999</v>
      </c>
      <c r="K11" s="2">
        <v>0.84599999999999997</v>
      </c>
      <c r="L11" s="2">
        <v>0.90400000000000003</v>
      </c>
      <c r="M11" s="2">
        <v>1.1160000000000001</v>
      </c>
      <c r="N11" s="2">
        <v>0.89500000000000002</v>
      </c>
      <c r="O11" s="2">
        <v>0.91</v>
      </c>
      <c r="P11" s="2">
        <v>0.81599999999999995</v>
      </c>
      <c r="Q11" s="2">
        <v>0.95099999999999996</v>
      </c>
      <c r="R11" s="2">
        <v>0.88100000000000001</v>
      </c>
      <c r="S11">
        <f>AVERAGE(I11:R11)</f>
        <v>0.91120000000000001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12</v>
      </c>
      <c r="G12">
        <v>30</v>
      </c>
      <c r="H12">
        <v>1080</v>
      </c>
      <c r="I12" s="2">
        <v>0.98</v>
      </c>
      <c r="J12" s="2">
        <v>0.83899999999999997</v>
      </c>
      <c r="K12" s="2">
        <v>0.96</v>
      </c>
      <c r="L12" s="2">
        <v>0.85399999999999998</v>
      </c>
      <c r="M12" s="2">
        <v>0.81799999999999995</v>
      </c>
      <c r="N12" s="2">
        <v>0.76300000000000001</v>
      </c>
      <c r="O12" s="2">
        <v>0.83899999999999997</v>
      </c>
      <c r="P12" s="2">
        <v>1.0089999999999999</v>
      </c>
      <c r="Q12" s="2">
        <v>0.95299999999999996</v>
      </c>
      <c r="R12" s="2">
        <v>0.871</v>
      </c>
      <c r="S12">
        <f>AVERAGE(I12:R12)</f>
        <v>0.88859999999999995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12</v>
      </c>
      <c r="G13">
        <v>30</v>
      </c>
      <c r="H13">
        <v>1080</v>
      </c>
      <c r="I13" s="2">
        <v>1.014</v>
      </c>
      <c r="J13" s="2">
        <v>1.081</v>
      </c>
      <c r="K13" s="2">
        <v>0.91800000000000004</v>
      </c>
      <c r="L13" s="2">
        <v>0.996</v>
      </c>
      <c r="M13" s="2">
        <v>1.024</v>
      </c>
      <c r="N13" s="2">
        <v>1.0309999999999999</v>
      </c>
      <c r="O13" s="2">
        <v>0.91400000000000003</v>
      </c>
      <c r="P13" s="2">
        <v>0.98899999999999999</v>
      </c>
      <c r="Q13" s="2">
        <v>1.024</v>
      </c>
      <c r="R13" s="2">
        <v>0.91900000000000004</v>
      </c>
      <c r="S13">
        <f>AVERAGE(I13:R13)</f>
        <v>0.99099999999999999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12</v>
      </c>
      <c r="G14">
        <v>30</v>
      </c>
      <c r="H14">
        <v>1080</v>
      </c>
      <c r="I14" s="2">
        <v>0.96899999999999997</v>
      </c>
      <c r="J14" s="2">
        <v>0.95099999999999996</v>
      </c>
      <c r="K14" s="2">
        <v>1.0349999999999999</v>
      </c>
      <c r="L14" s="2">
        <v>0.93100000000000005</v>
      </c>
      <c r="M14" s="2">
        <v>0.98299999999999998</v>
      </c>
      <c r="N14" s="2">
        <v>1.113</v>
      </c>
      <c r="O14" s="2">
        <v>0.92700000000000005</v>
      </c>
      <c r="P14" s="2">
        <v>1.079</v>
      </c>
      <c r="Q14" s="2">
        <v>1.133</v>
      </c>
      <c r="R14" s="2">
        <v>0.92600000000000005</v>
      </c>
      <c r="S14">
        <f>AVERAGE(I14:R14)</f>
        <v>1.0046999999999999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12</v>
      </c>
      <c r="G15">
        <v>30</v>
      </c>
      <c r="H15">
        <v>1080</v>
      </c>
      <c r="I15" s="2">
        <v>0.72499999999999998</v>
      </c>
      <c r="J15" s="2">
        <v>0.59399999999999997</v>
      </c>
      <c r="K15" s="2">
        <v>0.66300000000000003</v>
      </c>
      <c r="L15" s="2">
        <v>0.65700000000000003</v>
      </c>
      <c r="M15" s="2">
        <v>0.67100000000000004</v>
      </c>
      <c r="N15" s="2">
        <v>0.68300000000000005</v>
      </c>
      <c r="O15" s="2">
        <v>0.747</v>
      </c>
      <c r="P15" s="2">
        <v>0.75600000000000001</v>
      </c>
      <c r="Q15" s="2">
        <v>0.72199999999999998</v>
      </c>
      <c r="R15" s="2">
        <v>0.629</v>
      </c>
      <c r="S15">
        <f>AVERAGE(I15:R15)</f>
        <v>0.68469999999999998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12</v>
      </c>
      <c r="G16">
        <v>30</v>
      </c>
      <c r="H16">
        <v>1080</v>
      </c>
      <c r="I16" s="2">
        <v>0.71199999999999997</v>
      </c>
      <c r="J16" s="2">
        <v>0.64100000000000001</v>
      </c>
      <c r="K16" s="2">
        <v>0.72899999999999998</v>
      </c>
      <c r="L16" s="2">
        <v>0.746</v>
      </c>
      <c r="M16" s="2">
        <v>0.73099999999999998</v>
      </c>
      <c r="N16" s="2">
        <v>0.56299999999999994</v>
      </c>
      <c r="O16" s="2">
        <v>0.74299999999999999</v>
      </c>
      <c r="P16" s="2">
        <v>0.59</v>
      </c>
      <c r="Q16" s="2">
        <v>0.627</v>
      </c>
      <c r="R16" s="2">
        <v>0.78900000000000003</v>
      </c>
      <c r="S16">
        <f>AVERAGE(I16:R16)</f>
        <v>0.68709999999999993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12</v>
      </c>
      <c r="G17">
        <v>30</v>
      </c>
      <c r="H17">
        <v>1080</v>
      </c>
      <c r="I17" s="2">
        <v>0.89700000000000002</v>
      </c>
      <c r="J17" s="2">
        <v>0.72299999999999998</v>
      </c>
      <c r="K17" s="2">
        <v>0.83199999999999996</v>
      </c>
      <c r="L17" s="2">
        <v>0.73099999999999998</v>
      </c>
      <c r="M17" s="2">
        <v>0.69599999999999995</v>
      </c>
      <c r="N17" s="2">
        <v>0.84499999999999997</v>
      </c>
      <c r="O17" s="2">
        <v>0.82799999999999996</v>
      </c>
      <c r="P17" s="2">
        <v>0.85899999999999999</v>
      </c>
      <c r="Q17" s="2">
        <v>0.84399999999999997</v>
      </c>
      <c r="R17" s="2">
        <v>0.92</v>
      </c>
      <c r="S17">
        <f>AVERAGE(I17:R17)</f>
        <v>0.81750000000000012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12</v>
      </c>
      <c r="G18">
        <v>30</v>
      </c>
      <c r="H18">
        <v>1080</v>
      </c>
      <c r="I18" s="2">
        <v>0.73499999999999999</v>
      </c>
      <c r="J18" s="2">
        <v>0.623</v>
      </c>
      <c r="K18" s="2">
        <v>0.91600000000000004</v>
      </c>
      <c r="L18" s="2">
        <v>0.91300000000000003</v>
      </c>
      <c r="M18" s="2">
        <v>0.85699999999999998</v>
      </c>
      <c r="N18" s="2">
        <v>0.621</v>
      </c>
      <c r="O18" s="2">
        <v>0.90700000000000003</v>
      </c>
      <c r="P18" s="2">
        <v>0.85199999999999998</v>
      </c>
      <c r="Q18" s="2">
        <v>0.80700000000000005</v>
      </c>
      <c r="R18" s="2">
        <v>0.76300000000000001</v>
      </c>
      <c r="S18">
        <f>AVERAGE(I18:R18)</f>
        <v>0.79940000000000011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12</v>
      </c>
      <c r="G19">
        <v>30</v>
      </c>
      <c r="H19">
        <v>1080</v>
      </c>
      <c r="I19" s="2">
        <v>1.054</v>
      </c>
      <c r="J19" s="2">
        <v>0.97599999999999998</v>
      </c>
      <c r="K19" s="2">
        <v>1.016</v>
      </c>
      <c r="L19" s="2">
        <v>0.997</v>
      </c>
      <c r="M19" s="2">
        <v>0.98199999999999998</v>
      </c>
      <c r="N19" s="2">
        <v>0.747</v>
      </c>
      <c r="O19" s="2">
        <v>0.74099999999999999</v>
      </c>
      <c r="P19" s="2">
        <v>0.91100000000000003</v>
      </c>
      <c r="Q19" s="2">
        <v>0.86199999999999999</v>
      </c>
      <c r="R19" s="2">
        <v>0.92600000000000005</v>
      </c>
      <c r="S19">
        <f>AVERAGE(I19:R19)</f>
        <v>0.92120000000000002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12</v>
      </c>
      <c r="G20">
        <v>30</v>
      </c>
      <c r="H20">
        <v>1080</v>
      </c>
      <c r="I20" s="2">
        <v>0.753</v>
      </c>
      <c r="J20" s="2">
        <v>0.95699999999999996</v>
      </c>
      <c r="K20" s="2">
        <v>0.91400000000000003</v>
      </c>
      <c r="L20" s="2">
        <v>0.92</v>
      </c>
      <c r="M20" s="2">
        <v>0.97699999999999998</v>
      </c>
      <c r="N20" s="2">
        <v>0.72399999999999998</v>
      </c>
      <c r="O20" s="2">
        <v>0.90700000000000003</v>
      </c>
      <c r="P20" s="2">
        <v>0.86899999999999999</v>
      </c>
      <c r="Q20" s="2">
        <v>0.873</v>
      </c>
      <c r="R20" s="2">
        <v>1.0369999999999999</v>
      </c>
      <c r="S20">
        <f>AVERAGE(I20:R20)</f>
        <v>0.89310000000000012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12</v>
      </c>
      <c r="G21">
        <v>30</v>
      </c>
      <c r="H21">
        <v>1080</v>
      </c>
      <c r="I21" s="2">
        <v>0.76400000000000001</v>
      </c>
      <c r="J21" s="2">
        <v>0.79600000000000004</v>
      </c>
      <c r="K21" s="2">
        <v>0.93400000000000005</v>
      </c>
      <c r="L21" s="2">
        <v>0.80400000000000005</v>
      </c>
      <c r="M21" s="2">
        <v>0.83099999999999996</v>
      </c>
      <c r="N21" s="2">
        <v>0.82499999999999996</v>
      </c>
      <c r="O21" s="2">
        <v>0.93</v>
      </c>
      <c r="P21" s="2">
        <v>0.84</v>
      </c>
      <c r="Q21" s="2">
        <v>0.63900000000000001</v>
      </c>
      <c r="R21" s="2">
        <v>0.86099999999999999</v>
      </c>
      <c r="S21">
        <f>AVERAGE(I21:R21)</f>
        <v>0.82240000000000002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12</v>
      </c>
      <c r="G22">
        <v>30</v>
      </c>
      <c r="H22">
        <v>1080</v>
      </c>
      <c r="I22" s="2">
        <v>0.61299999999999999</v>
      </c>
      <c r="J22" s="2">
        <v>0.52500000000000002</v>
      </c>
      <c r="K22" s="2">
        <v>0.85</v>
      </c>
      <c r="L22" s="2">
        <v>0.65100000000000002</v>
      </c>
      <c r="M22" s="2">
        <v>0.66700000000000004</v>
      </c>
      <c r="N22" s="2">
        <v>0.77400000000000002</v>
      </c>
      <c r="O22" s="2">
        <v>0.67200000000000004</v>
      </c>
      <c r="P22" s="2">
        <v>0.8</v>
      </c>
      <c r="Q22" s="2">
        <v>0.65700000000000003</v>
      </c>
      <c r="R22" s="2">
        <v>0.78900000000000003</v>
      </c>
      <c r="S22">
        <f>AVERAGE(I22:R22)</f>
        <v>0.69979999999999998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12</v>
      </c>
      <c r="G23">
        <v>30</v>
      </c>
      <c r="H23">
        <v>1080</v>
      </c>
      <c r="I23" s="2">
        <v>0.60099999999999998</v>
      </c>
      <c r="J23" s="2">
        <v>0.54900000000000004</v>
      </c>
      <c r="K23" s="2">
        <v>0.59599999999999997</v>
      </c>
      <c r="L23" s="2">
        <v>0.58299999999999996</v>
      </c>
      <c r="M23" s="2">
        <v>0.54900000000000004</v>
      </c>
      <c r="N23" s="2">
        <v>0.50900000000000001</v>
      </c>
      <c r="O23" s="2">
        <v>0.48399999999999999</v>
      </c>
      <c r="P23" s="2">
        <v>0.51300000000000001</v>
      </c>
      <c r="Q23" s="2">
        <v>0.45300000000000001</v>
      </c>
      <c r="R23" s="2">
        <v>0.64900000000000002</v>
      </c>
      <c r="S23">
        <f>AVERAGE(I23:R23)</f>
        <v>0.54859999999999998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12</v>
      </c>
      <c r="G24">
        <v>30</v>
      </c>
      <c r="H24">
        <v>1080</v>
      </c>
      <c r="I24" s="2">
        <v>0.54800000000000004</v>
      </c>
      <c r="J24" s="2">
        <v>0.66100000000000003</v>
      </c>
      <c r="K24" s="2">
        <v>0.85399999999999998</v>
      </c>
      <c r="L24" s="2">
        <v>0.76800000000000002</v>
      </c>
      <c r="M24" s="2">
        <v>0.69799999999999995</v>
      </c>
      <c r="N24" s="2">
        <v>0.60099999999999998</v>
      </c>
      <c r="O24" s="2">
        <v>0.72499999999999998</v>
      </c>
      <c r="P24" s="2">
        <v>0.72099999999999997</v>
      </c>
      <c r="Q24" s="2">
        <v>0.71899999999999997</v>
      </c>
      <c r="R24" s="2">
        <v>0.68799999999999994</v>
      </c>
      <c r="S24">
        <f>AVERAGE(I24:R24)</f>
        <v>0.69830000000000003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12</v>
      </c>
      <c r="G25">
        <v>30</v>
      </c>
      <c r="H25">
        <v>1080</v>
      </c>
      <c r="I25" s="2">
        <v>0.74</v>
      </c>
      <c r="J25" s="2">
        <v>0.64700000000000002</v>
      </c>
      <c r="K25" s="2">
        <v>0.68799999999999994</v>
      </c>
      <c r="L25" s="2">
        <v>0.66900000000000004</v>
      </c>
      <c r="M25" s="2">
        <v>0.755</v>
      </c>
      <c r="N25" s="2">
        <v>0.73299999999999998</v>
      </c>
      <c r="O25" s="2">
        <v>0.61599999999999999</v>
      </c>
      <c r="P25" s="2">
        <v>0.67</v>
      </c>
      <c r="Q25" s="2">
        <v>0.72499999999999998</v>
      </c>
      <c r="R25" s="2">
        <v>0.69699999999999995</v>
      </c>
      <c r="S25">
        <f>AVERAGE(I25:R25)</f>
        <v>0.69399999999999995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12</v>
      </c>
      <c r="G26">
        <v>30</v>
      </c>
      <c r="H26">
        <v>1080</v>
      </c>
      <c r="I26" s="2">
        <v>0.72599999999999998</v>
      </c>
      <c r="J26" s="2">
        <v>0.67800000000000005</v>
      </c>
      <c r="K26" s="2">
        <v>0.56100000000000005</v>
      </c>
      <c r="L26" s="2">
        <v>0.83399999999999996</v>
      </c>
      <c r="M26" s="2">
        <v>0.64100000000000001</v>
      </c>
      <c r="N26" s="2">
        <v>0.81299999999999994</v>
      </c>
      <c r="O26" s="2">
        <v>0.63</v>
      </c>
      <c r="P26" s="2">
        <v>0.80300000000000005</v>
      </c>
      <c r="Q26" s="2">
        <v>0.69399999999999995</v>
      </c>
      <c r="R26" s="2">
        <v>0.78</v>
      </c>
      <c r="S26">
        <f>AVERAGE(I26:R26)</f>
        <v>0.71599999999999997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12</v>
      </c>
      <c r="G27">
        <v>30</v>
      </c>
      <c r="H27">
        <v>1080</v>
      </c>
      <c r="I27" s="2">
        <v>0.68100000000000005</v>
      </c>
      <c r="J27" s="2">
        <v>0.65500000000000003</v>
      </c>
      <c r="K27" s="2">
        <v>0.68100000000000005</v>
      </c>
      <c r="L27" s="2">
        <v>0.83</v>
      </c>
      <c r="M27" s="2">
        <v>0.50800000000000001</v>
      </c>
      <c r="N27" s="2">
        <v>0.69199999999999995</v>
      </c>
      <c r="O27" s="2">
        <v>0.59199999999999997</v>
      </c>
      <c r="P27" s="2">
        <v>0.72299999999999998</v>
      </c>
      <c r="Q27" s="2">
        <v>0.71599999999999997</v>
      </c>
      <c r="R27" s="2">
        <v>0.64200000000000002</v>
      </c>
      <c r="S27">
        <f>AVERAGE(I27:R27)</f>
        <v>0.67200000000000004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12</v>
      </c>
      <c r="G28">
        <v>30</v>
      </c>
      <c r="H28">
        <v>1080</v>
      </c>
      <c r="I28" s="2">
        <v>0.755</v>
      </c>
      <c r="J28" s="2">
        <v>0.84699999999999998</v>
      </c>
      <c r="K28" s="2">
        <v>0.83099999999999996</v>
      </c>
      <c r="L28" s="2">
        <v>0.81299999999999994</v>
      </c>
      <c r="M28" s="2">
        <v>0.69399999999999995</v>
      </c>
      <c r="N28" s="2">
        <v>0.92900000000000005</v>
      </c>
      <c r="O28" s="2">
        <v>0.79</v>
      </c>
      <c r="P28" s="2">
        <v>0.71199999999999997</v>
      </c>
      <c r="Q28" s="2">
        <v>0.89300000000000002</v>
      </c>
      <c r="R28" s="2">
        <v>0.84699999999999998</v>
      </c>
      <c r="S28">
        <f>AVERAGE(I28:R28)</f>
        <v>0.81109999999999993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12</v>
      </c>
      <c r="G29">
        <v>30</v>
      </c>
      <c r="H29">
        <v>1080</v>
      </c>
      <c r="I29" s="2">
        <v>0.68899999999999995</v>
      </c>
      <c r="J29" s="2">
        <v>0.72</v>
      </c>
      <c r="K29" s="2">
        <v>0.68400000000000005</v>
      </c>
      <c r="L29" s="2">
        <v>0.72799999999999998</v>
      </c>
      <c r="M29" s="2">
        <v>0.76300000000000001</v>
      </c>
      <c r="N29" s="2">
        <v>0.77300000000000002</v>
      </c>
      <c r="O29" s="2">
        <v>0.94299999999999995</v>
      </c>
      <c r="P29" s="2">
        <v>0.89400000000000002</v>
      </c>
      <c r="Q29" s="2">
        <v>0.72799999999999998</v>
      </c>
      <c r="R29" s="2">
        <v>0.92900000000000005</v>
      </c>
      <c r="S29">
        <f>AVERAGE(I29:R29)</f>
        <v>0.78509999999999991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12</v>
      </c>
      <c r="G30">
        <v>30</v>
      </c>
      <c r="H30">
        <v>1080</v>
      </c>
      <c r="I30" s="2">
        <v>0.61599999999999999</v>
      </c>
      <c r="J30" s="2">
        <v>0.65300000000000002</v>
      </c>
      <c r="K30" s="2">
        <v>0.55600000000000005</v>
      </c>
      <c r="L30" s="2">
        <v>0.53200000000000003</v>
      </c>
      <c r="M30" s="2">
        <v>0.63300000000000001</v>
      </c>
      <c r="N30" s="2">
        <v>0.72099999999999997</v>
      </c>
      <c r="O30" s="2">
        <v>0.67900000000000005</v>
      </c>
      <c r="P30" s="2">
        <v>0.68</v>
      </c>
      <c r="Q30" s="2">
        <v>0.60699999999999998</v>
      </c>
      <c r="R30" s="2">
        <v>0.54900000000000004</v>
      </c>
      <c r="S30">
        <f>AVERAGE(I30:R30)</f>
        <v>0.62260000000000004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12</v>
      </c>
      <c r="G31">
        <v>30</v>
      </c>
      <c r="H31">
        <v>1080</v>
      </c>
      <c r="I31" s="2">
        <v>0.82199999999999995</v>
      </c>
      <c r="J31" s="2">
        <v>0.57999999999999996</v>
      </c>
      <c r="K31" s="2">
        <v>0.72299999999999998</v>
      </c>
      <c r="L31" s="2">
        <v>0.66700000000000004</v>
      </c>
      <c r="M31" s="2">
        <v>0.73499999999999999</v>
      </c>
      <c r="N31" s="2">
        <v>0.56200000000000006</v>
      </c>
      <c r="O31" s="2">
        <v>0.61299999999999999</v>
      </c>
      <c r="P31" s="2">
        <v>0.60399999999999998</v>
      </c>
      <c r="Q31" s="2">
        <v>0.55500000000000005</v>
      </c>
      <c r="R31" s="2">
        <v>0.64100000000000001</v>
      </c>
      <c r="S31">
        <f>AVERAGE(I31:R31)</f>
        <v>0.6502</v>
      </c>
    </row>
    <row r="32" spans="1:19" x14ac:dyDescent="0.25">
      <c r="S32">
        <f>AVERAGE(S2:S31)</f>
        <v>0.78439333333333339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191C2-83CE-43F9-BBA9-F4F297655083}">
  <sheetPr codeName="Sheet27"/>
  <dimension ref="A1:S32"/>
  <sheetViews>
    <sheetView workbookViewId="0">
      <selection activeCell="M26" sqref="M2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12</v>
      </c>
      <c r="G2">
        <v>60</v>
      </c>
      <c r="H2">
        <v>1080</v>
      </c>
      <c r="I2" s="2">
        <v>1.353</v>
      </c>
      <c r="J2" s="2">
        <v>1.413</v>
      </c>
      <c r="K2" s="2">
        <v>1.3340000000000001</v>
      </c>
      <c r="L2" s="2">
        <v>1.35</v>
      </c>
      <c r="M2" s="2">
        <v>1.423</v>
      </c>
      <c r="N2" s="2">
        <v>1.4019999999999999</v>
      </c>
      <c r="O2" s="2">
        <v>1.5680000000000001</v>
      </c>
      <c r="P2" s="2">
        <v>1.3140000000000001</v>
      </c>
      <c r="Q2" s="2">
        <v>1.37</v>
      </c>
      <c r="R2" s="2">
        <v>1.3140000000000001</v>
      </c>
      <c r="S2">
        <f>AVERAGE(I2:R2)</f>
        <v>1.3840999999999997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12</v>
      </c>
      <c r="G3">
        <v>60</v>
      </c>
      <c r="H3">
        <v>1080</v>
      </c>
      <c r="I3" s="2">
        <v>1.07</v>
      </c>
      <c r="J3" s="2">
        <v>1.1830000000000001</v>
      </c>
      <c r="K3" s="2">
        <v>1.2430000000000001</v>
      </c>
      <c r="L3" s="2">
        <v>1.133</v>
      </c>
      <c r="M3" s="2">
        <v>1.22</v>
      </c>
      <c r="N3" s="2">
        <v>1.1850000000000001</v>
      </c>
      <c r="O3" s="2">
        <v>1.236</v>
      </c>
      <c r="P3" s="2">
        <v>1.0680000000000001</v>
      </c>
      <c r="Q3" s="2">
        <v>1.119</v>
      </c>
      <c r="R3" s="2">
        <v>1.0780000000000001</v>
      </c>
      <c r="S3">
        <f>AVERAGE(I3:R3)</f>
        <v>1.1535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12</v>
      </c>
      <c r="G4">
        <v>60</v>
      </c>
      <c r="H4">
        <v>1080</v>
      </c>
      <c r="I4" s="2">
        <v>1.2370000000000001</v>
      </c>
      <c r="J4" s="2">
        <v>1.3169999999999999</v>
      </c>
      <c r="K4" s="2">
        <v>1.3140000000000001</v>
      </c>
      <c r="L4" s="2">
        <v>1.284</v>
      </c>
      <c r="M4" s="2">
        <v>1.306</v>
      </c>
      <c r="N4" s="2">
        <v>1.4390000000000001</v>
      </c>
      <c r="O4" s="2">
        <v>1.242</v>
      </c>
      <c r="P4" s="2">
        <v>1.194</v>
      </c>
      <c r="Q4" s="2">
        <v>1.35</v>
      </c>
      <c r="R4" s="2">
        <v>1.2949999999999999</v>
      </c>
      <c r="S4">
        <f>AVERAGE(I4:R4)</f>
        <v>1.2977999999999998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12</v>
      </c>
      <c r="G5">
        <v>60</v>
      </c>
      <c r="H5">
        <v>1080</v>
      </c>
      <c r="I5" s="2">
        <v>0.70199999999999996</v>
      </c>
      <c r="J5" s="2">
        <v>0.69199999999999995</v>
      </c>
      <c r="K5" s="2">
        <v>0.69899999999999995</v>
      </c>
      <c r="L5" s="2">
        <v>0.69399999999999995</v>
      </c>
      <c r="M5" s="2">
        <v>0.69699999999999995</v>
      </c>
      <c r="N5" s="2">
        <v>0.7</v>
      </c>
      <c r="O5" s="2">
        <v>0.69599999999999995</v>
      </c>
      <c r="P5" s="2">
        <v>0.70299999999999996</v>
      </c>
      <c r="Q5" s="2">
        <v>0.70199999999999996</v>
      </c>
      <c r="R5" s="2">
        <v>0.69699999999999995</v>
      </c>
      <c r="S5">
        <f>AVERAGE(I5:R5)</f>
        <v>0.69820000000000004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12</v>
      </c>
      <c r="G6">
        <v>60</v>
      </c>
      <c r="H6">
        <v>1080</v>
      </c>
      <c r="I6" s="2">
        <v>0.69699999999999995</v>
      </c>
      <c r="J6" s="2">
        <v>0.69799999999999995</v>
      </c>
      <c r="K6" s="2">
        <v>0.69199999999999995</v>
      </c>
      <c r="L6" s="2">
        <v>0.69299999999999995</v>
      </c>
      <c r="M6" s="2">
        <v>0.69499999999999995</v>
      </c>
      <c r="N6" s="2">
        <v>0.69399999999999995</v>
      </c>
      <c r="O6" s="2">
        <v>0.69599999999999995</v>
      </c>
      <c r="P6" s="2">
        <v>0.70699999999999996</v>
      </c>
      <c r="Q6" s="2">
        <v>0.69899999999999995</v>
      </c>
      <c r="R6" s="2">
        <v>0.69699999999999995</v>
      </c>
      <c r="S6">
        <f>AVERAGE(I6:R6)</f>
        <v>0.69679999999999986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12</v>
      </c>
      <c r="G7">
        <v>60</v>
      </c>
      <c r="H7">
        <v>1080</v>
      </c>
      <c r="I7" s="2">
        <v>1.2609999999999999</v>
      </c>
      <c r="J7" s="2">
        <v>1.1399999999999999</v>
      </c>
      <c r="K7" s="2">
        <v>1.4039999999999999</v>
      </c>
      <c r="L7" s="2">
        <v>1.3660000000000001</v>
      </c>
      <c r="M7" s="2">
        <v>1.2689999999999999</v>
      </c>
      <c r="N7" s="2">
        <v>1.329</v>
      </c>
      <c r="O7" s="2">
        <v>1.357</v>
      </c>
      <c r="P7" s="2">
        <v>1.3120000000000001</v>
      </c>
      <c r="Q7" s="2">
        <v>1.2050000000000001</v>
      </c>
      <c r="R7" s="2">
        <v>1.425</v>
      </c>
      <c r="S7">
        <f>AVERAGE(I7:R7)</f>
        <v>1.3068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12</v>
      </c>
      <c r="G8">
        <v>60</v>
      </c>
      <c r="H8">
        <v>1080</v>
      </c>
      <c r="I8" s="2">
        <v>1.3240000000000001</v>
      </c>
      <c r="J8" s="2">
        <v>1.4590000000000001</v>
      </c>
      <c r="K8" s="2">
        <v>1.3109999999999999</v>
      </c>
      <c r="L8" s="2">
        <v>1.427</v>
      </c>
      <c r="M8" s="2">
        <v>1.228</v>
      </c>
      <c r="N8" s="2">
        <v>1.244</v>
      </c>
      <c r="O8" s="2">
        <v>1.2889999999999999</v>
      </c>
      <c r="P8" s="2">
        <v>1.381</v>
      </c>
      <c r="Q8" s="2">
        <v>1.32</v>
      </c>
      <c r="R8" s="2">
        <v>1.3220000000000001</v>
      </c>
      <c r="S8">
        <f>AVERAGE(I8:R8)</f>
        <v>1.3305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12</v>
      </c>
      <c r="G9">
        <v>60</v>
      </c>
      <c r="H9">
        <v>1080</v>
      </c>
      <c r="I9" s="2">
        <v>1.41</v>
      </c>
      <c r="J9" s="2">
        <v>1.4850000000000001</v>
      </c>
      <c r="K9" s="2">
        <v>1.319</v>
      </c>
      <c r="L9" s="2">
        <v>1.4059999999999999</v>
      </c>
      <c r="M9" s="2">
        <v>1.423</v>
      </c>
      <c r="N9" s="2">
        <v>1.401</v>
      </c>
      <c r="O9" s="2">
        <v>1.3049999999999999</v>
      </c>
      <c r="P9" s="2">
        <v>1.3260000000000001</v>
      </c>
      <c r="Q9" s="2">
        <v>1.349</v>
      </c>
      <c r="R9" s="2">
        <v>1.427</v>
      </c>
      <c r="S9">
        <f>AVERAGE(I9:R9)</f>
        <v>1.3851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12</v>
      </c>
      <c r="G10">
        <v>60</v>
      </c>
      <c r="H10">
        <v>1080</v>
      </c>
      <c r="I10" s="2">
        <v>1.1639999999999999</v>
      </c>
      <c r="J10" s="2">
        <v>1.369</v>
      </c>
      <c r="K10" s="2">
        <v>1.2210000000000001</v>
      </c>
      <c r="L10" s="2">
        <v>1.369</v>
      </c>
      <c r="M10" s="2">
        <v>1.2909999999999999</v>
      </c>
      <c r="N10" s="2">
        <v>1.3260000000000001</v>
      </c>
      <c r="O10" s="2">
        <v>1.327</v>
      </c>
      <c r="P10" s="2">
        <v>1.294</v>
      </c>
      <c r="Q10" s="2">
        <v>1.258</v>
      </c>
      <c r="R10" s="2">
        <v>1.24</v>
      </c>
      <c r="S10">
        <f>AVERAGE(I10:R10)</f>
        <v>1.2859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12</v>
      </c>
      <c r="G11">
        <v>60</v>
      </c>
      <c r="H11">
        <v>1080</v>
      </c>
      <c r="I11" s="2">
        <v>1.294</v>
      </c>
      <c r="J11" s="2">
        <v>1.3640000000000001</v>
      </c>
      <c r="K11" s="2">
        <v>1.1890000000000001</v>
      </c>
      <c r="L11" s="2">
        <v>1.3220000000000001</v>
      </c>
      <c r="M11" s="2">
        <v>1.3660000000000001</v>
      </c>
      <c r="N11" s="2">
        <v>1.2190000000000001</v>
      </c>
      <c r="O11" s="2">
        <v>1.2589999999999999</v>
      </c>
      <c r="P11" s="2">
        <v>1.212</v>
      </c>
      <c r="Q11" s="2">
        <v>1.448</v>
      </c>
      <c r="R11" s="2">
        <v>1.2150000000000001</v>
      </c>
      <c r="S11">
        <f>AVERAGE(I11:R11)</f>
        <v>1.2887999999999999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12</v>
      </c>
      <c r="G12">
        <v>60</v>
      </c>
      <c r="H12">
        <v>1080</v>
      </c>
      <c r="I12" s="2">
        <v>1.351</v>
      </c>
      <c r="J12" s="2">
        <v>1.2390000000000001</v>
      </c>
      <c r="K12" s="2">
        <v>1.357</v>
      </c>
      <c r="L12" s="2">
        <v>1.167</v>
      </c>
      <c r="M12" s="2">
        <v>1.111</v>
      </c>
      <c r="N12" s="2">
        <v>1.131</v>
      </c>
      <c r="O12" s="2">
        <v>1.1850000000000001</v>
      </c>
      <c r="P12" s="2">
        <v>1.395</v>
      </c>
      <c r="Q12" s="2">
        <v>1.2969999999999999</v>
      </c>
      <c r="R12" s="2">
        <v>1.2030000000000001</v>
      </c>
      <c r="S12">
        <f>AVERAGE(I12:R12)</f>
        <v>1.2436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12</v>
      </c>
      <c r="G13">
        <v>60</v>
      </c>
      <c r="H13">
        <v>1080</v>
      </c>
      <c r="I13" s="2">
        <v>1.52</v>
      </c>
      <c r="J13" s="2">
        <v>1.4390000000000001</v>
      </c>
      <c r="K13" s="2">
        <v>1.4179999999999999</v>
      </c>
      <c r="L13" s="2">
        <v>1.39</v>
      </c>
      <c r="M13" s="2">
        <v>1.5509999999999999</v>
      </c>
      <c r="N13" s="2">
        <v>1.4990000000000001</v>
      </c>
      <c r="O13" s="2">
        <v>1.4830000000000001</v>
      </c>
      <c r="P13" s="2">
        <v>1.4370000000000001</v>
      </c>
      <c r="Q13" s="2">
        <v>1.448</v>
      </c>
      <c r="R13" s="2">
        <v>1.357</v>
      </c>
      <c r="S13">
        <f>AVERAGE(I13:R13)</f>
        <v>1.4541999999999999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12</v>
      </c>
      <c r="G14">
        <v>60</v>
      </c>
      <c r="H14">
        <v>1080</v>
      </c>
      <c r="I14" s="2">
        <v>1.3129999999999999</v>
      </c>
      <c r="J14" s="2">
        <v>1.296</v>
      </c>
      <c r="K14" s="2">
        <v>1.49</v>
      </c>
      <c r="L14" s="2">
        <v>1.417</v>
      </c>
      <c r="M14" s="2">
        <v>1.268</v>
      </c>
      <c r="N14" s="2">
        <v>1.536</v>
      </c>
      <c r="O14" s="2">
        <v>1.3560000000000001</v>
      </c>
      <c r="P14" s="2">
        <v>1.5669999999999999</v>
      </c>
      <c r="Q14" s="2">
        <v>1.4359999999999999</v>
      </c>
      <c r="R14" s="2">
        <v>1.425</v>
      </c>
      <c r="S14">
        <f>AVERAGE(I14:R14)</f>
        <v>1.4104000000000001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12</v>
      </c>
      <c r="G15">
        <v>60</v>
      </c>
      <c r="H15">
        <v>1080</v>
      </c>
      <c r="I15" s="2">
        <v>1.196</v>
      </c>
      <c r="J15" s="2">
        <v>0.82899999999999996</v>
      </c>
      <c r="K15" s="2">
        <v>0.89500000000000002</v>
      </c>
      <c r="L15" s="2">
        <v>0.84299999999999997</v>
      </c>
      <c r="M15" s="2">
        <v>0.88800000000000001</v>
      </c>
      <c r="N15" s="2">
        <v>1.1850000000000001</v>
      </c>
      <c r="O15" s="2">
        <v>1.0960000000000001</v>
      </c>
      <c r="P15" s="2">
        <v>1.085</v>
      </c>
      <c r="Q15" s="2">
        <v>0.99</v>
      </c>
      <c r="R15" s="2">
        <v>0.90200000000000002</v>
      </c>
      <c r="S15">
        <f>AVERAGE(I15:R15)</f>
        <v>0.99089999999999989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12</v>
      </c>
      <c r="G16">
        <v>60</v>
      </c>
      <c r="H16">
        <v>1080</v>
      </c>
      <c r="I16" s="2">
        <v>0.94299999999999995</v>
      </c>
      <c r="J16" s="2">
        <v>1.139</v>
      </c>
      <c r="K16" s="2">
        <v>1.0269999999999999</v>
      </c>
      <c r="L16" s="2">
        <v>1.1060000000000001</v>
      </c>
      <c r="M16" s="2">
        <v>0.996</v>
      </c>
      <c r="N16" s="2">
        <v>0.84</v>
      </c>
      <c r="O16" s="2">
        <v>1.1439999999999999</v>
      </c>
      <c r="P16" s="2">
        <v>0.88900000000000001</v>
      </c>
      <c r="Q16" s="2">
        <v>0.89100000000000001</v>
      </c>
      <c r="R16" s="2">
        <v>1.069</v>
      </c>
      <c r="S16">
        <f>AVERAGE(I16:R16)</f>
        <v>1.0044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12</v>
      </c>
      <c r="G17">
        <v>60</v>
      </c>
      <c r="H17">
        <v>1080</v>
      </c>
      <c r="I17" s="2">
        <v>1.2869999999999999</v>
      </c>
      <c r="J17" s="2">
        <v>1.3919999999999999</v>
      </c>
      <c r="K17" s="2">
        <v>1.216</v>
      </c>
      <c r="L17" s="2">
        <v>1.1830000000000001</v>
      </c>
      <c r="M17" s="2">
        <v>0.97799999999999998</v>
      </c>
      <c r="N17" s="2">
        <v>1.2609999999999999</v>
      </c>
      <c r="O17" s="2">
        <v>1.238</v>
      </c>
      <c r="P17" s="2">
        <v>1.2529999999999999</v>
      </c>
      <c r="Q17" s="2">
        <v>1.3460000000000001</v>
      </c>
      <c r="R17" s="2">
        <v>1.2170000000000001</v>
      </c>
      <c r="S17">
        <f>AVERAGE(I17:R17)</f>
        <v>1.2371000000000001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12</v>
      </c>
      <c r="G18">
        <v>60</v>
      </c>
      <c r="H18">
        <v>1080</v>
      </c>
      <c r="I18" s="2">
        <v>1.1279999999999999</v>
      </c>
      <c r="J18" s="2">
        <v>0.93700000000000006</v>
      </c>
      <c r="K18" s="2">
        <v>1.1499999999999999</v>
      </c>
      <c r="L18" s="2">
        <v>1.32</v>
      </c>
      <c r="M18" s="2">
        <v>1.1279999999999999</v>
      </c>
      <c r="N18" s="2">
        <v>0.98099999999999998</v>
      </c>
      <c r="O18" s="2">
        <v>0.94399999999999995</v>
      </c>
      <c r="P18" s="2">
        <v>0.91600000000000004</v>
      </c>
      <c r="Q18" s="2">
        <v>0.95</v>
      </c>
      <c r="R18" s="2">
        <v>1.1619999999999999</v>
      </c>
      <c r="S18">
        <f>AVERAGE(I18:R18)</f>
        <v>1.0615999999999999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12</v>
      </c>
      <c r="G19">
        <v>60</v>
      </c>
      <c r="H19">
        <v>1080</v>
      </c>
      <c r="I19" s="2">
        <v>1.431</v>
      </c>
      <c r="J19" s="2">
        <v>1.397</v>
      </c>
      <c r="K19" s="2">
        <v>1.343</v>
      </c>
      <c r="L19" s="2">
        <v>1.3160000000000001</v>
      </c>
      <c r="M19" s="2">
        <v>1.206</v>
      </c>
      <c r="N19" s="2">
        <v>0.98599999999999999</v>
      </c>
      <c r="O19" s="2">
        <v>1.0629999999999999</v>
      </c>
      <c r="P19" s="2">
        <v>1.1990000000000001</v>
      </c>
      <c r="Q19" s="2">
        <v>1.397</v>
      </c>
      <c r="R19" s="2">
        <v>1.238</v>
      </c>
      <c r="S19">
        <f>AVERAGE(I19:R19)</f>
        <v>1.2575999999999998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12</v>
      </c>
      <c r="G20">
        <v>60</v>
      </c>
      <c r="H20">
        <v>1080</v>
      </c>
      <c r="I20" s="2">
        <v>1</v>
      </c>
      <c r="J20" s="2">
        <v>1.2669999999999999</v>
      </c>
      <c r="K20" s="2">
        <v>1.248</v>
      </c>
      <c r="L20" s="2">
        <v>1.155</v>
      </c>
      <c r="M20" s="2">
        <v>1.129</v>
      </c>
      <c r="N20" s="2">
        <v>1.073</v>
      </c>
      <c r="O20" s="2">
        <v>1.2789999999999999</v>
      </c>
      <c r="P20" s="2">
        <v>1.1619999999999999</v>
      </c>
      <c r="Q20" s="2">
        <v>1.2849999999999999</v>
      </c>
      <c r="R20" s="2">
        <v>1.405</v>
      </c>
      <c r="S20">
        <f>AVERAGE(I20:R20)</f>
        <v>1.2002999999999999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12</v>
      </c>
      <c r="G21">
        <v>60</v>
      </c>
      <c r="H21">
        <v>1080</v>
      </c>
      <c r="I21" s="2">
        <v>1.1279999999999999</v>
      </c>
      <c r="J21" s="2">
        <v>1.0409999999999999</v>
      </c>
      <c r="K21" s="2">
        <v>1.246</v>
      </c>
      <c r="L21" s="2">
        <v>1.145</v>
      </c>
      <c r="M21" s="2">
        <v>1.1559999999999999</v>
      </c>
      <c r="N21" s="2">
        <v>1.224</v>
      </c>
      <c r="O21" s="2">
        <v>1.294</v>
      </c>
      <c r="P21" s="2">
        <v>1.2490000000000001</v>
      </c>
      <c r="Q21" s="2">
        <v>0.998</v>
      </c>
      <c r="R21" s="2">
        <v>1.2509999999999999</v>
      </c>
      <c r="S21">
        <f>AVERAGE(I21:R21)</f>
        <v>1.1732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12</v>
      </c>
      <c r="G22">
        <v>60</v>
      </c>
      <c r="H22">
        <v>1080</v>
      </c>
      <c r="I22" s="2">
        <v>1.056</v>
      </c>
      <c r="J22" s="2">
        <v>0.85799999999999998</v>
      </c>
      <c r="K22" s="2">
        <v>1.157</v>
      </c>
      <c r="L22" s="2">
        <v>0.90200000000000002</v>
      </c>
      <c r="M22" s="2">
        <v>0.92500000000000004</v>
      </c>
      <c r="N22" s="2">
        <v>1.077</v>
      </c>
      <c r="O22" s="2">
        <v>0.96399999999999997</v>
      </c>
      <c r="P22" s="2">
        <v>1.1639999999999999</v>
      </c>
      <c r="Q22" s="2">
        <v>0.94799999999999995</v>
      </c>
      <c r="R22" s="2">
        <v>1.046</v>
      </c>
      <c r="S22">
        <f>AVERAGE(I22:R22)</f>
        <v>1.0097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12</v>
      </c>
      <c r="G23">
        <v>60</v>
      </c>
      <c r="H23">
        <v>1080</v>
      </c>
      <c r="I23" s="2">
        <v>0.89200000000000002</v>
      </c>
      <c r="J23" s="2">
        <v>0.84599999999999997</v>
      </c>
      <c r="K23" s="2">
        <v>0.97899999999999998</v>
      </c>
      <c r="L23" s="2">
        <v>0.92200000000000004</v>
      </c>
      <c r="M23" s="2">
        <v>1.024</v>
      </c>
      <c r="N23" s="2">
        <v>0.82599999999999996</v>
      </c>
      <c r="O23" s="2">
        <v>0.75600000000000001</v>
      </c>
      <c r="P23" s="2">
        <v>0.72199999999999998</v>
      </c>
      <c r="Q23" s="2">
        <v>0.93400000000000005</v>
      </c>
      <c r="R23" s="2">
        <v>0.81799999999999995</v>
      </c>
      <c r="S23">
        <f>AVERAGE(I23:R23)</f>
        <v>0.87190000000000012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12</v>
      </c>
      <c r="G24">
        <v>60</v>
      </c>
      <c r="H24">
        <v>1080</v>
      </c>
      <c r="I24" s="2">
        <v>0.88400000000000001</v>
      </c>
      <c r="J24" s="2">
        <v>1.0640000000000001</v>
      </c>
      <c r="K24" s="2">
        <v>1.1859999999999999</v>
      </c>
      <c r="L24" s="2">
        <v>1.0549999999999999</v>
      </c>
      <c r="M24" s="2">
        <v>0.85399999999999998</v>
      </c>
      <c r="N24" s="2">
        <v>0.91200000000000003</v>
      </c>
      <c r="O24" s="2">
        <v>1.069</v>
      </c>
      <c r="P24" s="2">
        <v>1.141</v>
      </c>
      <c r="Q24" s="2">
        <v>0.82399999999999995</v>
      </c>
      <c r="R24" s="2">
        <v>0.97899999999999998</v>
      </c>
      <c r="S24">
        <f>AVERAGE(I24:R24)</f>
        <v>0.9967999999999998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12</v>
      </c>
      <c r="G25">
        <v>60</v>
      </c>
      <c r="H25">
        <v>1080</v>
      </c>
      <c r="I25" s="2">
        <v>1.069</v>
      </c>
      <c r="J25" s="2">
        <v>0.998</v>
      </c>
      <c r="K25" s="2">
        <v>0.99</v>
      </c>
      <c r="L25" s="2">
        <v>0.82799999999999996</v>
      </c>
      <c r="M25" s="2">
        <v>1.1279999999999999</v>
      </c>
      <c r="N25" s="2">
        <v>0.97799999999999998</v>
      </c>
      <c r="O25" s="2">
        <v>0.88600000000000001</v>
      </c>
      <c r="P25" s="2">
        <v>0.95299999999999996</v>
      </c>
      <c r="Q25" s="2">
        <v>0.93799999999999994</v>
      </c>
      <c r="R25" s="2">
        <v>0.94099999999999995</v>
      </c>
      <c r="S25">
        <f>AVERAGE(I25:R25)</f>
        <v>0.9709000000000001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12</v>
      </c>
      <c r="G26">
        <v>60</v>
      </c>
      <c r="H26">
        <v>1080</v>
      </c>
      <c r="I26" s="2">
        <v>1.024</v>
      </c>
      <c r="J26" s="2">
        <v>1.0489999999999999</v>
      </c>
      <c r="K26" s="2">
        <v>1.0529999999999999</v>
      </c>
      <c r="L26" s="2">
        <v>1.1479999999999999</v>
      </c>
      <c r="M26" s="2">
        <v>0.86</v>
      </c>
      <c r="N26" s="2">
        <v>1.0169999999999999</v>
      </c>
      <c r="O26" s="2">
        <v>0.84199999999999997</v>
      </c>
      <c r="P26" s="2">
        <v>1.244</v>
      </c>
      <c r="Q26" s="2">
        <v>1.0900000000000001</v>
      </c>
      <c r="R26" s="2">
        <v>1.0529999999999999</v>
      </c>
      <c r="S26">
        <f>AVERAGE(I26:R26)</f>
        <v>1.0379999999999998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12</v>
      </c>
      <c r="G27">
        <v>60</v>
      </c>
      <c r="H27">
        <v>1080</v>
      </c>
      <c r="I27" s="2">
        <v>1.026</v>
      </c>
      <c r="J27" s="2">
        <v>0.99299999999999999</v>
      </c>
      <c r="K27" s="2">
        <v>0.91500000000000004</v>
      </c>
      <c r="L27" s="2">
        <v>1.07</v>
      </c>
      <c r="M27" s="2">
        <v>0.86699999999999999</v>
      </c>
      <c r="N27" s="2">
        <v>0.98</v>
      </c>
      <c r="O27" s="2">
        <v>0.88100000000000001</v>
      </c>
      <c r="P27" s="2">
        <v>0.93700000000000006</v>
      </c>
      <c r="Q27" s="2">
        <v>1.119</v>
      </c>
      <c r="R27" s="2">
        <v>0.80100000000000005</v>
      </c>
      <c r="S27">
        <f>AVERAGE(I27:R27)</f>
        <v>0.9589000000000002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12</v>
      </c>
      <c r="G28">
        <v>60</v>
      </c>
      <c r="H28">
        <v>1080</v>
      </c>
      <c r="I28" s="2">
        <v>0.995</v>
      </c>
      <c r="J28" s="2">
        <v>1.2130000000000001</v>
      </c>
      <c r="K28" s="2">
        <v>1.046</v>
      </c>
      <c r="L28" s="2">
        <v>1.073</v>
      </c>
      <c r="M28" s="2">
        <v>0.97199999999999998</v>
      </c>
      <c r="N28" s="2">
        <v>1.151</v>
      </c>
      <c r="O28" s="2">
        <v>1.141</v>
      </c>
      <c r="P28" s="2">
        <v>1.0169999999999999</v>
      </c>
      <c r="Q28" s="2">
        <v>1.111</v>
      </c>
      <c r="R28" s="2">
        <v>1.1839999999999999</v>
      </c>
      <c r="S28">
        <f>AVERAGE(I28:R28)</f>
        <v>1.0902999999999998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12</v>
      </c>
      <c r="G29">
        <v>60</v>
      </c>
      <c r="H29">
        <v>1080</v>
      </c>
      <c r="I29" s="2">
        <v>0.98899999999999999</v>
      </c>
      <c r="J29" s="2">
        <v>1.105</v>
      </c>
      <c r="K29" s="2">
        <v>1.228</v>
      </c>
      <c r="L29" s="2">
        <v>1.02</v>
      </c>
      <c r="M29" s="2">
        <v>1.147</v>
      </c>
      <c r="N29" s="2">
        <v>1.3049999999999999</v>
      </c>
      <c r="O29" s="2">
        <v>1.3540000000000001</v>
      </c>
      <c r="P29" s="2">
        <v>1.4239999999999999</v>
      </c>
      <c r="Q29" s="2">
        <v>0.97299999999999998</v>
      </c>
      <c r="R29" s="2">
        <v>1.29</v>
      </c>
      <c r="S29">
        <f>AVERAGE(I29:R29)</f>
        <v>1.1835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12</v>
      </c>
      <c r="G30">
        <v>60</v>
      </c>
      <c r="H30">
        <v>1080</v>
      </c>
      <c r="I30" s="2">
        <v>0.94399999999999995</v>
      </c>
      <c r="J30" s="2">
        <v>1.0289999999999999</v>
      </c>
      <c r="K30" s="2">
        <v>0.92100000000000004</v>
      </c>
      <c r="L30" s="2">
        <v>1.0489999999999999</v>
      </c>
      <c r="M30" s="2">
        <v>0.878</v>
      </c>
      <c r="N30" s="2">
        <v>1.0620000000000001</v>
      </c>
      <c r="O30" s="2">
        <v>0.93300000000000005</v>
      </c>
      <c r="P30" s="2">
        <v>0.93600000000000005</v>
      </c>
      <c r="Q30" s="2">
        <v>1.0640000000000001</v>
      </c>
      <c r="R30" s="2">
        <v>0.79100000000000004</v>
      </c>
      <c r="S30">
        <f>AVERAGE(I30:R30)</f>
        <v>0.96069999999999989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12</v>
      </c>
      <c r="G31">
        <v>60</v>
      </c>
      <c r="H31">
        <v>1080</v>
      </c>
      <c r="I31" s="2">
        <v>1.008</v>
      </c>
      <c r="J31" s="2">
        <v>0.874</v>
      </c>
      <c r="K31" s="2">
        <v>1.1200000000000001</v>
      </c>
      <c r="L31" s="2">
        <v>0.83799999999999997</v>
      </c>
      <c r="M31" s="2">
        <v>1.0089999999999999</v>
      </c>
      <c r="N31" s="2">
        <v>0.85799999999999998</v>
      </c>
      <c r="O31" s="2">
        <v>1.1299999999999999</v>
      </c>
      <c r="P31" s="2">
        <v>0.84899999999999998</v>
      </c>
      <c r="Q31" s="2">
        <v>0.81299999999999994</v>
      </c>
      <c r="R31" s="2">
        <v>1.119</v>
      </c>
      <c r="S31">
        <f>AVERAGE(I31:R31)</f>
        <v>0.96179999999999999</v>
      </c>
    </row>
    <row r="32" spans="1:19" x14ac:dyDescent="0.25">
      <c r="S32">
        <f>AVERAGE(S2:S31)</f>
        <v>1.1301099999999997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E7ABD-05E3-4F8F-9D0C-8E928020100D}">
  <sheetPr codeName="Sheet28"/>
  <dimension ref="A1:S32"/>
  <sheetViews>
    <sheetView workbookViewId="0">
      <selection activeCell="M27" sqref="M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360</v>
      </c>
      <c r="I2" s="2">
        <v>2.4E-2</v>
      </c>
      <c r="J2" s="2">
        <v>2.4E-2</v>
      </c>
      <c r="K2" s="2">
        <v>2.8000000000000001E-2</v>
      </c>
      <c r="L2" s="2">
        <v>3.4000000000000002E-2</v>
      </c>
      <c r="M2" s="2">
        <v>3.3000000000000002E-2</v>
      </c>
      <c r="N2" s="2">
        <v>4.3999999999999997E-2</v>
      </c>
      <c r="O2" s="2">
        <v>3.5000000000000003E-2</v>
      </c>
      <c r="P2" s="2">
        <v>4.2000000000000003E-2</v>
      </c>
      <c r="Q2" s="2">
        <v>3.9E-2</v>
      </c>
      <c r="R2" s="2">
        <v>3.6999999999999998E-2</v>
      </c>
      <c r="S2">
        <f>AVERAGE(I2:R2)</f>
        <v>3.3999999999999996E-2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360</v>
      </c>
      <c r="I3" s="2">
        <v>3.5999999999999997E-2</v>
      </c>
      <c r="J3" s="2">
        <v>2.4E-2</v>
      </c>
      <c r="K3" s="2">
        <v>2.4E-2</v>
      </c>
      <c r="L3" s="2">
        <v>0.02</v>
      </c>
      <c r="M3" s="2">
        <v>1.7999999999999999E-2</v>
      </c>
      <c r="N3" s="2">
        <v>2.1999999999999999E-2</v>
      </c>
      <c r="O3" s="2">
        <v>3.2000000000000001E-2</v>
      </c>
      <c r="P3" s="2">
        <v>2.1000000000000001E-2</v>
      </c>
      <c r="Q3" s="2">
        <v>3.6999999999999998E-2</v>
      </c>
      <c r="R3" s="2">
        <v>1.7000000000000001E-2</v>
      </c>
      <c r="S3">
        <f>AVERAGE(I3:R3)</f>
        <v>2.5100000000000001E-2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360</v>
      </c>
      <c r="I4" s="2">
        <v>2.4E-2</v>
      </c>
      <c r="J4" s="2">
        <v>2.3E-2</v>
      </c>
      <c r="K4" s="2">
        <v>0.03</v>
      </c>
      <c r="L4" s="2">
        <v>2.3E-2</v>
      </c>
      <c r="M4" s="2">
        <v>3.3000000000000002E-2</v>
      </c>
      <c r="N4" s="2">
        <v>3.6999999999999998E-2</v>
      </c>
      <c r="O4" s="2">
        <v>2.4E-2</v>
      </c>
      <c r="P4" s="2">
        <v>2.8000000000000001E-2</v>
      </c>
      <c r="Q4" s="2">
        <v>3.1E-2</v>
      </c>
      <c r="R4" s="2">
        <v>0.03</v>
      </c>
      <c r="S4">
        <f>AVERAGE(I4:R4)</f>
        <v>2.8300000000000002E-2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360</v>
      </c>
      <c r="I5" s="2">
        <v>3.1E-2</v>
      </c>
      <c r="J5" s="2">
        <v>3.2000000000000001E-2</v>
      </c>
      <c r="K5" s="2">
        <v>3.3000000000000002E-2</v>
      </c>
      <c r="L5" s="2">
        <v>3.2000000000000001E-2</v>
      </c>
      <c r="M5" s="2">
        <v>3.4000000000000002E-2</v>
      </c>
      <c r="N5" s="2">
        <v>3.2000000000000001E-2</v>
      </c>
      <c r="O5" s="2">
        <v>3.2000000000000001E-2</v>
      </c>
      <c r="P5" s="2">
        <v>3.3000000000000002E-2</v>
      </c>
      <c r="Q5" s="2">
        <v>3.3000000000000002E-2</v>
      </c>
      <c r="R5" s="2">
        <v>3.2000000000000001E-2</v>
      </c>
      <c r="S5">
        <f>AVERAGE(I5:R5)</f>
        <v>3.2400000000000005E-2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360</v>
      </c>
      <c r="I6" s="2">
        <v>1.7000000000000001E-2</v>
      </c>
      <c r="J6" s="2">
        <v>1.4999999999999999E-2</v>
      </c>
      <c r="K6" s="2">
        <v>1.6E-2</v>
      </c>
      <c r="L6" s="2">
        <v>1.7000000000000001E-2</v>
      </c>
      <c r="M6" s="2">
        <v>1.7000000000000001E-2</v>
      </c>
      <c r="N6" s="2">
        <v>1.7000000000000001E-2</v>
      </c>
      <c r="O6" s="2">
        <v>1.7000000000000001E-2</v>
      </c>
      <c r="P6" s="2">
        <v>1.6E-2</v>
      </c>
      <c r="Q6" s="2">
        <v>1.7000000000000001E-2</v>
      </c>
      <c r="R6" s="2">
        <v>1.7000000000000001E-2</v>
      </c>
      <c r="S6">
        <f>AVERAGE(I6:R6)</f>
        <v>1.6600000000000004E-2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360</v>
      </c>
      <c r="I7" s="2">
        <v>4.1000000000000002E-2</v>
      </c>
      <c r="J7" s="2">
        <v>2.8000000000000001E-2</v>
      </c>
      <c r="K7" s="2">
        <v>3.6999999999999998E-2</v>
      </c>
      <c r="L7" s="2">
        <v>2.7E-2</v>
      </c>
      <c r="M7" s="2">
        <v>3.6999999999999998E-2</v>
      </c>
      <c r="N7" s="2">
        <v>2.9000000000000001E-2</v>
      </c>
      <c r="O7" s="2">
        <v>3.2000000000000001E-2</v>
      </c>
      <c r="P7" s="2">
        <v>5.6000000000000001E-2</v>
      </c>
      <c r="Q7" s="2">
        <v>3.4000000000000002E-2</v>
      </c>
      <c r="R7" s="2">
        <v>3.4000000000000002E-2</v>
      </c>
      <c r="S7">
        <f>AVERAGE(I7:R7)</f>
        <v>3.5500000000000011E-2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360</v>
      </c>
      <c r="I8" s="2">
        <v>5.6000000000000001E-2</v>
      </c>
      <c r="J8" s="2">
        <v>0.06</v>
      </c>
      <c r="K8" s="2">
        <v>5.5E-2</v>
      </c>
      <c r="L8" s="2">
        <v>5.6000000000000001E-2</v>
      </c>
      <c r="M8" s="2">
        <v>5.3999999999999999E-2</v>
      </c>
      <c r="N8" s="2">
        <v>6.3E-2</v>
      </c>
      <c r="O8" s="2">
        <v>6.5000000000000002E-2</v>
      </c>
      <c r="P8" s="2">
        <v>5.3999999999999999E-2</v>
      </c>
      <c r="Q8" s="2">
        <v>6.2E-2</v>
      </c>
      <c r="R8" s="2">
        <v>6.0999999999999999E-2</v>
      </c>
      <c r="S8">
        <f>AVERAGE(I8:R8)</f>
        <v>5.8599999999999985E-2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360</v>
      </c>
      <c r="I9" s="2">
        <v>2.5000000000000001E-2</v>
      </c>
      <c r="J9" s="2">
        <v>2.5000000000000001E-2</v>
      </c>
      <c r="K9" s="2">
        <v>0.03</v>
      </c>
      <c r="L9" s="2">
        <v>3.1E-2</v>
      </c>
      <c r="M9" s="2">
        <v>2.4E-2</v>
      </c>
      <c r="N9" s="2">
        <v>2.4E-2</v>
      </c>
      <c r="O9" s="2">
        <v>2.4E-2</v>
      </c>
      <c r="P9" s="2">
        <v>2.5000000000000001E-2</v>
      </c>
      <c r="Q9" s="2">
        <v>3.1E-2</v>
      </c>
      <c r="R9" s="2">
        <v>6.7000000000000004E-2</v>
      </c>
      <c r="S9">
        <f>AVERAGE(I9:R9)</f>
        <v>3.0599999999999999E-2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360</v>
      </c>
      <c r="I10" s="2">
        <v>3.1E-2</v>
      </c>
      <c r="J10" s="2">
        <v>0.03</v>
      </c>
      <c r="K10" s="2">
        <v>4.8000000000000001E-2</v>
      </c>
      <c r="L10" s="2">
        <v>0.03</v>
      </c>
      <c r="M10" s="2">
        <v>2.9000000000000001E-2</v>
      </c>
      <c r="N10" s="2">
        <v>3.1E-2</v>
      </c>
      <c r="O10" s="2">
        <v>3.7999999999999999E-2</v>
      </c>
      <c r="P10" s="2">
        <v>3.6999999999999998E-2</v>
      </c>
      <c r="Q10" s="2">
        <v>0.03</v>
      </c>
      <c r="R10" s="2">
        <v>3.1E-2</v>
      </c>
      <c r="S10">
        <f>AVERAGE(I10:R10)</f>
        <v>3.3500000000000009E-2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360</v>
      </c>
      <c r="I11" s="2">
        <v>3.5000000000000003E-2</v>
      </c>
      <c r="J11" s="2">
        <v>4.3999999999999997E-2</v>
      </c>
      <c r="K11" s="2">
        <v>3.4000000000000002E-2</v>
      </c>
      <c r="L11" s="2">
        <v>3.5999999999999997E-2</v>
      </c>
      <c r="M11" s="2">
        <v>2.4E-2</v>
      </c>
      <c r="N11" s="2">
        <v>3.5000000000000003E-2</v>
      </c>
      <c r="O11" s="2">
        <v>2.7E-2</v>
      </c>
      <c r="P11" s="2">
        <v>3.3000000000000002E-2</v>
      </c>
      <c r="Q11" s="2">
        <v>2.8000000000000001E-2</v>
      </c>
      <c r="R11" s="2">
        <v>2.7E-2</v>
      </c>
      <c r="S11">
        <f>AVERAGE(I11:R11)</f>
        <v>3.2300000000000009E-2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360</v>
      </c>
      <c r="I12" s="2">
        <v>3.2000000000000001E-2</v>
      </c>
      <c r="J12" s="2">
        <v>3.5000000000000003E-2</v>
      </c>
      <c r="K12" s="2">
        <v>3.1E-2</v>
      </c>
      <c r="L12" s="2">
        <v>3.4000000000000002E-2</v>
      </c>
      <c r="M12" s="2">
        <v>0.04</v>
      </c>
      <c r="N12" s="2">
        <v>5.8999999999999997E-2</v>
      </c>
      <c r="O12" s="2">
        <v>3.3000000000000002E-2</v>
      </c>
      <c r="P12" s="2">
        <v>0.03</v>
      </c>
      <c r="Q12" s="2">
        <v>0.04</v>
      </c>
      <c r="R12" s="2">
        <v>0.04</v>
      </c>
      <c r="S12">
        <f>AVERAGE(I12:R12)</f>
        <v>3.7400000000000003E-2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360</v>
      </c>
      <c r="I13" s="2">
        <v>3.3000000000000002E-2</v>
      </c>
      <c r="J13" s="2">
        <v>2.9000000000000001E-2</v>
      </c>
      <c r="K13" s="2">
        <v>4.2999999999999997E-2</v>
      </c>
      <c r="L13" s="2">
        <v>3.7999999999999999E-2</v>
      </c>
      <c r="M13" s="2">
        <v>2.5999999999999999E-2</v>
      </c>
      <c r="N13" s="2">
        <v>2.4E-2</v>
      </c>
      <c r="O13" s="2">
        <v>5.8000000000000003E-2</v>
      </c>
      <c r="P13" s="2">
        <v>3.9E-2</v>
      </c>
      <c r="Q13" s="2">
        <v>2.4E-2</v>
      </c>
      <c r="R13" s="2">
        <v>2.4E-2</v>
      </c>
      <c r="S13">
        <f>AVERAGE(I13:R13)</f>
        <v>3.3800000000000004E-2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360</v>
      </c>
      <c r="I14" s="2">
        <v>4.3999999999999997E-2</v>
      </c>
      <c r="J14" s="2">
        <v>6.7000000000000004E-2</v>
      </c>
      <c r="K14" s="2">
        <v>5.3999999999999999E-2</v>
      </c>
      <c r="L14" s="2">
        <v>8.2000000000000003E-2</v>
      </c>
      <c r="M14" s="2">
        <v>0.05</v>
      </c>
      <c r="N14" s="2">
        <v>4.7E-2</v>
      </c>
      <c r="O14" s="2">
        <v>5.5E-2</v>
      </c>
      <c r="P14" s="2">
        <v>4.5999999999999999E-2</v>
      </c>
      <c r="Q14" s="2">
        <v>4.4999999999999998E-2</v>
      </c>
      <c r="R14" s="2">
        <v>6.5000000000000002E-2</v>
      </c>
      <c r="S14">
        <f>AVERAGE(I14:R14)</f>
        <v>5.5499999999999994E-2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360</v>
      </c>
      <c r="I15" s="2">
        <v>2.5999999999999999E-2</v>
      </c>
      <c r="J15" s="2">
        <v>3.6999999999999998E-2</v>
      </c>
      <c r="K15" s="2">
        <v>3.9E-2</v>
      </c>
      <c r="L15" s="2">
        <v>3.9E-2</v>
      </c>
      <c r="M15" s="2">
        <v>3.5999999999999997E-2</v>
      </c>
      <c r="N15" s="2">
        <v>2.7E-2</v>
      </c>
      <c r="O15" s="2">
        <v>3.1E-2</v>
      </c>
      <c r="P15" s="2">
        <v>3.2000000000000001E-2</v>
      </c>
      <c r="Q15" s="2">
        <v>2.8000000000000001E-2</v>
      </c>
      <c r="R15" s="2">
        <v>2.5999999999999999E-2</v>
      </c>
      <c r="S15">
        <f>AVERAGE(I15:R15)</f>
        <v>3.2100000000000004E-2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360</v>
      </c>
      <c r="I16" s="2">
        <v>2.9000000000000001E-2</v>
      </c>
      <c r="J16" s="2">
        <v>2.7E-2</v>
      </c>
      <c r="K16" s="2">
        <v>3.1E-2</v>
      </c>
      <c r="L16" s="2">
        <v>2.5000000000000001E-2</v>
      </c>
      <c r="M16" s="2">
        <v>4.2999999999999997E-2</v>
      </c>
      <c r="N16" s="2">
        <v>3.2000000000000001E-2</v>
      </c>
      <c r="O16" s="2">
        <v>3.6999999999999998E-2</v>
      </c>
      <c r="P16" s="2">
        <v>4.1000000000000002E-2</v>
      </c>
      <c r="Q16" s="2">
        <v>2.7E-2</v>
      </c>
      <c r="R16" s="2">
        <v>0.03</v>
      </c>
      <c r="S16">
        <f>AVERAGE(I16:R16)</f>
        <v>3.2199999999999993E-2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360</v>
      </c>
      <c r="I17" s="2">
        <v>0.129</v>
      </c>
      <c r="J17" s="2">
        <v>7.6999999999999999E-2</v>
      </c>
      <c r="K17" s="2">
        <v>5.8000000000000003E-2</v>
      </c>
      <c r="L17" s="2">
        <v>6.6000000000000003E-2</v>
      </c>
      <c r="M17" s="2">
        <v>5.8000000000000003E-2</v>
      </c>
      <c r="N17" s="2">
        <v>6.3E-2</v>
      </c>
      <c r="O17" s="2">
        <v>6.8000000000000005E-2</v>
      </c>
      <c r="P17" s="2">
        <v>5.3999999999999999E-2</v>
      </c>
      <c r="Q17" s="2">
        <v>6.7000000000000004E-2</v>
      </c>
      <c r="R17" s="2">
        <v>5.8999999999999997E-2</v>
      </c>
      <c r="S17">
        <f>AVERAGE(I17:R17)</f>
        <v>6.9900000000000004E-2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360</v>
      </c>
      <c r="I18" s="2">
        <v>0.12</v>
      </c>
      <c r="J18" s="2">
        <v>4.5999999999999999E-2</v>
      </c>
      <c r="K18" s="2">
        <v>4.2000000000000003E-2</v>
      </c>
      <c r="L18" s="2">
        <v>5.2999999999999999E-2</v>
      </c>
      <c r="M18" s="2">
        <v>3.7999999999999999E-2</v>
      </c>
      <c r="N18" s="2">
        <v>4.4999999999999998E-2</v>
      </c>
      <c r="O18" s="2">
        <v>3.4000000000000002E-2</v>
      </c>
      <c r="P18" s="2">
        <v>3.7999999999999999E-2</v>
      </c>
      <c r="Q18" s="2">
        <v>3.4000000000000002E-2</v>
      </c>
      <c r="R18" s="2">
        <v>3.3000000000000002E-2</v>
      </c>
      <c r="S18">
        <f>AVERAGE(I18:R18)</f>
        <v>4.8299999999999996E-2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360</v>
      </c>
      <c r="I19" s="2">
        <v>0.17899999999999999</v>
      </c>
      <c r="J19" s="2">
        <v>0.03</v>
      </c>
      <c r="K19" s="2">
        <v>3.2000000000000001E-2</v>
      </c>
      <c r="L19" s="2">
        <v>2.8000000000000001E-2</v>
      </c>
      <c r="M19" s="2">
        <v>2.7E-2</v>
      </c>
      <c r="N19" s="2">
        <v>3.4000000000000002E-2</v>
      </c>
      <c r="O19" s="2">
        <v>5.7000000000000002E-2</v>
      </c>
      <c r="P19" s="2">
        <v>3.6999999999999998E-2</v>
      </c>
      <c r="Q19" s="2">
        <v>2.5000000000000001E-2</v>
      </c>
      <c r="R19" s="2">
        <v>3.3000000000000002E-2</v>
      </c>
      <c r="S19">
        <f>AVERAGE(I19:R19)</f>
        <v>4.8200000000000007E-2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360</v>
      </c>
      <c r="I20" s="2">
        <v>0.105</v>
      </c>
      <c r="J20" s="2">
        <v>2.7E-2</v>
      </c>
      <c r="K20" s="2">
        <v>3.9E-2</v>
      </c>
      <c r="L20" s="2">
        <v>0.03</v>
      </c>
      <c r="M20" s="2">
        <v>3.5000000000000003E-2</v>
      </c>
      <c r="N20" s="2">
        <v>2.8000000000000001E-2</v>
      </c>
      <c r="O20" s="2">
        <v>2.8000000000000001E-2</v>
      </c>
      <c r="P20" s="2">
        <v>0.03</v>
      </c>
      <c r="Q20" s="2">
        <v>3.3000000000000002E-2</v>
      </c>
      <c r="R20" s="2">
        <v>3.4000000000000002E-2</v>
      </c>
      <c r="S20">
        <f>AVERAGE(I20:R20)</f>
        <v>3.8900000000000011E-2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360</v>
      </c>
      <c r="I21" s="2">
        <v>0.129</v>
      </c>
      <c r="J21" s="2">
        <v>0.03</v>
      </c>
      <c r="K21" s="2">
        <v>3.5999999999999997E-2</v>
      </c>
      <c r="L21" s="2">
        <v>3.3000000000000002E-2</v>
      </c>
      <c r="M21" s="2">
        <v>3.9E-2</v>
      </c>
      <c r="N21" s="2">
        <v>0.04</v>
      </c>
      <c r="O21" s="2">
        <v>3.1E-2</v>
      </c>
      <c r="P21" s="2">
        <v>2.1999999999999999E-2</v>
      </c>
      <c r="Q21" s="2">
        <v>2.4E-2</v>
      </c>
      <c r="R21" s="2">
        <v>2.3E-2</v>
      </c>
      <c r="S21">
        <f>AVERAGE(I21:R21)</f>
        <v>4.07E-2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360</v>
      </c>
      <c r="I22" s="2">
        <v>2.3E-2</v>
      </c>
      <c r="J22" s="2">
        <v>2.1000000000000001E-2</v>
      </c>
      <c r="K22" s="2">
        <v>2.4E-2</v>
      </c>
      <c r="L22" s="2">
        <v>0.03</v>
      </c>
      <c r="M22" s="2">
        <v>1.7999999999999999E-2</v>
      </c>
      <c r="N22" s="2">
        <v>2.5999999999999999E-2</v>
      </c>
      <c r="O22" s="2">
        <v>1.9E-2</v>
      </c>
      <c r="P22" s="2">
        <v>2.5000000000000001E-2</v>
      </c>
      <c r="Q22" s="2">
        <v>2.3E-2</v>
      </c>
      <c r="R22" s="2">
        <v>2.4E-2</v>
      </c>
      <c r="S22">
        <f>AVERAGE(I22:R22)</f>
        <v>2.3299999999999998E-2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360</v>
      </c>
      <c r="I23" s="2">
        <v>0.122</v>
      </c>
      <c r="J23" s="2">
        <v>2.1999999999999999E-2</v>
      </c>
      <c r="K23" s="2">
        <v>2.5999999999999999E-2</v>
      </c>
      <c r="L23" s="2">
        <v>2.5000000000000001E-2</v>
      </c>
      <c r="M23" s="2">
        <v>2.4E-2</v>
      </c>
      <c r="N23" s="2">
        <v>2.7E-2</v>
      </c>
      <c r="O23" s="2">
        <v>2.1000000000000001E-2</v>
      </c>
      <c r="P23" s="2">
        <v>1.9E-2</v>
      </c>
      <c r="Q23" s="2">
        <v>2.1999999999999999E-2</v>
      </c>
      <c r="R23" s="2">
        <v>2.5999999999999999E-2</v>
      </c>
      <c r="S23">
        <f>AVERAGE(I23:R23)</f>
        <v>3.3399999999999999E-2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360</v>
      </c>
      <c r="I24" s="2">
        <v>3.2000000000000001E-2</v>
      </c>
      <c r="J24" s="2">
        <v>2.7E-2</v>
      </c>
      <c r="K24" s="2">
        <v>1.9E-2</v>
      </c>
      <c r="L24" s="2">
        <v>2.7E-2</v>
      </c>
      <c r="M24" s="2">
        <v>2.3E-2</v>
      </c>
      <c r="N24" s="2">
        <v>3.1E-2</v>
      </c>
      <c r="O24" s="2">
        <v>0.03</v>
      </c>
      <c r="P24" s="2">
        <v>3.3000000000000002E-2</v>
      </c>
      <c r="Q24" s="2">
        <v>2.1000000000000001E-2</v>
      </c>
      <c r="R24" s="2">
        <v>2.5000000000000001E-2</v>
      </c>
      <c r="S24">
        <f>AVERAGE(I24:R24)</f>
        <v>2.6800000000000001E-2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360</v>
      </c>
      <c r="I25" s="2">
        <v>0.23200000000000001</v>
      </c>
      <c r="J25" s="2">
        <v>3.2000000000000001E-2</v>
      </c>
      <c r="K25" s="2">
        <v>3.1E-2</v>
      </c>
      <c r="L25" s="2">
        <v>4.2000000000000003E-2</v>
      </c>
      <c r="M25" s="2">
        <v>3.5999999999999997E-2</v>
      </c>
      <c r="N25" s="2">
        <v>3.9E-2</v>
      </c>
      <c r="O25" s="2">
        <v>0.03</v>
      </c>
      <c r="P25" s="2">
        <v>2.7E-2</v>
      </c>
      <c r="Q25" s="2">
        <v>2.8000000000000001E-2</v>
      </c>
      <c r="R25" s="2">
        <v>2.9000000000000001E-2</v>
      </c>
      <c r="S25">
        <f>AVERAGE(I25:R25)</f>
        <v>5.2600000000000001E-2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360</v>
      </c>
      <c r="I26" s="2">
        <v>3.2000000000000001E-2</v>
      </c>
      <c r="J26" s="2">
        <v>3.1E-2</v>
      </c>
      <c r="K26" s="2">
        <v>2.8000000000000001E-2</v>
      </c>
      <c r="L26" s="2">
        <v>3.4000000000000002E-2</v>
      </c>
      <c r="M26" s="2">
        <v>2.3E-2</v>
      </c>
      <c r="N26" s="2">
        <v>2.7E-2</v>
      </c>
      <c r="O26" s="2">
        <v>3.6999999999999998E-2</v>
      </c>
      <c r="P26" s="2">
        <v>0.02</v>
      </c>
      <c r="Q26" s="2">
        <v>2.1000000000000001E-2</v>
      </c>
      <c r="R26" s="2">
        <v>2.1999999999999999E-2</v>
      </c>
      <c r="S26">
        <f>AVERAGE(I26:R26)</f>
        <v>2.7500000000000004E-2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360</v>
      </c>
      <c r="I27" s="2">
        <v>0.03</v>
      </c>
      <c r="J27" s="2">
        <v>0.03</v>
      </c>
      <c r="K27" s="2">
        <v>2.1999999999999999E-2</v>
      </c>
      <c r="L27" s="2">
        <v>2.4E-2</v>
      </c>
      <c r="M27" s="2">
        <v>2.4E-2</v>
      </c>
      <c r="N27" s="2">
        <v>3.1E-2</v>
      </c>
      <c r="O27" s="2">
        <v>3.7999999999999999E-2</v>
      </c>
      <c r="P27" s="2">
        <v>3.7999999999999999E-2</v>
      </c>
      <c r="Q27" s="2">
        <v>2.7E-2</v>
      </c>
      <c r="R27" s="2">
        <v>2.1999999999999999E-2</v>
      </c>
      <c r="S27">
        <f>AVERAGE(I27:R27)</f>
        <v>2.8600000000000004E-2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360</v>
      </c>
      <c r="I28" s="2">
        <v>0.09</v>
      </c>
      <c r="J28" s="2">
        <v>5.3999999999999999E-2</v>
      </c>
      <c r="K28" s="2">
        <v>0.106</v>
      </c>
      <c r="L28" s="2">
        <v>5.5E-2</v>
      </c>
      <c r="M28" s="2">
        <v>7.1999999999999995E-2</v>
      </c>
      <c r="N28" s="2">
        <v>7.6999999999999999E-2</v>
      </c>
      <c r="O28" s="2">
        <v>5.8999999999999997E-2</v>
      </c>
      <c r="P28" s="2">
        <v>6.3E-2</v>
      </c>
      <c r="Q28" s="2">
        <v>5.7000000000000002E-2</v>
      </c>
      <c r="R28" s="2">
        <v>6.9000000000000006E-2</v>
      </c>
      <c r="S28">
        <f>AVERAGE(I28:R28)</f>
        <v>7.0200000000000012E-2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360</v>
      </c>
      <c r="I29" s="2">
        <v>3.5999999999999997E-2</v>
      </c>
      <c r="J29" s="2">
        <v>2.8000000000000001E-2</v>
      </c>
      <c r="K29" s="2">
        <v>2.4E-2</v>
      </c>
      <c r="L29" s="2">
        <v>3.1E-2</v>
      </c>
      <c r="M29" s="2">
        <v>2.5000000000000001E-2</v>
      </c>
      <c r="N29" s="2">
        <v>3.4000000000000002E-2</v>
      </c>
      <c r="O29" s="2">
        <v>2.4E-2</v>
      </c>
      <c r="P29" s="2">
        <v>2.5999999999999999E-2</v>
      </c>
      <c r="Q29" s="2">
        <v>0.03</v>
      </c>
      <c r="R29" s="2">
        <v>3.2000000000000001E-2</v>
      </c>
      <c r="S29">
        <f>AVERAGE(I29:R29)</f>
        <v>2.9000000000000005E-2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360</v>
      </c>
      <c r="I30" s="2">
        <v>2.5999999999999999E-2</v>
      </c>
      <c r="J30" s="2">
        <v>1.4E-2</v>
      </c>
      <c r="K30" s="2">
        <v>1.7999999999999999E-2</v>
      </c>
      <c r="L30" s="2">
        <v>1.7999999999999999E-2</v>
      </c>
      <c r="M30" s="2">
        <v>1.2999999999999999E-2</v>
      </c>
      <c r="N30" s="2">
        <v>1.2999999999999999E-2</v>
      </c>
      <c r="O30" s="2">
        <v>1.9E-2</v>
      </c>
      <c r="P30" s="2">
        <v>1.2999999999999999E-2</v>
      </c>
      <c r="Q30" s="2">
        <v>1.7000000000000001E-2</v>
      </c>
      <c r="R30" s="2">
        <v>1.2999999999999999E-2</v>
      </c>
      <c r="S30">
        <f>AVERAGE(I30:R30)</f>
        <v>1.6400000000000005E-2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360</v>
      </c>
      <c r="I31" s="2">
        <v>0.11899999999999999</v>
      </c>
      <c r="J31" s="2">
        <v>1.4999999999999999E-2</v>
      </c>
      <c r="K31" s="2">
        <v>1.2999999999999999E-2</v>
      </c>
      <c r="L31" s="2">
        <v>1.4E-2</v>
      </c>
      <c r="M31" s="2">
        <v>1.4E-2</v>
      </c>
      <c r="N31" s="2">
        <v>1.4E-2</v>
      </c>
      <c r="O31" s="2">
        <v>1.2999999999999999E-2</v>
      </c>
      <c r="P31" s="2">
        <v>1.6E-2</v>
      </c>
      <c r="Q31" s="2">
        <v>1.6E-2</v>
      </c>
      <c r="R31" s="2">
        <v>1.2999999999999999E-2</v>
      </c>
      <c r="S31">
        <f>AVERAGE(I31:R31)</f>
        <v>2.470000000000001E-2</v>
      </c>
    </row>
    <row r="32" spans="1:19" x14ac:dyDescent="0.25">
      <c r="S32">
        <f>AVERAGE(S2:S31)</f>
        <v>3.6546666666666658E-2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4CB0D-EA89-4273-80D0-4FFBA05549FF}">
  <sheetPr codeName="Sheet29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30</v>
      </c>
      <c r="H2">
        <v>360</v>
      </c>
      <c r="I2" s="2">
        <v>2.4E-2</v>
      </c>
      <c r="J2" s="2">
        <v>2.4E-2</v>
      </c>
      <c r="K2" s="2">
        <v>3.1E-2</v>
      </c>
      <c r="L2" s="2">
        <v>3.3000000000000002E-2</v>
      </c>
      <c r="M2" s="2">
        <v>4.4999999999999998E-2</v>
      </c>
      <c r="N2" s="2">
        <v>3.5999999999999997E-2</v>
      </c>
      <c r="O2" s="2">
        <v>3.6999999999999998E-2</v>
      </c>
      <c r="P2" s="2">
        <v>7.0999999999999994E-2</v>
      </c>
      <c r="Q2" s="2">
        <v>3.3000000000000002E-2</v>
      </c>
      <c r="R2" s="2">
        <v>5.2999999999999999E-2</v>
      </c>
      <c r="S2">
        <f>AVERAGE(I2:R2)</f>
        <v>3.8699999999999998E-2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30</v>
      </c>
      <c r="H3">
        <v>360</v>
      </c>
      <c r="I3" s="2">
        <v>2.1999999999999999E-2</v>
      </c>
      <c r="J3" s="2">
        <v>0.02</v>
      </c>
      <c r="K3" s="2">
        <v>1.7000000000000001E-2</v>
      </c>
      <c r="L3" s="2">
        <v>1.9E-2</v>
      </c>
      <c r="M3" s="2">
        <v>2.1000000000000001E-2</v>
      </c>
      <c r="N3" s="2">
        <v>1.7999999999999999E-2</v>
      </c>
      <c r="O3" s="2">
        <v>2.5000000000000001E-2</v>
      </c>
      <c r="P3" s="2">
        <v>3.7999999999999999E-2</v>
      </c>
      <c r="Q3" s="2">
        <v>1.7000000000000001E-2</v>
      </c>
      <c r="R3" s="2">
        <v>1.9E-2</v>
      </c>
      <c r="S3">
        <f>AVERAGE(I3:R3)</f>
        <v>2.1600000000000001E-2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30</v>
      </c>
      <c r="H4">
        <v>360</v>
      </c>
      <c r="I4" s="2">
        <v>2.1999999999999999E-2</v>
      </c>
      <c r="J4" s="2">
        <v>2.3E-2</v>
      </c>
      <c r="K4" s="2">
        <v>3.5000000000000003E-2</v>
      </c>
      <c r="L4" s="2">
        <v>2.7E-2</v>
      </c>
      <c r="M4" s="2">
        <v>2.5999999999999999E-2</v>
      </c>
      <c r="N4" s="2">
        <v>4.1000000000000002E-2</v>
      </c>
      <c r="O4" s="2">
        <v>3.5999999999999997E-2</v>
      </c>
      <c r="P4" s="2">
        <v>2.3E-2</v>
      </c>
      <c r="Q4" s="2">
        <v>2.5000000000000001E-2</v>
      </c>
      <c r="R4" s="2">
        <v>2.9000000000000001E-2</v>
      </c>
      <c r="S4">
        <f>AVERAGE(I4:R4)</f>
        <v>2.8700000000000003E-2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30</v>
      </c>
      <c r="H5">
        <v>360</v>
      </c>
      <c r="I5" s="2">
        <v>3.4000000000000002E-2</v>
      </c>
      <c r="J5" s="2">
        <v>3.2000000000000001E-2</v>
      </c>
      <c r="K5" s="2">
        <v>3.1E-2</v>
      </c>
      <c r="L5" s="2">
        <v>3.2000000000000001E-2</v>
      </c>
      <c r="M5" s="2">
        <v>3.3000000000000002E-2</v>
      </c>
      <c r="N5" s="2">
        <v>3.3000000000000002E-2</v>
      </c>
      <c r="O5" s="2">
        <v>3.3000000000000002E-2</v>
      </c>
      <c r="P5" s="2">
        <v>3.1E-2</v>
      </c>
      <c r="Q5" s="2">
        <v>3.3000000000000002E-2</v>
      </c>
      <c r="R5" s="2">
        <v>3.2000000000000001E-2</v>
      </c>
      <c r="S5">
        <f>AVERAGE(I5:R5)</f>
        <v>3.2400000000000005E-2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30</v>
      </c>
      <c r="H6">
        <v>360</v>
      </c>
      <c r="I6" s="2">
        <v>1.7000000000000001E-2</v>
      </c>
      <c r="J6" s="2">
        <v>1.6E-2</v>
      </c>
      <c r="K6" s="2">
        <v>1.6E-2</v>
      </c>
      <c r="L6" s="2">
        <v>1.7000000000000001E-2</v>
      </c>
      <c r="M6" s="2">
        <v>1.7999999999999999E-2</v>
      </c>
      <c r="N6" s="2">
        <v>1.7000000000000001E-2</v>
      </c>
      <c r="O6" s="2">
        <v>1.7000000000000001E-2</v>
      </c>
      <c r="P6" s="2">
        <v>1.7000000000000001E-2</v>
      </c>
      <c r="Q6" s="2">
        <v>1.7000000000000001E-2</v>
      </c>
      <c r="R6" s="2">
        <v>1.7000000000000001E-2</v>
      </c>
      <c r="S6">
        <f>AVERAGE(I6:R6)</f>
        <v>1.6900000000000005E-2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30</v>
      </c>
      <c r="H7">
        <v>360</v>
      </c>
      <c r="I7" s="2">
        <v>3.4000000000000002E-2</v>
      </c>
      <c r="J7" s="2">
        <v>3.7999999999999999E-2</v>
      </c>
      <c r="K7" s="2">
        <v>3.2000000000000001E-2</v>
      </c>
      <c r="L7" s="2">
        <v>0.04</v>
      </c>
      <c r="M7" s="2">
        <v>2.8000000000000001E-2</v>
      </c>
      <c r="N7" s="2">
        <v>2.7E-2</v>
      </c>
      <c r="O7" s="2">
        <v>4.2999999999999997E-2</v>
      </c>
      <c r="P7" s="2">
        <v>3.3000000000000002E-2</v>
      </c>
      <c r="Q7" s="2">
        <v>3.2000000000000001E-2</v>
      </c>
      <c r="R7" s="2">
        <v>4.1000000000000002E-2</v>
      </c>
      <c r="S7">
        <f>AVERAGE(I7:R7)</f>
        <v>3.4800000000000005E-2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30</v>
      </c>
      <c r="H8">
        <v>360</v>
      </c>
      <c r="I8" s="2">
        <v>4.7E-2</v>
      </c>
      <c r="J8" s="2">
        <v>7.8E-2</v>
      </c>
      <c r="K8" s="2">
        <v>5.1999999999999998E-2</v>
      </c>
      <c r="L8" s="2">
        <v>5.5E-2</v>
      </c>
      <c r="M8" s="2">
        <v>5.8000000000000003E-2</v>
      </c>
      <c r="N8" s="2">
        <v>6.7000000000000004E-2</v>
      </c>
      <c r="O8" s="2">
        <v>4.7E-2</v>
      </c>
      <c r="P8" s="2">
        <v>6.9000000000000006E-2</v>
      </c>
      <c r="Q8" s="2">
        <v>5.0999999999999997E-2</v>
      </c>
      <c r="R8" s="2">
        <v>5.1999999999999998E-2</v>
      </c>
      <c r="S8">
        <f>AVERAGE(I8:R8)</f>
        <v>5.7600000000000005E-2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30</v>
      </c>
      <c r="H9">
        <v>360</v>
      </c>
      <c r="I9" s="2">
        <v>3.9E-2</v>
      </c>
      <c r="J9" s="2">
        <v>2.4E-2</v>
      </c>
      <c r="K9" s="2">
        <v>2.5000000000000001E-2</v>
      </c>
      <c r="L9" s="2">
        <v>3.2000000000000001E-2</v>
      </c>
      <c r="M9" s="2">
        <v>2.3E-2</v>
      </c>
      <c r="N9" s="2">
        <v>3.5000000000000003E-2</v>
      </c>
      <c r="O9" s="2">
        <v>2.4E-2</v>
      </c>
      <c r="P9" s="2">
        <v>3.2000000000000001E-2</v>
      </c>
      <c r="Q9" s="2">
        <v>2.3E-2</v>
      </c>
      <c r="R9" s="2">
        <v>3.5999999999999997E-2</v>
      </c>
      <c r="S9">
        <f>AVERAGE(I9:R9)</f>
        <v>2.93E-2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30</v>
      </c>
      <c r="H10">
        <v>360</v>
      </c>
      <c r="I10" s="2">
        <v>3.9E-2</v>
      </c>
      <c r="J10" s="2">
        <v>3.9E-2</v>
      </c>
      <c r="K10" s="2">
        <v>3.5999999999999997E-2</v>
      </c>
      <c r="L10" s="2">
        <v>3.4000000000000002E-2</v>
      </c>
      <c r="M10" s="2">
        <v>3.5000000000000003E-2</v>
      </c>
      <c r="N10" s="2">
        <v>3.5999999999999997E-2</v>
      </c>
      <c r="O10" s="2">
        <v>3.6999999999999998E-2</v>
      </c>
      <c r="P10" s="2">
        <v>3.5000000000000003E-2</v>
      </c>
      <c r="Q10" s="2">
        <v>3.5000000000000003E-2</v>
      </c>
      <c r="R10" s="2">
        <v>3.4000000000000002E-2</v>
      </c>
      <c r="S10">
        <f>AVERAGE(I10:R10)</f>
        <v>3.6000000000000011E-2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30</v>
      </c>
      <c r="H11">
        <v>360</v>
      </c>
      <c r="I11" s="2">
        <v>0.03</v>
      </c>
      <c r="J11" s="2">
        <v>3.4000000000000002E-2</v>
      </c>
      <c r="K11" s="2">
        <v>2.8000000000000001E-2</v>
      </c>
      <c r="L11" s="2">
        <v>2.9000000000000001E-2</v>
      </c>
      <c r="M11" s="2">
        <v>2.8000000000000001E-2</v>
      </c>
      <c r="N11" s="2">
        <v>3.3000000000000002E-2</v>
      </c>
      <c r="O11" s="2">
        <v>0.03</v>
      </c>
      <c r="P11" s="2">
        <v>2.7E-2</v>
      </c>
      <c r="Q11" s="2">
        <v>2.9000000000000001E-2</v>
      </c>
      <c r="R11" s="2">
        <v>3.9E-2</v>
      </c>
      <c r="S11">
        <f>AVERAGE(I11:R11)</f>
        <v>3.0699999999999998E-2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30</v>
      </c>
      <c r="H12">
        <v>360</v>
      </c>
      <c r="I12" s="2">
        <v>4.3999999999999997E-2</v>
      </c>
      <c r="J12" s="2">
        <v>3.4000000000000002E-2</v>
      </c>
      <c r="K12" s="2">
        <v>3.6999999999999998E-2</v>
      </c>
      <c r="L12" s="2">
        <v>3.5000000000000003E-2</v>
      </c>
      <c r="M12" s="2">
        <v>3.5000000000000003E-2</v>
      </c>
      <c r="N12" s="2">
        <v>4.3999999999999997E-2</v>
      </c>
      <c r="O12" s="2">
        <v>3.5999999999999997E-2</v>
      </c>
      <c r="P12" s="2">
        <v>3.5999999999999997E-2</v>
      </c>
      <c r="Q12" s="2">
        <v>3.5999999999999997E-2</v>
      </c>
      <c r="R12" s="2">
        <v>3.6999999999999998E-2</v>
      </c>
      <c r="S12">
        <f>AVERAGE(I12:R12)</f>
        <v>3.7399999999999989E-2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30</v>
      </c>
      <c r="H13">
        <v>360</v>
      </c>
      <c r="I13" s="2">
        <v>2.5000000000000001E-2</v>
      </c>
      <c r="J13" s="2">
        <v>2.8000000000000001E-2</v>
      </c>
      <c r="K13" s="2">
        <v>5.5E-2</v>
      </c>
      <c r="L13" s="2">
        <v>2.4E-2</v>
      </c>
      <c r="M13" s="2">
        <v>2.1999999999999999E-2</v>
      </c>
      <c r="N13" s="2">
        <v>0.03</v>
      </c>
      <c r="O13" s="2">
        <v>2.3E-2</v>
      </c>
      <c r="P13" s="2">
        <v>2.9000000000000001E-2</v>
      </c>
      <c r="Q13" s="2">
        <v>3.5000000000000003E-2</v>
      </c>
      <c r="R13" s="2">
        <v>0.03</v>
      </c>
      <c r="S13">
        <f>AVERAGE(I13:R13)</f>
        <v>3.0100000000000005E-2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30</v>
      </c>
      <c r="H14">
        <v>360</v>
      </c>
      <c r="I14" s="2">
        <v>5.5E-2</v>
      </c>
      <c r="J14" s="2">
        <v>5.7000000000000002E-2</v>
      </c>
      <c r="K14" s="2">
        <v>5.8000000000000003E-2</v>
      </c>
      <c r="L14" s="2">
        <v>5.8000000000000003E-2</v>
      </c>
      <c r="M14" s="2">
        <v>4.8000000000000001E-2</v>
      </c>
      <c r="N14" s="2">
        <v>5.1999999999999998E-2</v>
      </c>
      <c r="O14" s="2">
        <v>6.0999999999999999E-2</v>
      </c>
      <c r="P14" s="2">
        <v>5.6000000000000001E-2</v>
      </c>
      <c r="Q14" s="2">
        <v>0.05</v>
      </c>
      <c r="R14" s="2">
        <v>5.2999999999999999E-2</v>
      </c>
      <c r="S14">
        <f>AVERAGE(I14:R14)</f>
        <v>5.4800000000000001E-2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30</v>
      </c>
      <c r="H15">
        <v>360</v>
      </c>
      <c r="I15" s="2">
        <v>3.7999999999999999E-2</v>
      </c>
      <c r="J15" s="2">
        <v>4.2999999999999997E-2</v>
      </c>
      <c r="K15" s="2">
        <v>2.9000000000000001E-2</v>
      </c>
      <c r="L15" s="2">
        <v>3.2000000000000001E-2</v>
      </c>
      <c r="M15" s="2">
        <v>3.2000000000000001E-2</v>
      </c>
      <c r="N15" s="2">
        <v>3.3000000000000002E-2</v>
      </c>
      <c r="O15" s="2">
        <v>3.7999999999999999E-2</v>
      </c>
      <c r="P15" s="2">
        <v>2.9000000000000001E-2</v>
      </c>
      <c r="Q15" s="2">
        <v>3.1E-2</v>
      </c>
      <c r="R15" s="2">
        <v>3.1E-2</v>
      </c>
      <c r="S15">
        <f>AVERAGE(I15:R15)</f>
        <v>3.3600000000000005E-2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30</v>
      </c>
      <c r="H16">
        <v>360</v>
      </c>
      <c r="I16" s="2">
        <v>2.9000000000000001E-2</v>
      </c>
      <c r="J16" s="2">
        <v>3.1E-2</v>
      </c>
      <c r="K16" s="2">
        <v>3.1E-2</v>
      </c>
      <c r="L16" s="2">
        <v>2.9000000000000001E-2</v>
      </c>
      <c r="M16" s="2">
        <v>3.9E-2</v>
      </c>
      <c r="N16" s="2">
        <v>0.03</v>
      </c>
      <c r="O16" s="2">
        <v>2.9000000000000001E-2</v>
      </c>
      <c r="P16" s="2">
        <v>2.5999999999999999E-2</v>
      </c>
      <c r="Q16" s="2">
        <v>0.03</v>
      </c>
      <c r="R16" s="2">
        <v>0.03</v>
      </c>
      <c r="S16">
        <f>AVERAGE(I16:R16)</f>
        <v>3.0400000000000003E-2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30</v>
      </c>
      <c r="H17">
        <v>360</v>
      </c>
      <c r="I17" s="2">
        <v>5.7000000000000002E-2</v>
      </c>
      <c r="J17" s="2">
        <v>6.2E-2</v>
      </c>
      <c r="K17" s="2">
        <v>7.4999999999999997E-2</v>
      </c>
      <c r="L17" s="2">
        <v>5.3999999999999999E-2</v>
      </c>
      <c r="M17" s="2">
        <v>5.3999999999999999E-2</v>
      </c>
      <c r="N17" s="2">
        <v>5.6000000000000001E-2</v>
      </c>
      <c r="O17" s="2">
        <v>5.6000000000000001E-2</v>
      </c>
      <c r="P17" s="2">
        <v>5.5E-2</v>
      </c>
      <c r="Q17" s="2">
        <v>6.2E-2</v>
      </c>
      <c r="R17" s="2">
        <v>5.8000000000000003E-2</v>
      </c>
      <c r="S17">
        <f>AVERAGE(I17:R17)</f>
        <v>5.8899999999999994E-2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30</v>
      </c>
      <c r="H18">
        <v>360</v>
      </c>
      <c r="I18" s="2">
        <v>4.1000000000000002E-2</v>
      </c>
      <c r="J18" s="2">
        <v>3.5000000000000003E-2</v>
      </c>
      <c r="K18" s="2">
        <v>3.4000000000000002E-2</v>
      </c>
      <c r="L18" s="2">
        <v>0.04</v>
      </c>
      <c r="M18" s="2">
        <v>3.5000000000000003E-2</v>
      </c>
      <c r="N18" s="2">
        <v>4.7E-2</v>
      </c>
      <c r="O18" s="2">
        <v>3.4000000000000002E-2</v>
      </c>
      <c r="P18" s="2">
        <v>3.5999999999999997E-2</v>
      </c>
      <c r="Q18" s="2">
        <v>3.5999999999999997E-2</v>
      </c>
      <c r="R18" s="2">
        <v>4.1000000000000002E-2</v>
      </c>
      <c r="S18">
        <f>AVERAGE(I18:R18)</f>
        <v>3.7899999999999996E-2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30</v>
      </c>
      <c r="H19">
        <v>360</v>
      </c>
      <c r="I19" s="2">
        <v>2.7E-2</v>
      </c>
      <c r="J19" s="2">
        <v>3.1E-2</v>
      </c>
      <c r="K19" s="2">
        <v>3.3000000000000002E-2</v>
      </c>
      <c r="L19" s="2">
        <v>3.1E-2</v>
      </c>
      <c r="M19" s="2">
        <v>2.7E-2</v>
      </c>
      <c r="N19" s="2">
        <v>3.1E-2</v>
      </c>
      <c r="O19" s="2">
        <v>3.7999999999999999E-2</v>
      </c>
      <c r="P19" s="2">
        <v>0.03</v>
      </c>
      <c r="Q19" s="2">
        <v>2.8000000000000001E-2</v>
      </c>
      <c r="R19" s="2">
        <v>2.8000000000000001E-2</v>
      </c>
      <c r="S19">
        <f>AVERAGE(I19:R19)</f>
        <v>3.0400000000000003E-2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30</v>
      </c>
      <c r="H20">
        <v>360</v>
      </c>
      <c r="I20" s="2">
        <v>2.9000000000000001E-2</v>
      </c>
      <c r="J20" s="2">
        <v>2.7E-2</v>
      </c>
      <c r="K20" s="2">
        <v>3.2000000000000001E-2</v>
      </c>
      <c r="L20" s="2">
        <v>3.1E-2</v>
      </c>
      <c r="M20" s="2">
        <v>3.9E-2</v>
      </c>
      <c r="N20" s="2">
        <v>2.7E-2</v>
      </c>
      <c r="O20" s="2">
        <v>2.7E-2</v>
      </c>
      <c r="P20" s="2">
        <v>0.03</v>
      </c>
      <c r="Q20" s="2">
        <v>3.4000000000000002E-2</v>
      </c>
      <c r="R20" s="2">
        <v>2.5999999999999999E-2</v>
      </c>
      <c r="S20">
        <f>AVERAGE(I20:R20)</f>
        <v>3.0200000000000005E-2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30</v>
      </c>
      <c r="H21">
        <v>360</v>
      </c>
      <c r="I21" s="2">
        <v>2.1999999999999999E-2</v>
      </c>
      <c r="J21" s="2">
        <v>5.7000000000000002E-2</v>
      </c>
      <c r="K21" s="2">
        <v>2.7E-2</v>
      </c>
      <c r="L21" s="2">
        <v>3.4000000000000002E-2</v>
      </c>
      <c r="M21" s="2">
        <v>3.3000000000000002E-2</v>
      </c>
      <c r="N21" s="2">
        <v>2.5999999999999999E-2</v>
      </c>
      <c r="O21" s="2">
        <v>0.03</v>
      </c>
      <c r="P21" s="2">
        <v>2.7E-2</v>
      </c>
      <c r="Q21" s="2">
        <v>2.3E-2</v>
      </c>
      <c r="R21" s="2">
        <v>2.9000000000000001E-2</v>
      </c>
      <c r="S21">
        <f>AVERAGE(I21:R21)</f>
        <v>3.0800000000000004E-2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30</v>
      </c>
      <c r="H22">
        <v>360</v>
      </c>
      <c r="I22" s="2">
        <v>2.4E-2</v>
      </c>
      <c r="J22" s="2">
        <v>2.1999999999999999E-2</v>
      </c>
      <c r="K22" s="2">
        <v>3.6999999999999998E-2</v>
      </c>
      <c r="L22" s="2">
        <v>2.1000000000000001E-2</v>
      </c>
      <c r="M22" s="2">
        <v>2.3E-2</v>
      </c>
      <c r="N22" s="2">
        <v>2.4E-2</v>
      </c>
      <c r="O22" s="2">
        <v>1.9E-2</v>
      </c>
      <c r="P22" s="2">
        <v>2.4E-2</v>
      </c>
      <c r="Q22" s="2">
        <v>0.02</v>
      </c>
      <c r="R22" s="2">
        <v>2.1999999999999999E-2</v>
      </c>
      <c r="S22">
        <f>AVERAGE(I22:R22)</f>
        <v>2.3599999999999996E-2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30</v>
      </c>
      <c r="H23">
        <v>360</v>
      </c>
      <c r="I23" s="2">
        <v>2.8000000000000001E-2</v>
      </c>
      <c r="J23" s="2">
        <v>2.1000000000000001E-2</v>
      </c>
      <c r="K23" s="2">
        <v>0.02</v>
      </c>
      <c r="L23" s="2">
        <v>2.9000000000000001E-2</v>
      </c>
      <c r="M23" s="2">
        <v>0.03</v>
      </c>
      <c r="N23" s="2">
        <v>2.1000000000000001E-2</v>
      </c>
      <c r="O23" s="2">
        <v>2.5000000000000001E-2</v>
      </c>
      <c r="P23" s="2">
        <v>1.9E-2</v>
      </c>
      <c r="Q23" s="2">
        <v>2.1000000000000001E-2</v>
      </c>
      <c r="R23" s="2">
        <v>3.3000000000000002E-2</v>
      </c>
      <c r="S23">
        <f>AVERAGE(I23:R23)</f>
        <v>2.4699999999999996E-2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30</v>
      </c>
      <c r="H24">
        <v>360</v>
      </c>
      <c r="I24" s="2">
        <v>2.8000000000000001E-2</v>
      </c>
      <c r="J24" s="2">
        <v>2.8000000000000001E-2</v>
      </c>
      <c r="K24" s="2">
        <v>2.1999999999999999E-2</v>
      </c>
      <c r="L24" s="2">
        <v>2.1999999999999999E-2</v>
      </c>
      <c r="M24" s="2">
        <v>2.1000000000000001E-2</v>
      </c>
      <c r="N24" s="2">
        <v>2.1999999999999999E-2</v>
      </c>
      <c r="O24" s="2">
        <v>2.4E-2</v>
      </c>
      <c r="P24" s="2">
        <v>2.3E-2</v>
      </c>
      <c r="Q24" s="2">
        <v>2.5000000000000001E-2</v>
      </c>
      <c r="R24" s="2">
        <v>2.8000000000000001E-2</v>
      </c>
      <c r="S24">
        <f>AVERAGE(I24:R24)</f>
        <v>2.4299999999999999E-2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30</v>
      </c>
      <c r="H25">
        <v>360</v>
      </c>
      <c r="I25" s="2">
        <v>3.5999999999999997E-2</v>
      </c>
      <c r="J25" s="2">
        <v>2.8000000000000001E-2</v>
      </c>
      <c r="K25" s="2">
        <v>2.9000000000000001E-2</v>
      </c>
      <c r="L25" s="2">
        <v>3.1E-2</v>
      </c>
      <c r="M25" s="2">
        <v>4.8000000000000001E-2</v>
      </c>
      <c r="N25" s="2">
        <v>4.7E-2</v>
      </c>
      <c r="O25" s="2">
        <v>3.1E-2</v>
      </c>
      <c r="P25" s="2">
        <v>2.8000000000000001E-2</v>
      </c>
      <c r="Q25" s="2">
        <v>3.1E-2</v>
      </c>
      <c r="R25" s="2">
        <v>2.9000000000000001E-2</v>
      </c>
      <c r="S25">
        <f>AVERAGE(I25:R25)</f>
        <v>3.3799999999999997E-2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30</v>
      </c>
      <c r="H26">
        <v>360</v>
      </c>
      <c r="I26" s="2">
        <v>2.9000000000000001E-2</v>
      </c>
      <c r="J26" s="2">
        <v>2.5000000000000001E-2</v>
      </c>
      <c r="K26" s="2">
        <v>3.1E-2</v>
      </c>
      <c r="L26" s="2">
        <v>2.4E-2</v>
      </c>
      <c r="M26" s="2">
        <v>0.02</v>
      </c>
      <c r="N26" s="2">
        <v>2.4E-2</v>
      </c>
      <c r="O26" s="2">
        <v>2.3E-2</v>
      </c>
      <c r="P26" s="2">
        <v>2.1999999999999999E-2</v>
      </c>
      <c r="Q26" s="2">
        <v>2.1000000000000001E-2</v>
      </c>
      <c r="R26" s="2">
        <v>2.1000000000000001E-2</v>
      </c>
      <c r="S26">
        <f>AVERAGE(I26:R26)</f>
        <v>2.3999999999999997E-2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30</v>
      </c>
      <c r="H27">
        <v>360</v>
      </c>
      <c r="I27" s="2">
        <v>2.5999999999999999E-2</v>
      </c>
      <c r="J27" s="2">
        <v>2.5000000000000001E-2</v>
      </c>
      <c r="K27" s="2">
        <v>2.3E-2</v>
      </c>
      <c r="L27" s="2">
        <v>2.3E-2</v>
      </c>
      <c r="M27" s="2">
        <v>2.1000000000000001E-2</v>
      </c>
      <c r="N27" s="2">
        <v>3.4000000000000002E-2</v>
      </c>
      <c r="O27" s="2">
        <v>2.9000000000000001E-2</v>
      </c>
      <c r="P27" s="2">
        <v>2.5999999999999999E-2</v>
      </c>
      <c r="Q27" s="2">
        <v>3.6999999999999998E-2</v>
      </c>
      <c r="R27" s="2">
        <v>2.1999999999999999E-2</v>
      </c>
      <c r="S27">
        <f>AVERAGE(I27:R27)</f>
        <v>2.6600000000000002E-2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30</v>
      </c>
      <c r="H28">
        <v>360</v>
      </c>
      <c r="I28" s="2">
        <v>0.06</v>
      </c>
      <c r="J28" s="2">
        <v>6.0999999999999999E-2</v>
      </c>
      <c r="K28" s="2">
        <v>5.6000000000000001E-2</v>
      </c>
      <c r="L28" s="2">
        <v>5.8000000000000003E-2</v>
      </c>
      <c r="M28" s="2">
        <v>5.6000000000000001E-2</v>
      </c>
      <c r="N28" s="2">
        <v>6.7000000000000004E-2</v>
      </c>
      <c r="O28" s="2">
        <v>8.4000000000000005E-2</v>
      </c>
      <c r="P28" s="2">
        <v>5.6000000000000001E-2</v>
      </c>
      <c r="Q28" s="2">
        <v>5.6000000000000001E-2</v>
      </c>
      <c r="R28" s="2">
        <v>6.3E-2</v>
      </c>
      <c r="S28">
        <f>AVERAGE(I28:R28)</f>
        <v>6.1699999999999998E-2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30</v>
      </c>
      <c r="H29">
        <v>360</v>
      </c>
      <c r="I29" s="2">
        <v>3.7999999999999999E-2</v>
      </c>
      <c r="J29" s="2">
        <v>3.4000000000000002E-2</v>
      </c>
      <c r="K29" s="2">
        <v>0.04</v>
      </c>
      <c r="L29" s="2">
        <v>2.8000000000000001E-2</v>
      </c>
      <c r="M29" s="2">
        <v>2.4E-2</v>
      </c>
      <c r="N29" s="2">
        <v>3.4000000000000002E-2</v>
      </c>
      <c r="O29" s="2">
        <v>2.5000000000000001E-2</v>
      </c>
      <c r="P29" s="2">
        <v>3.3000000000000002E-2</v>
      </c>
      <c r="Q29" s="2">
        <v>2.5000000000000001E-2</v>
      </c>
      <c r="R29" s="2">
        <v>2.4E-2</v>
      </c>
      <c r="S29">
        <f>AVERAGE(I29:R29)</f>
        <v>3.0500000000000006E-2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30</v>
      </c>
      <c r="H30">
        <v>360</v>
      </c>
      <c r="I30" s="2">
        <v>1.7000000000000001E-2</v>
      </c>
      <c r="J30" s="2">
        <v>1.2999999999999999E-2</v>
      </c>
      <c r="K30" s="2">
        <v>1.4E-2</v>
      </c>
      <c r="L30" s="2">
        <v>1.6E-2</v>
      </c>
      <c r="M30" s="2">
        <v>1.6E-2</v>
      </c>
      <c r="N30" s="2">
        <v>1.7000000000000001E-2</v>
      </c>
      <c r="O30" s="2">
        <v>1.2E-2</v>
      </c>
      <c r="P30" s="2">
        <v>1.6E-2</v>
      </c>
      <c r="Q30" s="2">
        <v>1.7000000000000001E-2</v>
      </c>
      <c r="R30" s="2">
        <v>1.4E-2</v>
      </c>
      <c r="S30">
        <f>AVERAGE(I30:R30)</f>
        <v>1.5200000000000002E-2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30</v>
      </c>
      <c r="H31">
        <v>360</v>
      </c>
      <c r="I31" s="2">
        <v>1.2E-2</v>
      </c>
      <c r="J31" s="2">
        <v>1.4E-2</v>
      </c>
      <c r="K31" s="2">
        <v>1.0999999999999999E-2</v>
      </c>
      <c r="L31" s="2">
        <v>1.2999999999999999E-2</v>
      </c>
      <c r="M31" s="2">
        <v>1.4E-2</v>
      </c>
      <c r="N31" s="2">
        <v>1.0999999999999999E-2</v>
      </c>
      <c r="O31" s="2">
        <v>1.7999999999999999E-2</v>
      </c>
      <c r="P31" s="2">
        <v>1.2999999999999999E-2</v>
      </c>
      <c r="Q31" s="2">
        <v>1.4999999999999999E-2</v>
      </c>
      <c r="R31" s="2">
        <v>1.2999999999999999E-2</v>
      </c>
      <c r="S31">
        <f>AVERAGE(I31:R31)</f>
        <v>1.34E-2</v>
      </c>
    </row>
    <row r="32" spans="1:19" x14ac:dyDescent="0.25">
      <c r="S32">
        <f>AVERAGE(S2:S31)</f>
        <v>3.2633333333333334E-2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87D73-E42D-4308-B77E-A5F65CDC88CC}">
  <sheetPr codeName="Sheet30"/>
  <dimension ref="A1:S32"/>
  <sheetViews>
    <sheetView workbookViewId="0">
      <selection activeCell="N26" sqref="N26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  <c r="J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480</v>
      </c>
      <c r="I2" s="2">
        <v>2.4E-2</v>
      </c>
      <c r="J2" s="2">
        <v>2.3E-2</v>
      </c>
      <c r="K2" s="2">
        <v>0.03</v>
      </c>
      <c r="L2" s="2">
        <v>3.5000000000000003E-2</v>
      </c>
      <c r="M2" s="2">
        <v>3.6999999999999998E-2</v>
      </c>
      <c r="N2" s="2">
        <v>3.6999999999999998E-2</v>
      </c>
      <c r="O2" s="2">
        <v>4.4999999999999998E-2</v>
      </c>
      <c r="P2" s="2">
        <v>4.2000000000000003E-2</v>
      </c>
      <c r="Q2" s="2">
        <v>0.04</v>
      </c>
      <c r="R2" s="2">
        <v>3.5999999999999997E-2</v>
      </c>
      <c r="S2">
        <f>AVERAGE(I2:R2)</f>
        <v>3.4899999999999994E-2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480</v>
      </c>
      <c r="I3" s="2">
        <v>0.02</v>
      </c>
      <c r="J3" s="2">
        <v>3.5000000000000003E-2</v>
      </c>
      <c r="K3" s="2">
        <v>3.5000000000000003E-2</v>
      </c>
      <c r="L3" s="2">
        <v>1.7999999999999999E-2</v>
      </c>
      <c r="M3" s="2">
        <v>2.3E-2</v>
      </c>
      <c r="N3" s="2">
        <v>2.8000000000000001E-2</v>
      </c>
      <c r="O3" s="2">
        <v>1.7000000000000001E-2</v>
      </c>
      <c r="P3" s="2">
        <v>2.8000000000000001E-2</v>
      </c>
      <c r="Q3" s="2">
        <v>1.7000000000000001E-2</v>
      </c>
      <c r="R3" s="2">
        <v>1.7000000000000001E-2</v>
      </c>
      <c r="S3">
        <f>AVERAGE(I3:R3)</f>
        <v>2.3799999999999998E-2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480</v>
      </c>
      <c r="I4" s="2">
        <v>2.3E-2</v>
      </c>
      <c r="J4" s="2">
        <v>2.3E-2</v>
      </c>
      <c r="K4" s="2">
        <v>2.5999999999999999E-2</v>
      </c>
      <c r="L4" s="2">
        <v>2.4E-2</v>
      </c>
      <c r="M4" s="2">
        <v>2.5999999999999999E-2</v>
      </c>
      <c r="N4" s="2">
        <v>2.3E-2</v>
      </c>
      <c r="O4" s="2">
        <v>2.8000000000000001E-2</v>
      </c>
      <c r="P4" s="2">
        <v>2.4E-2</v>
      </c>
      <c r="Q4" s="2">
        <v>2.8000000000000001E-2</v>
      </c>
      <c r="R4" s="2">
        <v>3.6999999999999998E-2</v>
      </c>
      <c r="S4">
        <f>AVERAGE(I4:R4)</f>
        <v>2.6199999999999994E-2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480</v>
      </c>
      <c r="I5" s="2">
        <v>3.2000000000000001E-2</v>
      </c>
      <c r="J5" s="2">
        <v>3.2000000000000001E-2</v>
      </c>
      <c r="K5" s="2">
        <v>3.2000000000000001E-2</v>
      </c>
      <c r="L5" s="2">
        <v>3.2000000000000001E-2</v>
      </c>
      <c r="M5" s="2">
        <v>3.1E-2</v>
      </c>
      <c r="N5" s="2">
        <v>3.2000000000000001E-2</v>
      </c>
      <c r="O5" s="2">
        <v>3.2000000000000001E-2</v>
      </c>
      <c r="P5" s="2">
        <v>3.3000000000000002E-2</v>
      </c>
      <c r="Q5" s="2">
        <v>3.4000000000000002E-2</v>
      </c>
      <c r="R5" s="2">
        <v>3.2000000000000001E-2</v>
      </c>
      <c r="S5">
        <f>AVERAGE(I5:R5)</f>
        <v>3.2200000000000006E-2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480</v>
      </c>
      <c r="I6" s="2">
        <v>1.6E-2</v>
      </c>
      <c r="J6" s="2">
        <v>1.7000000000000001E-2</v>
      </c>
      <c r="K6" s="2">
        <v>1.7000000000000001E-2</v>
      </c>
      <c r="L6" s="2">
        <v>1.7000000000000001E-2</v>
      </c>
      <c r="M6" s="2">
        <v>1.7000000000000001E-2</v>
      </c>
      <c r="N6" s="2">
        <v>1.7000000000000001E-2</v>
      </c>
      <c r="O6" s="2">
        <v>1.7000000000000001E-2</v>
      </c>
      <c r="P6" s="2">
        <v>1.7000000000000001E-2</v>
      </c>
      <c r="Q6" s="2">
        <v>1.7000000000000001E-2</v>
      </c>
      <c r="R6" s="2">
        <v>1.7000000000000001E-2</v>
      </c>
      <c r="S6">
        <f>AVERAGE(I6:R6)</f>
        <v>1.6900000000000005E-2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480</v>
      </c>
      <c r="I7" s="2">
        <v>3.6999999999999998E-2</v>
      </c>
      <c r="J7" s="2">
        <v>2.7E-2</v>
      </c>
      <c r="K7" s="2">
        <v>2.7E-2</v>
      </c>
      <c r="L7" s="2">
        <v>2.9000000000000001E-2</v>
      </c>
      <c r="M7" s="2">
        <v>2.1999999999999999E-2</v>
      </c>
      <c r="N7" s="2">
        <v>2.9000000000000001E-2</v>
      </c>
      <c r="O7" s="2">
        <v>3.4000000000000002E-2</v>
      </c>
      <c r="P7" s="2">
        <v>2.9000000000000001E-2</v>
      </c>
      <c r="Q7" s="2">
        <v>3.5000000000000003E-2</v>
      </c>
      <c r="R7" s="2">
        <v>2.7E-2</v>
      </c>
      <c r="S7">
        <f>AVERAGE(I7:R7)</f>
        <v>2.9600000000000005E-2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480</v>
      </c>
      <c r="I8" s="2">
        <v>0.05</v>
      </c>
      <c r="J8" s="2">
        <v>5.6000000000000001E-2</v>
      </c>
      <c r="K8" s="2">
        <v>6.5000000000000002E-2</v>
      </c>
      <c r="L8" s="2">
        <v>5.1999999999999998E-2</v>
      </c>
      <c r="M8" s="2">
        <v>0.06</v>
      </c>
      <c r="N8" s="2">
        <v>6.4000000000000001E-2</v>
      </c>
      <c r="O8" s="2">
        <v>4.7E-2</v>
      </c>
      <c r="P8" s="2">
        <v>5.8000000000000003E-2</v>
      </c>
      <c r="Q8" s="2">
        <v>0.05</v>
      </c>
      <c r="R8" s="2">
        <v>4.8000000000000001E-2</v>
      </c>
      <c r="S8">
        <f>AVERAGE(I8:R8)</f>
        <v>5.5000000000000007E-2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480</v>
      </c>
      <c r="I9" s="2">
        <v>2.5000000000000001E-2</v>
      </c>
      <c r="J9" s="2">
        <v>3.5000000000000003E-2</v>
      </c>
      <c r="K9" s="2">
        <v>2.4E-2</v>
      </c>
      <c r="L9" s="2">
        <v>0.02</v>
      </c>
      <c r="M9" s="2">
        <v>2.5999999999999999E-2</v>
      </c>
      <c r="N9" s="2">
        <v>0.03</v>
      </c>
      <c r="O9" s="2">
        <v>3.7999999999999999E-2</v>
      </c>
      <c r="P9" s="2">
        <v>2.5000000000000001E-2</v>
      </c>
      <c r="Q9" s="2">
        <v>3.5999999999999997E-2</v>
      </c>
      <c r="R9" s="2">
        <v>3.2000000000000001E-2</v>
      </c>
      <c r="S9">
        <f>AVERAGE(I9:R9)</f>
        <v>2.9100000000000004E-2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480</v>
      </c>
      <c r="I10" s="2">
        <v>5.6000000000000001E-2</v>
      </c>
      <c r="J10" s="2">
        <v>3.2000000000000001E-2</v>
      </c>
      <c r="K10" s="2">
        <v>4.2000000000000003E-2</v>
      </c>
      <c r="L10" s="2">
        <v>3.1E-2</v>
      </c>
      <c r="M10" s="2">
        <v>3.5999999999999997E-2</v>
      </c>
      <c r="N10" s="2">
        <v>3.6999999999999998E-2</v>
      </c>
      <c r="O10" s="2">
        <v>3.5000000000000003E-2</v>
      </c>
      <c r="P10" s="2">
        <v>0.03</v>
      </c>
      <c r="Q10" s="2">
        <v>3.9E-2</v>
      </c>
      <c r="R10" s="2">
        <v>3.9E-2</v>
      </c>
      <c r="S10">
        <f>AVERAGE(I10:R10)</f>
        <v>3.7699999999999997E-2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480</v>
      </c>
      <c r="I11" s="2">
        <v>2.5999999999999999E-2</v>
      </c>
      <c r="J11" s="2">
        <v>3.5000000000000003E-2</v>
      </c>
      <c r="K11" s="2">
        <v>2.9000000000000001E-2</v>
      </c>
      <c r="L11" s="2">
        <v>3.5999999999999997E-2</v>
      </c>
      <c r="M11" s="2">
        <v>2.7E-2</v>
      </c>
      <c r="N11" s="2">
        <v>0.03</v>
      </c>
      <c r="O11" s="2">
        <v>3.5999999999999997E-2</v>
      </c>
      <c r="P11" s="2">
        <v>3.1E-2</v>
      </c>
      <c r="Q11" s="2">
        <v>2.8000000000000001E-2</v>
      </c>
      <c r="R11" s="2">
        <v>0.03</v>
      </c>
      <c r="S11">
        <f>AVERAGE(I11:R11)</f>
        <v>3.0800000000000004E-2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480</v>
      </c>
      <c r="I12" s="2">
        <v>3.5000000000000003E-2</v>
      </c>
      <c r="J12" s="2">
        <v>3.7999999999999999E-2</v>
      </c>
      <c r="K12" s="2">
        <v>3.2000000000000001E-2</v>
      </c>
      <c r="L12" s="2">
        <v>3.7999999999999999E-2</v>
      </c>
      <c r="M12" s="2">
        <v>4.3999999999999997E-2</v>
      </c>
      <c r="N12" s="2">
        <v>5.0999999999999997E-2</v>
      </c>
      <c r="O12" s="2">
        <v>3.7999999999999999E-2</v>
      </c>
      <c r="P12" s="2">
        <v>3.1E-2</v>
      </c>
      <c r="Q12" s="2">
        <v>3.6999999999999998E-2</v>
      </c>
      <c r="R12" s="2">
        <v>3.5999999999999997E-2</v>
      </c>
      <c r="S12">
        <f>AVERAGE(I12:R12)</f>
        <v>3.7999999999999992E-2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480</v>
      </c>
      <c r="I13" s="2">
        <v>2.3E-2</v>
      </c>
      <c r="J13" s="2">
        <v>3.9E-2</v>
      </c>
      <c r="K13" s="2">
        <v>3.4000000000000002E-2</v>
      </c>
      <c r="L13" s="2">
        <v>2.5000000000000001E-2</v>
      </c>
      <c r="M13" s="2">
        <v>3.7999999999999999E-2</v>
      </c>
      <c r="N13" s="2">
        <v>3.7999999999999999E-2</v>
      </c>
      <c r="O13" s="2">
        <v>2.3E-2</v>
      </c>
      <c r="P13" s="2">
        <v>2.4E-2</v>
      </c>
      <c r="Q13" s="2">
        <v>3.1E-2</v>
      </c>
      <c r="R13" s="2">
        <v>2.4E-2</v>
      </c>
      <c r="S13">
        <f>AVERAGE(I13:R13)</f>
        <v>2.9900000000000003E-2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480</v>
      </c>
      <c r="I14" s="2">
        <v>4.9000000000000002E-2</v>
      </c>
      <c r="J14" s="2">
        <v>6.9000000000000006E-2</v>
      </c>
      <c r="K14" s="2">
        <v>7.0000000000000007E-2</v>
      </c>
      <c r="L14" s="2">
        <v>5.7000000000000002E-2</v>
      </c>
      <c r="M14" s="2">
        <v>4.5999999999999999E-2</v>
      </c>
      <c r="N14" s="2">
        <v>5.2999999999999999E-2</v>
      </c>
      <c r="O14" s="2">
        <v>7.0000000000000007E-2</v>
      </c>
      <c r="P14" s="2">
        <v>5.8999999999999997E-2</v>
      </c>
      <c r="Q14" s="2">
        <v>4.8000000000000001E-2</v>
      </c>
      <c r="R14" s="2">
        <v>6.5000000000000002E-2</v>
      </c>
      <c r="S14">
        <f>AVERAGE(I14:R14)</f>
        <v>5.8600000000000006E-2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480</v>
      </c>
      <c r="I15" s="2">
        <v>2.8000000000000001E-2</v>
      </c>
      <c r="J15" s="2">
        <v>5.8000000000000003E-2</v>
      </c>
      <c r="K15" s="2">
        <v>2.7E-2</v>
      </c>
      <c r="L15" s="2">
        <v>3.2000000000000001E-2</v>
      </c>
      <c r="M15" s="2">
        <v>2.8000000000000001E-2</v>
      </c>
      <c r="N15" s="2">
        <v>3.4000000000000002E-2</v>
      </c>
      <c r="O15" s="2">
        <v>2.8000000000000001E-2</v>
      </c>
      <c r="P15" s="2">
        <v>2.5999999999999999E-2</v>
      </c>
      <c r="Q15" s="2">
        <v>0.03</v>
      </c>
      <c r="R15" s="2">
        <v>2.5999999999999999E-2</v>
      </c>
      <c r="S15">
        <f>AVERAGE(I15:R15)</f>
        <v>3.1700000000000006E-2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480</v>
      </c>
      <c r="I16" s="2">
        <v>2.9000000000000001E-2</v>
      </c>
      <c r="J16" s="2">
        <v>0.04</v>
      </c>
      <c r="K16" s="2">
        <v>2.5999999999999999E-2</v>
      </c>
      <c r="L16" s="2">
        <v>2.5999999999999999E-2</v>
      </c>
      <c r="M16" s="2">
        <v>4.3999999999999997E-2</v>
      </c>
      <c r="N16" s="2">
        <v>0.03</v>
      </c>
      <c r="O16" s="2">
        <v>2.9000000000000001E-2</v>
      </c>
      <c r="P16" s="2">
        <v>3.4000000000000002E-2</v>
      </c>
      <c r="Q16" s="2">
        <v>2.5999999999999999E-2</v>
      </c>
      <c r="R16" s="2">
        <v>3.3000000000000002E-2</v>
      </c>
      <c r="S16">
        <f>AVERAGE(I16:R16)</f>
        <v>3.1700000000000006E-2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480</v>
      </c>
      <c r="I17" s="2">
        <v>5.8999999999999997E-2</v>
      </c>
      <c r="J17" s="2">
        <v>6.2E-2</v>
      </c>
      <c r="K17" s="2">
        <v>0.06</v>
      </c>
      <c r="L17" s="2">
        <v>5.6000000000000001E-2</v>
      </c>
      <c r="M17" s="2">
        <v>0.06</v>
      </c>
      <c r="N17" s="2">
        <v>6.5000000000000002E-2</v>
      </c>
      <c r="O17" s="2">
        <v>6.0999999999999999E-2</v>
      </c>
      <c r="P17" s="2">
        <v>6.3E-2</v>
      </c>
      <c r="Q17" s="2">
        <v>5.8000000000000003E-2</v>
      </c>
      <c r="R17" s="2">
        <v>5.7000000000000002E-2</v>
      </c>
      <c r="S17">
        <f>AVERAGE(I17:R17)</f>
        <v>6.0100000000000008E-2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480</v>
      </c>
      <c r="I18" s="2">
        <v>3.7999999999999999E-2</v>
      </c>
      <c r="J18" s="2">
        <v>4.5999999999999999E-2</v>
      </c>
      <c r="K18" s="2">
        <v>3.4000000000000002E-2</v>
      </c>
      <c r="L18" s="2">
        <v>4.3999999999999997E-2</v>
      </c>
      <c r="M18" s="2">
        <v>3.5000000000000003E-2</v>
      </c>
      <c r="N18" s="2">
        <v>3.6999999999999998E-2</v>
      </c>
      <c r="O18" s="2">
        <v>4.7E-2</v>
      </c>
      <c r="P18" s="2">
        <v>4.4999999999999998E-2</v>
      </c>
      <c r="Q18" s="2">
        <v>4.4999999999999998E-2</v>
      </c>
      <c r="R18" s="2">
        <v>3.9E-2</v>
      </c>
      <c r="S18">
        <f>AVERAGE(I18:R18)</f>
        <v>4.0999999999999995E-2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480</v>
      </c>
      <c r="I19" s="2">
        <v>3.3000000000000002E-2</v>
      </c>
      <c r="J19" s="2">
        <v>3.7999999999999999E-2</v>
      </c>
      <c r="K19" s="2">
        <v>3.4000000000000002E-2</v>
      </c>
      <c r="L19" s="2">
        <v>3.6999999999999998E-2</v>
      </c>
      <c r="M19" s="2">
        <v>2.9000000000000001E-2</v>
      </c>
      <c r="N19" s="2">
        <v>2.8000000000000001E-2</v>
      </c>
      <c r="O19" s="2">
        <v>3.3000000000000002E-2</v>
      </c>
      <c r="P19" s="2">
        <v>3.5999999999999997E-2</v>
      </c>
      <c r="Q19" s="2">
        <v>2.8000000000000001E-2</v>
      </c>
      <c r="R19" s="2">
        <v>2.9000000000000001E-2</v>
      </c>
      <c r="S19">
        <f>AVERAGE(I19:R19)</f>
        <v>3.2500000000000008E-2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480</v>
      </c>
      <c r="I20" s="2">
        <v>2.7E-2</v>
      </c>
      <c r="J20" s="2">
        <v>0.03</v>
      </c>
      <c r="K20" s="2">
        <v>3.5000000000000003E-2</v>
      </c>
      <c r="L20" s="2">
        <v>2.8000000000000001E-2</v>
      </c>
      <c r="M20" s="2">
        <v>2.9000000000000001E-2</v>
      </c>
      <c r="N20" s="2">
        <v>2.5999999999999999E-2</v>
      </c>
      <c r="O20" s="2">
        <v>3.1E-2</v>
      </c>
      <c r="P20" s="2">
        <v>2.9000000000000001E-2</v>
      </c>
      <c r="Q20" s="2">
        <v>3.4000000000000002E-2</v>
      </c>
      <c r="R20" s="2">
        <v>2.7E-2</v>
      </c>
      <c r="S20">
        <f>AVERAGE(I20:R20)</f>
        <v>2.9600000000000005E-2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480</v>
      </c>
      <c r="I21" s="2">
        <v>2.3E-2</v>
      </c>
      <c r="J21" s="2">
        <v>3.9E-2</v>
      </c>
      <c r="K21" s="2">
        <v>3.5999999999999997E-2</v>
      </c>
      <c r="L21" s="2">
        <v>2.4E-2</v>
      </c>
      <c r="M21" s="2">
        <v>2.7E-2</v>
      </c>
      <c r="N21" s="2">
        <v>2.1999999999999999E-2</v>
      </c>
      <c r="O21" s="2">
        <v>2.1999999999999999E-2</v>
      </c>
      <c r="P21" s="2">
        <v>3.7999999999999999E-2</v>
      </c>
      <c r="Q21" s="2">
        <v>2.3E-2</v>
      </c>
      <c r="R21" s="2">
        <v>3.4000000000000002E-2</v>
      </c>
      <c r="S21">
        <f>AVERAGE(I21:R21)</f>
        <v>2.8800000000000003E-2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480</v>
      </c>
      <c r="I22" s="2">
        <v>2.1000000000000001E-2</v>
      </c>
      <c r="J22" s="2">
        <v>2.1999999999999999E-2</v>
      </c>
      <c r="K22" s="2">
        <v>2.1000000000000001E-2</v>
      </c>
      <c r="L22" s="2">
        <v>1.9E-2</v>
      </c>
      <c r="M22" s="2">
        <v>3.1E-2</v>
      </c>
      <c r="N22" s="2">
        <v>0.02</v>
      </c>
      <c r="O22" s="2">
        <v>2.1999999999999999E-2</v>
      </c>
      <c r="P22" s="2">
        <v>2.5999999999999999E-2</v>
      </c>
      <c r="Q22" s="2">
        <v>0.02</v>
      </c>
      <c r="R22" s="2">
        <v>2.7E-2</v>
      </c>
      <c r="S22">
        <f>AVERAGE(I22:R22)</f>
        <v>2.2899999999999997E-2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480</v>
      </c>
      <c r="I23" s="2">
        <v>2.5999999999999999E-2</v>
      </c>
      <c r="J23" s="2">
        <v>2.7E-2</v>
      </c>
      <c r="K23" s="2">
        <v>2.3E-2</v>
      </c>
      <c r="L23" s="2">
        <v>2.4E-2</v>
      </c>
      <c r="M23" s="2">
        <v>2.8000000000000001E-2</v>
      </c>
      <c r="N23" s="2">
        <v>0.02</v>
      </c>
      <c r="O23" s="2">
        <v>2.7E-2</v>
      </c>
      <c r="P23" s="2">
        <v>2.1999999999999999E-2</v>
      </c>
      <c r="Q23" s="2">
        <v>2.1999999999999999E-2</v>
      </c>
      <c r="R23" s="2">
        <v>2.5000000000000001E-2</v>
      </c>
      <c r="S23">
        <f>AVERAGE(I23:R23)</f>
        <v>2.4399999999999998E-2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480</v>
      </c>
      <c r="I24" s="2">
        <v>3.1E-2</v>
      </c>
      <c r="J24" s="2">
        <v>2.3E-2</v>
      </c>
      <c r="K24" s="2">
        <v>2.4E-2</v>
      </c>
      <c r="L24" s="2">
        <v>2.8000000000000001E-2</v>
      </c>
      <c r="M24" s="2">
        <v>2.4E-2</v>
      </c>
      <c r="N24" s="2">
        <v>0.02</v>
      </c>
      <c r="O24" s="2">
        <v>2.4E-2</v>
      </c>
      <c r="P24" s="2">
        <v>2.5000000000000001E-2</v>
      </c>
      <c r="Q24" s="2">
        <v>2.5000000000000001E-2</v>
      </c>
      <c r="R24" s="2">
        <v>2.7E-2</v>
      </c>
      <c r="S24">
        <f>AVERAGE(I24:R24)</f>
        <v>2.5100000000000001E-2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480</v>
      </c>
      <c r="I25" s="2">
        <v>3.2000000000000001E-2</v>
      </c>
      <c r="J25" s="2">
        <v>4.3999999999999997E-2</v>
      </c>
      <c r="K25" s="2">
        <v>3.6999999999999998E-2</v>
      </c>
      <c r="L25" s="2">
        <v>4.2999999999999997E-2</v>
      </c>
      <c r="M25" s="2">
        <v>2.8000000000000001E-2</v>
      </c>
      <c r="N25" s="2">
        <v>2.7E-2</v>
      </c>
      <c r="O25" s="2">
        <v>2.7E-2</v>
      </c>
      <c r="P25" s="2">
        <v>2.8000000000000001E-2</v>
      </c>
      <c r="Q25" s="2">
        <v>2.9000000000000001E-2</v>
      </c>
      <c r="R25" s="2">
        <v>0.04</v>
      </c>
      <c r="S25">
        <f>AVERAGE(I25:R25)</f>
        <v>3.3499999999999995E-2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480</v>
      </c>
      <c r="I26" s="2">
        <v>2.4E-2</v>
      </c>
      <c r="J26" s="2">
        <v>2.5000000000000001E-2</v>
      </c>
      <c r="K26" s="2">
        <v>4.3999999999999997E-2</v>
      </c>
      <c r="L26" s="2">
        <v>0.02</v>
      </c>
      <c r="M26" s="2">
        <v>0.02</v>
      </c>
      <c r="N26" s="2">
        <v>2.5999999999999999E-2</v>
      </c>
      <c r="O26" s="2">
        <v>2.3E-2</v>
      </c>
      <c r="P26" s="2">
        <v>2.4E-2</v>
      </c>
      <c r="Q26" s="2">
        <v>0.03</v>
      </c>
      <c r="R26" s="2">
        <v>2.1999999999999999E-2</v>
      </c>
      <c r="S26">
        <f>AVERAGE(I26:R26)</f>
        <v>2.58E-2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480</v>
      </c>
      <c r="I27" s="2">
        <v>2.5000000000000001E-2</v>
      </c>
      <c r="J27" s="2">
        <v>2.7E-2</v>
      </c>
      <c r="K27" s="2">
        <v>2.1000000000000001E-2</v>
      </c>
      <c r="L27" s="2">
        <v>2.1000000000000001E-2</v>
      </c>
      <c r="M27" s="2">
        <v>2.1000000000000001E-2</v>
      </c>
      <c r="N27" s="2">
        <v>2.4E-2</v>
      </c>
      <c r="O27" s="2">
        <v>5.1999999999999998E-2</v>
      </c>
      <c r="P27" s="2">
        <v>2.5000000000000001E-2</v>
      </c>
      <c r="Q27" s="2">
        <v>2.5999999999999999E-2</v>
      </c>
      <c r="R27" s="2">
        <v>2.5000000000000001E-2</v>
      </c>
      <c r="S27">
        <f>AVERAGE(I27:R27)</f>
        <v>2.6700000000000002E-2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480</v>
      </c>
      <c r="I28" s="2">
        <v>0.06</v>
      </c>
      <c r="J28" s="2">
        <v>6.7000000000000004E-2</v>
      </c>
      <c r="K28" s="2">
        <v>6.5000000000000002E-2</v>
      </c>
      <c r="L28" s="2">
        <v>6.3E-2</v>
      </c>
      <c r="M28" s="2">
        <v>6.0999999999999999E-2</v>
      </c>
      <c r="N28" s="2">
        <v>7.3999999999999996E-2</v>
      </c>
      <c r="O28" s="2">
        <v>5.8999999999999997E-2</v>
      </c>
      <c r="P28" s="2">
        <v>5.6000000000000001E-2</v>
      </c>
      <c r="Q28" s="2">
        <v>5.3999999999999999E-2</v>
      </c>
      <c r="R28" s="2">
        <v>5.8999999999999997E-2</v>
      </c>
      <c r="S28">
        <f>AVERAGE(I28:R28)</f>
        <v>6.1800000000000008E-2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480</v>
      </c>
      <c r="I29" s="2">
        <v>0.03</v>
      </c>
      <c r="J29" s="2">
        <v>3.4000000000000002E-2</v>
      </c>
      <c r="K29" s="2">
        <v>2.5000000000000001E-2</v>
      </c>
      <c r="L29" s="2">
        <v>2.4E-2</v>
      </c>
      <c r="M29" s="2">
        <v>2.3E-2</v>
      </c>
      <c r="N29" s="2">
        <v>3.9E-2</v>
      </c>
      <c r="O29" s="2">
        <v>2.4E-2</v>
      </c>
      <c r="P29" s="2">
        <v>2.5999999999999999E-2</v>
      </c>
      <c r="Q29" s="2">
        <v>3.3000000000000002E-2</v>
      </c>
      <c r="R29" s="2">
        <v>2.4E-2</v>
      </c>
      <c r="S29">
        <f>AVERAGE(I29:R29)</f>
        <v>2.8200000000000003E-2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480</v>
      </c>
      <c r="I30" s="2">
        <v>1.6E-2</v>
      </c>
      <c r="J30" s="2">
        <v>1.4E-2</v>
      </c>
      <c r="K30" s="2">
        <v>1.2999999999999999E-2</v>
      </c>
      <c r="L30" s="2">
        <v>2.3E-2</v>
      </c>
      <c r="M30" s="2">
        <v>1.4E-2</v>
      </c>
      <c r="N30" s="2">
        <v>1.4999999999999999E-2</v>
      </c>
      <c r="O30" s="2">
        <v>1.2E-2</v>
      </c>
      <c r="P30" s="2">
        <v>1.0999999999999999E-2</v>
      </c>
      <c r="Q30" s="2">
        <v>1.4E-2</v>
      </c>
      <c r="R30" s="2">
        <v>1.7000000000000001E-2</v>
      </c>
      <c r="S30">
        <f>AVERAGE(I30:R30)</f>
        <v>1.4900000000000002E-2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480</v>
      </c>
      <c r="I31" s="2">
        <v>1.4E-2</v>
      </c>
      <c r="J31" s="2">
        <v>1.4E-2</v>
      </c>
      <c r="K31" s="2">
        <v>1.0999999999999999E-2</v>
      </c>
      <c r="L31" s="2">
        <v>2.1999999999999999E-2</v>
      </c>
      <c r="M31" s="2">
        <v>1.6E-2</v>
      </c>
      <c r="N31" s="2">
        <v>1.2999999999999999E-2</v>
      </c>
      <c r="O31" s="2">
        <v>1.2E-2</v>
      </c>
      <c r="P31" s="2">
        <v>1.4999999999999999E-2</v>
      </c>
      <c r="Q31" s="2">
        <v>1.2E-2</v>
      </c>
      <c r="R31" s="2">
        <v>0.01</v>
      </c>
      <c r="S31">
        <f>AVERAGE(I31:R31)</f>
        <v>1.3900000000000001E-2</v>
      </c>
    </row>
    <row r="32" spans="1:19" x14ac:dyDescent="0.25">
      <c r="S32">
        <f>AVERAGE(S2:S31)</f>
        <v>3.2510000000000004E-2</v>
      </c>
    </row>
  </sheetData>
  <sortState xmlns:xlrd2="http://schemas.microsoft.com/office/spreadsheetml/2017/richdata2" ref="A2:J31">
    <sortCondition ref="A2:A31"/>
  </sortState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81826-C9C0-416F-A4CE-E6C9BB9663DD}">
  <sheetPr codeName="Sheet31"/>
  <dimension ref="A1:S32"/>
  <sheetViews>
    <sheetView workbookViewId="0">
      <selection activeCell="M29" sqref="M29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480</v>
      </c>
      <c r="I2" s="2">
        <v>2.4E-2</v>
      </c>
      <c r="J2" s="2">
        <v>2.3E-2</v>
      </c>
      <c r="K2" s="2">
        <v>2.8000000000000001E-2</v>
      </c>
      <c r="L2" s="2">
        <v>3.6999999999999998E-2</v>
      </c>
      <c r="M2" s="2">
        <v>3.5000000000000003E-2</v>
      </c>
      <c r="N2" s="2">
        <v>4.1000000000000002E-2</v>
      </c>
      <c r="O2" s="2">
        <v>3.4000000000000002E-2</v>
      </c>
      <c r="P2" s="2">
        <v>4.1000000000000002E-2</v>
      </c>
      <c r="Q2" s="2">
        <v>3.4000000000000002E-2</v>
      </c>
      <c r="R2" s="2">
        <v>4.5999999999999999E-2</v>
      </c>
      <c r="S2">
        <f>AVERAGE(I2:R2)</f>
        <v>3.4300000000000004E-2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480</v>
      </c>
      <c r="I3" s="2">
        <v>0.02</v>
      </c>
      <c r="J3" s="2">
        <v>2.9000000000000001E-2</v>
      </c>
      <c r="K3" s="2">
        <v>1.9E-2</v>
      </c>
      <c r="L3" s="2">
        <v>1.6E-2</v>
      </c>
      <c r="M3" s="2">
        <v>3.6999999999999998E-2</v>
      </c>
      <c r="N3" s="2">
        <v>3.6999999999999998E-2</v>
      </c>
      <c r="O3" s="2">
        <v>1.7999999999999999E-2</v>
      </c>
      <c r="P3" s="2">
        <v>2.5999999999999999E-2</v>
      </c>
      <c r="Q3" s="2">
        <v>2.3E-2</v>
      </c>
      <c r="R3" s="2">
        <v>2.1000000000000001E-2</v>
      </c>
      <c r="S3">
        <f>AVERAGE(I3:R3)</f>
        <v>2.4599999999999997E-2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480</v>
      </c>
      <c r="I4" s="2">
        <v>2.7E-2</v>
      </c>
      <c r="J4" s="2">
        <v>2.3E-2</v>
      </c>
      <c r="K4" s="2">
        <v>3.3000000000000002E-2</v>
      </c>
      <c r="L4" s="2">
        <v>2.7E-2</v>
      </c>
      <c r="M4" s="2">
        <v>3.2000000000000001E-2</v>
      </c>
      <c r="N4" s="2">
        <v>3.9E-2</v>
      </c>
      <c r="O4" s="2">
        <v>2.7E-2</v>
      </c>
      <c r="P4" s="2">
        <v>2.1999999999999999E-2</v>
      </c>
      <c r="Q4" s="2">
        <v>2.5999999999999999E-2</v>
      </c>
      <c r="R4" s="2">
        <v>3.6999999999999998E-2</v>
      </c>
      <c r="S4">
        <f>AVERAGE(I4:R4)</f>
        <v>2.93E-2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480</v>
      </c>
      <c r="I5" s="2">
        <v>3.1E-2</v>
      </c>
      <c r="J5" s="2">
        <v>3.2000000000000001E-2</v>
      </c>
      <c r="K5" s="2">
        <v>3.3000000000000002E-2</v>
      </c>
      <c r="L5" s="2">
        <v>3.2000000000000001E-2</v>
      </c>
      <c r="M5" s="2">
        <v>3.2000000000000001E-2</v>
      </c>
      <c r="N5" s="2">
        <v>3.1E-2</v>
      </c>
      <c r="O5" s="2">
        <v>3.2000000000000001E-2</v>
      </c>
      <c r="P5" s="2">
        <v>3.3000000000000002E-2</v>
      </c>
      <c r="Q5" s="2">
        <v>3.2000000000000001E-2</v>
      </c>
      <c r="R5" s="2">
        <v>3.2000000000000001E-2</v>
      </c>
      <c r="S5">
        <f>AVERAGE(I5:R5)</f>
        <v>3.2000000000000008E-2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480</v>
      </c>
      <c r="I6" s="2">
        <v>1.6E-2</v>
      </c>
      <c r="J6" s="2">
        <v>1.7000000000000001E-2</v>
      </c>
      <c r="K6" s="2">
        <v>1.7000000000000001E-2</v>
      </c>
      <c r="L6" s="2">
        <v>1.7000000000000001E-2</v>
      </c>
      <c r="M6" s="2">
        <v>1.6E-2</v>
      </c>
      <c r="N6" s="2">
        <v>1.7000000000000001E-2</v>
      </c>
      <c r="O6" s="2">
        <v>1.7000000000000001E-2</v>
      </c>
      <c r="P6" s="2">
        <v>1.7000000000000001E-2</v>
      </c>
      <c r="Q6" s="2">
        <v>1.7000000000000001E-2</v>
      </c>
      <c r="R6" s="2">
        <v>1.6E-2</v>
      </c>
      <c r="S6">
        <f>AVERAGE(I6:R6)</f>
        <v>1.6700000000000003E-2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480</v>
      </c>
      <c r="I7" s="2">
        <v>3.2000000000000001E-2</v>
      </c>
      <c r="J7" s="2">
        <v>3.5000000000000003E-2</v>
      </c>
      <c r="K7" s="2">
        <v>3.5000000000000003E-2</v>
      </c>
      <c r="L7" s="2">
        <v>3.3000000000000002E-2</v>
      </c>
      <c r="M7" s="2">
        <v>2.5000000000000001E-2</v>
      </c>
      <c r="N7" s="2">
        <v>0.03</v>
      </c>
      <c r="O7" s="2">
        <v>0.03</v>
      </c>
      <c r="P7" s="2">
        <v>2.7E-2</v>
      </c>
      <c r="Q7" s="2">
        <v>3.3000000000000002E-2</v>
      </c>
      <c r="R7" s="2">
        <v>2.7E-2</v>
      </c>
      <c r="S7">
        <f>AVERAGE(I7:R7)</f>
        <v>3.0700000000000005E-2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480</v>
      </c>
      <c r="I8" s="2">
        <v>0.05</v>
      </c>
      <c r="J8" s="2">
        <v>0.06</v>
      </c>
      <c r="K8" s="2">
        <v>5.3999999999999999E-2</v>
      </c>
      <c r="L8" s="2">
        <v>5.1999999999999998E-2</v>
      </c>
      <c r="M8" s="2">
        <v>4.9000000000000002E-2</v>
      </c>
      <c r="N8" s="2">
        <v>6.3E-2</v>
      </c>
      <c r="O8" s="2">
        <v>5.8000000000000003E-2</v>
      </c>
      <c r="P8" s="2">
        <v>6.0999999999999999E-2</v>
      </c>
      <c r="Q8" s="2">
        <v>5.3999999999999999E-2</v>
      </c>
      <c r="R8" s="2">
        <v>5.0999999999999997E-2</v>
      </c>
      <c r="S8">
        <f>AVERAGE(I8:R8)</f>
        <v>5.5200000000000006E-2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480</v>
      </c>
      <c r="I9" s="2">
        <v>2.5000000000000001E-2</v>
      </c>
      <c r="J9" s="2">
        <v>2.3E-2</v>
      </c>
      <c r="K9" s="2">
        <v>2.3E-2</v>
      </c>
      <c r="L9" s="2">
        <v>2.4E-2</v>
      </c>
      <c r="M9" s="2">
        <v>3.9E-2</v>
      </c>
      <c r="N9" s="2">
        <v>3.3000000000000002E-2</v>
      </c>
      <c r="O9" s="2">
        <v>2.7E-2</v>
      </c>
      <c r="P9" s="2">
        <v>2.7E-2</v>
      </c>
      <c r="Q9" s="2">
        <v>2.4E-2</v>
      </c>
      <c r="R9" s="2">
        <v>2.8000000000000001E-2</v>
      </c>
      <c r="S9">
        <f>AVERAGE(I9:R9)</f>
        <v>2.7300000000000001E-2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480</v>
      </c>
      <c r="I10" s="2">
        <v>3.2000000000000001E-2</v>
      </c>
      <c r="J10" s="2">
        <v>0.03</v>
      </c>
      <c r="K10" s="2">
        <v>2.9000000000000001E-2</v>
      </c>
      <c r="L10" s="2">
        <v>0.03</v>
      </c>
      <c r="M10" s="2">
        <v>4.1000000000000002E-2</v>
      </c>
      <c r="N10" s="2">
        <v>7.0999999999999994E-2</v>
      </c>
      <c r="O10" s="2">
        <v>0.03</v>
      </c>
      <c r="P10" s="2">
        <v>3.1E-2</v>
      </c>
      <c r="Q10" s="2">
        <v>3.9E-2</v>
      </c>
      <c r="R10" s="2">
        <v>3.9E-2</v>
      </c>
      <c r="S10">
        <f>AVERAGE(I10:R10)</f>
        <v>3.7199999999999997E-2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480</v>
      </c>
      <c r="I11" s="2">
        <v>2.5999999999999999E-2</v>
      </c>
      <c r="J11" s="2">
        <v>3.3000000000000002E-2</v>
      </c>
      <c r="K11" s="2">
        <v>0.04</v>
      </c>
      <c r="L11" s="2">
        <v>4.1000000000000002E-2</v>
      </c>
      <c r="M11" s="2">
        <v>2.8000000000000001E-2</v>
      </c>
      <c r="N11" s="2">
        <v>4.3999999999999997E-2</v>
      </c>
      <c r="O11" s="2">
        <v>3.4000000000000002E-2</v>
      </c>
      <c r="P11" s="2">
        <v>4.5999999999999999E-2</v>
      </c>
      <c r="Q11" s="2">
        <v>3.7999999999999999E-2</v>
      </c>
      <c r="R11" s="2">
        <v>3.2000000000000001E-2</v>
      </c>
      <c r="S11">
        <f>AVERAGE(I11:R11)</f>
        <v>3.6199999999999996E-2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480</v>
      </c>
      <c r="I12" s="2">
        <v>0.04</v>
      </c>
      <c r="J12" s="2">
        <v>3.1E-2</v>
      </c>
      <c r="K12" s="2">
        <v>4.3999999999999997E-2</v>
      </c>
      <c r="L12" s="2">
        <v>3.9E-2</v>
      </c>
      <c r="M12" s="2">
        <v>3.2000000000000001E-2</v>
      </c>
      <c r="N12" s="2">
        <v>0.05</v>
      </c>
      <c r="O12" s="2">
        <v>5.2999999999999999E-2</v>
      </c>
      <c r="P12" s="2">
        <v>3.5000000000000003E-2</v>
      </c>
      <c r="Q12" s="2">
        <v>3.1E-2</v>
      </c>
      <c r="R12" s="2">
        <v>4.2000000000000003E-2</v>
      </c>
      <c r="S12">
        <f>AVERAGE(I12:R12)</f>
        <v>3.9699999999999999E-2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480</v>
      </c>
      <c r="I13" s="2">
        <v>2.7E-2</v>
      </c>
      <c r="J13" s="2">
        <v>2.9000000000000001E-2</v>
      </c>
      <c r="K13" s="2">
        <v>3.2000000000000001E-2</v>
      </c>
      <c r="L13" s="2">
        <v>2.3E-2</v>
      </c>
      <c r="M13" s="2">
        <v>3.2000000000000001E-2</v>
      </c>
      <c r="N13" s="2">
        <v>2.9000000000000001E-2</v>
      </c>
      <c r="O13" s="2">
        <v>3.4000000000000002E-2</v>
      </c>
      <c r="P13" s="2">
        <v>2.5999999999999999E-2</v>
      </c>
      <c r="Q13" s="2">
        <v>3.6999999999999998E-2</v>
      </c>
      <c r="R13" s="2">
        <v>4.1000000000000002E-2</v>
      </c>
      <c r="S13">
        <f>AVERAGE(I13:R13)</f>
        <v>3.0999999999999993E-2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480</v>
      </c>
      <c r="I14" s="2">
        <v>4.5999999999999999E-2</v>
      </c>
      <c r="J14" s="2">
        <v>0.06</v>
      </c>
      <c r="K14" s="2">
        <v>4.5999999999999999E-2</v>
      </c>
      <c r="L14" s="2">
        <v>0.06</v>
      </c>
      <c r="M14" s="2">
        <v>0.06</v>
      </c>
      <c r="N14" s="2">
        <v>5.2999999999999999E-2</v>
      </c>
      <c r="O14" s="2">
        <v>5.1999999999999998E-2</v>
      </c>
      <c r="P14" s="2">
        <v>4.7E-2</v>
      </c>
      <c r="Q14" s="2">
        <v>6.4000000000000001E-2</v>
      </c>
      <c r="R14" s="2">
        <v>4.4999999999999998E-2</v>
      </c>
      <c r="S14">
        <f>AVERAGE(I14:R14)</f>
        <v>5.33E-2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480</v>
      </c>
      <c r="I15" s="2">
        <v>2.5000000000000001E-2</v>
      </c>
      <c r="J15" s="2">
        <v>3.1E-2</v>
      </c>
      <c r="K15" s="2">
        <v>3.1E-2</v>
      </c>
      <c r="L15" s="2">
        <v>3.3000000000000002E-2</v>
      </c>
      <c r="M15" s="2">
        <v>3.7999999999999999E-2</v>
      </c>
      <c r="N15" s="2">
        <v>3.5000000000000003E-2</v>
      </c>
      <c r="O15" s="2">
        <v>3.5000000000000003E-2</v>
      </c>
      <c r="P15" s="2">
        <v>3.5000000000000003E-2</v>
      </c>
      <c r="Q15" s="2">
        <v>3.5000000000000003E-2</v>
      </c>
      <c r="R15" s="2">
        <v>2.7E-2</v>
      </c>
      <c r="S15">
        <f>AVERAGE(I15:R15)</f>
        <v>3.2500000000000008E-2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480</v>
      </c>
      <c r="I16" s="2">
        <v>2.7E-2</v>
      </c>
      <c r="J16" s="2">
        <v>4.1000000000000002E-2</v>
      </c>
      <c r="K16" s="2">
        <v>2.5999999999999999E-2</v>
      </c>
      <c r="L16" s="2">
        <v>2.5000000000000001E-2</v>
      </c>
      <c r="M16" s="2">
        <v>5.8999999999999997E-2</v>
      </c>
      <c r="N16" s="2">
        <v>3.2000000000000001E-2</v>
      </c>
      <c r="O16" s="2">
        <v>2.9000000000000001E-2</v>
      </c>
      <c r="P16" s="2">
        <v>3.1E-2</v>
      </c>
      <c r="Q16" s="2">
        <v>3.5000000000000003E-2</v>
      </c>
      <c r="R16" s="2">
        <v>3.7999999999999999E-2</v>
      </c>
      <c r="S16">
        <f>AVERAGE(I16:R16)</f>
        <v>3.4300000000000004E-2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480</v>
      </c>
      <c r="I17" s="2">
        <v>5.5E-2</v>
      </c>
      <c r="J17" s="2">
        <v>6.3E-2</v>
      </c>
      <c r="K17" s="2">
        <v>6.0999999999999999E-2</v>
      </c>
      <c r="L17" s="2">
        <v>5.5E-2</v>
      </c>
      <c r="M17" s="2">
        <v>6.9000000000000006E-2</v>
      </c>
      <c r="N17" s="2">
        <v>5.6000000000000001E-2</v>
      </c>
      <c r="O17" s="2">
        <v>5.7000000000000002E-2</v>
      </c>
      <c r="P17" s="2">
        <v>6.4000000000000001E-2</v>
      </c>
      <c r="Q17" s="2">
        <v>5.7000000000000002E-2</v>
      </c>
      <c r="R17" s="2">
        <v>6.5000000000000002E-2</v>
      </c>
      <c r="S17">
        <f>AVERAGE(I17:R17)</f>
        <v>6.020000000000001E-2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480</v>
      </c>
      <c r="I18" s="2">
        <v>4.7E-2</v>
      </c>
      <c r="J18" s="2">
        <v>4.2999999999999997E-2</v>
      </c>
      <c r="K18" s="2">
        <v>4.3999999999999997E-2</v>
      </c>
      <c r="L18" s="2">
        <v>5.0999999999999997E-2</v>
      </c>
      <c r="M18" s="2">
        <v>3.4000000000000002E-2</v>
      </c>
      <c r="N18" s="2">
        <v>3.7999999999999999E-2</v>
      </c>
      <c r="O18" s="2">
        <v>3.5000000000000003E-2</v>
      </c>
      <c r="P18" s="2">
        <v>3.5000000000000003E-2</v>
      </c>
      <c r="Q18" s="2">
        <v>3.9E-2</v>
      </c>
      <c r="R18" s="2">
        <v>3.5999999999999997E-2</v>
      </c>
      <c r="S18">
        <f>AVERAGE(I18:R18)</f>
        <v>4.02E-2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480</v>
      </c>
      <c r="I19" s="2">
        <v>3.3000000000000002E-2</v>
      </c>
      <c r="J19" s="2">
        <v>3.3000000000000002E-2</v>
      </c>
      <c r="K19" s="2">
        <v>4.1000000000000002E-2</v>
      </c>
      <c r="L19" s="2">
        <v>3.3000000000000002E-2</v>
      </c>
      <c r="M19" s="2">
        <v>3.2000000000000001E-2</v>
      </c>
      <c r="N19" s="2">
        <v>3.4000000000000002E-2</v>
      </c>
      <c r="O19" s="2">
        <v>3.1E-2</v>
      </c>
      <c r="P19" s="2">
        <v>2.5999999999999999E-2</v>
      </c>
      <c r="Q19" s="2">
        <v>3.7999999999999999E-2</v>
      </c>
      <c r="R19" s="2">
        <v>2.5999999999999999E-2</v>
      </c>
      <c r="S19">
        <f>AVERAGE(I19:R19)</f>
        <v>3.27E-2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480</v>
      </c>
      <c r="I20" s="2">
        <v>2.8000000000000001E-2</v>
      </c>
      <c r="J20" s="2">
        <v>3.4000000000000002E-2</v>
      </c>
      <c r="K20" s="2">
        <v>2.5999999999999999E-2</v>
      </c>
      <c r="L20" s="2">
        <v>2.8000000000000001E-2</v>
      </c>
      <c r="M20" s="2">
        <v>3.5000000000000003E-2</v>
      </c>
      <c r="N20" s="2">
        <v>2.9000000000000001E-2</v>
      </c>
      <c r="O20" s="2">
        <v>3.4000000000000002E-2</v>
      </c>
      <c r="P20" s="2">
        <v>5.8999999999999997E-2</v>
      </c>
      <c r="Q20" s="2">
        <v>2.7E-2</v>
      </c>
      <c r="R20" s="2">
        <v>3.3000000000000002E-2</v>
      </c>
      <c r="S20">
        <f>AVERAGE(I20:R20)</f>
        <v>3.330000000000001E-2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480</v>
      </c>
      <c r="I21" s="2">
        <v>2.8000000000000001E-2</v>
      </c>
      <c r="J21" s="2">
        <v>3.9E-2</v>
      </c>
      <c r="K21" s="2">
        <v>2.8000000000000001E-2</v>
      </c>
      <c r="L21" s="2">
        <v>2.1999999999999999E-2</v>
      </c>
      <c r="M21" s="2">
        <v>2.7E-2</v>
      </c>
      <c r="N21" s="2">
        <v>0.03</v>
      </c>
      <c r="O21" s="2">
        <v>4.7E-2</v>
      </c>
      <c r="P21" s="2">
        <v>3.5999999999999997E-2</v>
      </c>
      <c r="Q21" s="2">
        <v>2.1999999999999999E-2</v>
      </c>
      <c r="R21" s="2">
        <v>0.03</v>
      </c>
      <c r="S21">
        <f>AVERAGE(I21:R21)</f>
        <v>3.0899999999999993E-2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480</v>
      </c>
      <c r="I22" s="2">
        <v>1.7999999999999999E-2</v>
      </c>
      <c r="J22" s="2">
        <v>0.02</v>
      </c>
      <c r="K22" s="2">
        <v>2.5000000000000001E-2</v>
      </c>
      <c r="L22" s="2">
        <v>2.3E-2</v>
      </c>
      <c r="M22" s="2">
        <v>2.1999999999999999E-2</v>
      </c>
      <c r="N22" s="2">
        <v>2.5000000000000001E-2</v>
      </c>
      <c r="O22" s="2">
        <v>0.03</v>
      </c>
      <c r="P22" s="2">
        <v>2.4E-2</v>
      </c>
      <c r="Q22" s="2">
        <v>1.9E-2</v>
      </c>
      <c r="R22" s="2">
        <v>0.02</v>
      </c>
      <c r="S22">
        <f>AVERAGE(I22:R22)</f>
        <v>2.2599999999999995E-2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480</v>
      </c>
      <c r="I23" s="2">
        <v>3.5999999999999997E-2</v>
      </c>
      <c r="J23" s="2">
        <v>0.02</v>
      </c>
      <c r="K23" s="2">
        <v>3.2000000000000001E-2</v>
      </c>
      <c r="L23" s="2">
        <v>2.5000000000000001E-2</v>
      </c>
      <c r="M23" s="2">
        <v>2.7E-2</v>
      </c>
      <c r="N23" s="2">
        <v>2.5000000000000001E-2</v>
      </c>
      <c r="O23" s="2">
        <v>1.9E-2</v>
      </c>
      <c r="P23" s="2">
        <v>2.1000000000000001E-2</v>
      </c>
      <c r="Q23" s="2">
        <v>2.3E-2</v>
      </c>
      <c r="R23" s="2">
        <v>2.5999999999999999E-2</v>
      </c>
      <c r="S23">
        <f>AVERAGE(I23:R23)</f>
        <v>2.5399999999999995E-2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480</v>
      </c>
      <c r="I24" s="2">
        <v>2.1999999999999999E-2</v>
      </c>
      <c r="J24" s="2">
        <v>2.5000000000000001E-2</v>
      </c>
      <c r="K24" s="2">
        <v>0.02</v>
      </c>
      <c r="L24" s="2">
        <v>3.3000000000000002E-2</v>
      </c>
      <c r="M24" s="2">
        <v>0.02</v>
      </c>
      <c r="N24" s="2">
        <v>3.2000000000000001E-2</v>
      </c>
      <c r="O24" s="2">
        <v>2.5000000000000001E-2</v>
      </c>
      <c r="P24" s="2">
        <v>2.3E-2</v>
      </c>
      <c r="Q24" s="2">
        <v>2.1000000000000001E-2</v>
      </c>
      <c r="R24" s="2">
        <v>2.4E-2</v>
      </c>
      <c r="S24">
        <f>AVERAGE(I24:R24)</f>
        <v>2.4500000000000001E-2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480</v>
      </c>
      <c r="I25" s="2">
        <v>3.5999999999999997E-2</v>
      </c>
      <c r="J25" s="2">
        <v>2.8000000000000001E-2</v>
      </c>
      <c r="K25" s="2">
        <v>2.7E-2</v>
      </c>
      <c r="L25" s="2">
        <v>3.9E-2</v>
      </c>
      <c r="M25" s="2">
        <v>3.1E-2</v>
      </c>
      <c r="N25" s="2">
        <v>2.7E-2</v>
      </c>
      <c r="O25" s="2">
        <v>3.5999999999999997E-2</v>
      </c>
      <c r="P25" s="2">
        <v>2.8000000000000001E-2</v>
      </c>
      <c r="Q25" s="2">
        <v>2.7E-2</v>
      </c>
      <c r="R25" s="2">
        <v>3.5000000000000003E-2</v>
      </c>
      <c r="S25">
        <f>AVERAGE(I25:R25)</f>
        <v>3.1400000000000004E-2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480</v>
      </c>
      <c r="I26" s="2">
        <v>2.1000000000000001E-2</v>
      </c>
      <c r="J26" s="2">
        <v>2.1000000000000001E-2</v>
      </c>
      <c r="K26" s="2">
        <v>3.6999999999999998E-2</v>
      </c>
      <c r="L26" s="2">
        <v>2.1000000000000001E-2</v>
      </c>
      <c r="M26" s="2">
        <v>2.1999999999999999E-2</v>
      </c>
      <c r="N26" s="2">
        <v>2.9000000000000001E-2</v>
      </c>
      <c r="O26" s="2">
        <v>0.02</v>
      </c>
      <c r="P26" s="2">
        <v>4.9000000000000002E-2</v>
      </c>
      <c r="Q26" s="2">
        <v>2.9000000000000001E-2</v>
      </c>
      <c r="R26" s="2">
        <v>2.1000000000000001E-2</v>
      </c>
      <c r="S26">
        <f>AVERAGE(I26:R26)</f>
        <v>2.6999999999999996E-2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480</v>
      </c>
      <c r="I27" s="2">
        <v>2.3E-2</v>
      </c>
      <c r="J27" s="2">
        <v>2.1000000000000001E-2</v>
      </c>
      <c r="K27" s="2">
        <v>2.5999999999999999E-2</v>
      </c>
      <c r="L27" s="2">
        <v>2.3E-2</v>
      </c>
      <c r="M27" s="2">
        <v>2.5000000000000001E-2</v>
      </c>
      <c r="N27" s="2">
        <v>2.5999999999999999E-2</v>
      </c>
      <c r="O27" s="2">
        <v>2.4E-2</v>
      </c>
      <c r="P27" s="2">
        <v>0.03</v>
      </c>
      <c r="Q27" s="2">
        <v>2.3E-2</v>
      </c>
      <c r="R27" s="2">
        <v>2.7E-2</v>
      </c>
      <c r="S27">
        <f>AVERAGE(I27:R27)</f>
        <v>2.4799999999999996E-2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480</v>
      </c>
      <c r="I28" s="2">
        <v>9.0999999999999998E-2</v>
      </c>
      <c r="J28" s="2">
        <v>6.0999999999999999E-2</v>
      </c>
      <c r="K28" s="2">
        <v>6.9000000000000006E-2</v>
      </c>
      <c r="L28" s="2">
        <v>5.5E-2</v>
      </c>
      <c r="M28" s="2">
        <v>5.5E-2</v>
      </c>
      <c r="N28" s="2">
        <v>6.9000000000000006E-2</v>
      </c>
      <c r="O28" s="2">
        <v>5.6000000000000001E-2</v>
      </c>
      <c r="P28" s="2">
        <v>5.5E-2</v>
      </c>
      <c r="Q28" s="2">
        <v>5.8000000000000003E-2</v>
      </c>
      <c r="R28" s="2">
        <v>5.7000000000000002E-2</v>
      </c>
      <c r="S28">
        <f>AVERAGE(I28:R28)</f>
        <v>6.2600000000000017E-2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480</v>
      </c>
      <c r="I29" s="2">
        <v>2.8000000000000001E-2</v>
      </c>
      <c r="J29" s="2">
        <v>2.7E-2</v>
      </c>
      <c r="K29" s="2">
        <v>0.03</v>
      </c>
      <c r="L29" s="2">
        <v>2.4E-2</v>
      </c>
      <c r="M29" s="2">
        <v>2.3E-2</v>
      </c>
      <c r="N29" s="2">
        <v>3.5000000000000003E-2</v>
      </c>
      <c r="O29" s="2">
        <v>3.2000000000000001E-2</v>
      </c>
      <c r="P29" s="2">
        <v>2.9000000000000001E-2</v>
      </c>
      <c r="Q29" s="2">
        <v>3.5000000000000003E-2</v>
      </c>
      <c r="R29" s="2">
        <v>3.3000000000000002E-2</v>
      </c>
      <c r="S29">
        <f>AVERAGE(I29:R29)</f>
        <v>2.9600000000000005E-2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480</v>
      </c>
      <c r="I30" s="2">
        <v>0.02</v>
      </c>
      <c r="J30" s="2">
        <v>0.02</v>
      </c>
      <c r="K30" s="2">
        <v>1.6E-2</v>
      </c>
      <c r="L30" s="2">
        <v>1.4E-2</v>
      </c>
      <c r="M30" s="2">
        <v>1.4999999999999999E-2</v>
      </c>
      <c r="N30" s="2">
        <v>1.6E-2</v>
      </c>
      <c r="O30" s="2">
        <v>1.6E-2</v>
      </c>
      <c r="P30" s="2">
        <v>1.4999999999999999E-2</v>
      </c>
      <c r="Q30" s="2">
        <v>2.5999999999999999E-2</v>
      </c>
      <c r="R30" s="2">
        <v>1.0999999999999999E-2</v>
      </c>
      <c r="S30">
        <f>AVERAGE(I30:R30)</f>
        <v>1.6900000000000002E-2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480</v>
      </c>
      <c r="I31" s="2">
        <v>2.5000000000000001E-2</v>
      </c>
      <c r="J31" s="2">
        <v>1.4999999999999999E-2</v>
      </c>
      <c r="K31" s="2">
        <v>1.7000000000000001E-2</v>
      </c>
      <c r="L31" s="2">
        <v>1.9E-2</v>
      </c>
      <c r="M31" s="2">
        <v>1.4E-2</v>
      </c>
      <c r="N31" s="2">
        <v>1.4999999999999999E-2</v>
      </c>
      <c r="O31" s="2">
        <v>1.6E-2</v>
      </c>
      <c r="P31" s="2">
        <v>1.2E-2</v>
      </c>
      <c r="Q31" s="2">
        <v>1.9E-2</v>
      </c>
      <c r="R31" s="2">
        <v>0.01</v>
      </c>
      <c r="S31">
        <f>AVERAGE(I31:R31)</f>
        <v>1.6199999999999999E-2</v>
      </c>
    </row>
    <row r="32" spans="1:19" x14ac:dyDescent="0.25">
      <c r="S32">
        <f>AVERAGE(S2:S31)</f>
        <v>3.3086666666666667E-2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FF8F3-E1C8-421B-8083-23B4C1D4826E}">
  <sheetPr codeName="Sheet32"/>
  <dimension ref="A1:S32"/>
  <sheetViews>
    <sheetView workbookViewId="0">
      <selection activeCell="N27" sqref="N2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>
        <v>2</v>
      </c>
      <c r="D2">
        <v>5485</v>
      </c>
      <c r="E2">
        <v>1340</v>
      </c>
      <c r="F2" t="s">
        <v>11</v>
      </c>
      <c r="G2">
        <v>24</v>
      </c>
      <c r="H2">
        <v>720</v>
      </c>
      <c r="I2" s="2">
        <v>2.4E-2</v>
      </c>
      <c r="J2" s="2">
        <v>2.4E-2</v>
      </c>
      <c r="K2" s="2">
        <v>3.6999999999999998E-2</v>
      </c>
      <c r="L2" s="2">
        <v>3.2000000000000001E-2</v>
      </c>
      <c r="M2" s="2">
        <v>5.1999999999999998E-2</v>
      </c>
      <c r="N2" s="2">
        <v>3.5999999999999997E-2</v>
      </c>
      <c r="O2" s="2">
        <v>5.8999999999999997E-2</v>
      </c>
      <c r="P2" s="2">
        <v>0.05</v>
      </c>
      <c r="Q2" s="2">
        <v>4.2000000000000003E-2</v>
      </c>
      <c r="R2" s="2">
        <v>3.5000000000000003E-2</v>
      </c>
      <c r="S2">
        <f>AVERAGE(I2:R2)</f>
        <v>3.9100000000000003E-2</v>
      </c>
    </row>
    <row r="3" spans="1:19" x14ac:dyDescent="0.25">
      <c r="A3">
        <v>2</v>
      </c>
      <c r="B3">
        <v>8</v>
      </c>
      <c r="C3">
        <v>2</v>
      </c>
      <c r="D3">
        <v>2577</v>
      </c>
      <c r="E3">
        <v>630</v>
      </c>
      <c r="F3" t="s">
        <v>11</v>
      </c>
      <c r="G3">
        <v>24</v>
      </c>
      <c r="H3">
        <v>720</v>
      </c>
      <c r="I3" s="2">
        <v>2.4E-2</v>
      </c>
      <c r="J3" s="2">
        <v>2.1999999999999999E-2</v>
      </c>
      <c r="K3" s="2">
        <v>1.7000000000000001E-2</v>
      </c>
      <c r="L3" s="2">
        <v>0.02</v>
      </c>
      <c r="M3" s="2">
        <v>2.5999999999999999E-2</v>
      </c>
      <c r="N3" s="2">
        <v>2.1000000000000001E-2</v>
      </c>
      <c r="O3" s="2">
        <v>0.02</v>
      </c>
      <c r="P3" s="2">
        <v>3.1E-2</v>
      </c>
      <c r="Q3" s="2">
        <v>2.4E-2</v>
      </c>
      <c r="R3" s="2">
        <v>1.6E-2</v>
      </c>
      <c r="S3">
        <f>AVERAGE(I3:R3)</f>
        <v>2.2099999999999998E-2</v>
      </c>
    </row>
    <row r="4" spans="1:19" x14ac:dyDescent="0.25">
      <c r="A4">
        <v>3</v>
      </c>
      <c r="B4">
        <v>1</v>
      </c>
      <c r="C4">
        <v>2</v>
      </c>
      <c r="D4">
        <v>4233</v>
      </c>
      <c r="E4">
        <v>1034</v>
      </c>
      <c r="F4" t="s">
        <v>11</v>
      </c>
      <c r="G4">
        <v>24</v>
      </c>
      <c r="H4">
        <v>720</v>
      </c>
      <c r="I4" s="2">
        <v>2.4E-2</v>
      </c>
      <c r="J4" s="2">
        <v>2.7E-2</v>
      </c>
      <c r="K4" s="2">
        <v>2.5999999999999999E-2</v>
      </c>
      <c r="L4" s="2">
        <v>2.3E-2</v>
      </c>
      <c r="M4" s="2">
        <v>3.1E-2</v>
      </c>
      <c r="N4" s="2">
        <v>3.6999999999999998E-2</v>
      </c>
      <c r="O4" s="2">
        <v>2.4E-2</v>
      </c>
      <c r="P4" s="2">
        <v>2.7E-2</v>
      </c>
      <c r="Q4" s="2">
        <v>3.2000000000000001E-2</v>
      </c>
      <c r="R4" s="2">
        <v>2.5999999999999999E-2</v>
      </c>
      <c r="S4">
        <f>AVERAGE(I4:R4)</f>
        <v>2.7700000000000002E-2</v>
      </c>
    </row>
    <row r="5" spans="1:19" x14ac:dyDescent="0.25">
      <c r="A5">
        <v>5</v>
      </c>
      <c r="B5">
        <v>3</v>
      </c>
      <c r="C5">
        <v>2</v>
      </c>
      <c r="D5">
        <v>4333</v>
      </c>
      <c r="E5">
        <v>1058</v>
      </c>
      <c r="F5" t="s">
        <v>11</v>
      </c>
      <c r="G5">
        <v>24</v>
      </c>
      <c r="H5">
        <v>720</v>
      </c>
      <c r="I5" s="2">
        <v>3.4000000000000002E-2</v>
      </c>
      <c r="J5" s="2">
        <v>3.3000000000000002E-2</v>
      </c>
      <c r="K5" s="2">
        <v>3.4000000000000002E-2</v>
      </c>
      <c r="L5" s="2">
        <v>3.2000000000000001E-2</v>
      </c>
      <c r="M5" s="2">
        <v>3.3000000000000002E-2</v>
      </c>
      <c r="N5" s="2">
        <v>3.3000000000000002E-2</v>
      </c>
      <c r="O5" s="2">
        <v>3.3000000000000002E-2</v>
      </c>
      <c r="P5" s="2">
        <v>3.2000000000000001E-2</v>
      </c>
      <c r="Q5" s="2">
        <v>3.2000000000000001E-2</v>
      </c>
      <c r="R5" s="2">
        <v>3.2000000000000001E-2</v>
      </c>
      <c r="S5">
        <f>AVERAGE(I5:R5)</f>
        <v>3.280000000000001E-2</v>
      </c>
    </row>
    <row r="6" spans="1:19" x14ac:dyDescent="0.25">
      <c r="A6">
        <v>8</v>
      </c>
      <c r="B6">
        <v>5</v>
      </c>
      <c r="C6">
        <v>2</v>
      </c>
      <c r="D6">
        <v>5542</v>
      </c>
      <c r="E6">
        <v>1354</v>
      </c>
      <c r="F6" t="s">
        <v>11</v>
      </c>
      <c r="G6">
        <v>24</v>
      </c>
      <c r="H6">
        <v>720</v>
      </c>
      <c r="I6" s="2">
        <v>1.6E-2</v>
      </c>
      <c r="J6" s="2">
        <v>1.6E-2</v>
      </c>
      <c r="K6" s="2">
        <v>1.7000000000000001E-2</v>
      </c>
      <c r="L6" s="2">
        <v>1.7000000000000001E-2</v>
      </c>
      <c r="M6" s="2">
        <v>1.7000000000000001E-2</v>
      </c>
      <c r="N6" s="2">
        <v>1.7999999999999999E-2</v>
      </c>
      <c r="O6" s="2">
        <v>1.6E-2</v>
      </c>
      <c r="P6" s="2">
        <v>1.7000000000000001E-2</v>
      </c>
      <c r="Q6" s="2">
        <v>1.7000000000000001E-2</v>
      </c>
      <c r="R6" s="2">
        <v>1.7000000000000001E-2</v>
      </c>
      <c r="S6">
        <f>AVERAGE(I6:R6)</f>
        <v>1.6800000000000002E-2</v>
      </c>
    </row>
    <row r="7" spans="1:19" x14ac:dyDescent="0.25">
      <c r="A7">
        <v>10</v>
      </c>
      <c r="B7">
        <v>2</v>
      </c>
      <c r="C7">
        <v>2</v>
      </c>
      <c r="D7">
        <v>4627</v>
      </c>
      <c r="E7">
        <v>1130</v>
      </c>
      <c r="F7" t="s">
        <v>11</v>
      </c>
      <c r="G7">
        <v>24</v>
      </c>
      <c r="H7">
        <v>720</v>
      </c>
      <c r="I7" s="2">
        <v>2.5999999999999999E-2</v>
      </c>
      <c r="J7" s="2">
        <v>2.8000000000000001E-2</v>
      </c>
      <c r="K7" s="2">
        <v>3.6999999999999998E-2</v>
      </c>
      <c r="L7" s="2">
        <v>2.9000000000000001E-2</v>
      </c>
      <c r="M7" s="2">
        <v>3.3000000000000002E-2</v>
      </c>
      <c r="N7" s="2">
        <v>3.3000000000000002E-2</v>
      </c>
      <c r="O7" s="2">
        <v>2.5999999999999999E-2</v>
      </c>
      <c r="P7" s="2">
        <v>3.6999999999999998E-2</v>
      </c>
      <c r="Q7" s="2">
        <v>5.0999999999999997E-2</v>
      </c>
      <c r="R7" s="2">
        <v>2.9000000000000001E-2</v>
      </c>
      <c r="S7">
        <f>AVERAGE(I7:R7)</f>
        <v>3.2899999999999999E-2</v>
      </c>
    </row>
    <row r="8" spans="1:19" x14ac:dyDescent="0.25">
      <c r="A8">
        <v>15</v>
      </c>
      <c r="B8">
        <v>9</v>
      </c>
      <c r="C8">
        <v>2</v>
      </c>
      <c r="D8">
        <v>4912</v>
      </c>
      <c r="E8">
        <v>1200</v>
      </c>
      <c r="F8" t="s">
        <v>11</v>
      </c>
      <c r="G8">
        <v>24</v>
      </c>
      <c r="H8">
        <v>720</v>
      </c>
      <c r="I8" s="2">
        <v>5.0999999999999997E-2</v>
      </c>
      <c r="J8" s="2">
        <v>7.2999999999999995E-2</v>
      </c>
      <c r="K8" s="2">
        <v>5.0999999999999997E-2</v>
      </c>
      <c r="L8" s="2">
        <v>0.05</v>
      </c>
      <c r="M8" s="2">
        <v>4.8000000000000001E-2</v>
      </c>
      <c r="N8" s="2">
        <v>6.3E-2</v>
      </c>
      <c r="O8" s="2">
        <v>5.7000000000000002E-2</v>
      </c>
      <c r="P8" s="2">
        <v>6.7000000000000004E-2</v>
      </c>
      <c r="Q8" s="2">
        <v>6.6000000000000003E-2</v>
      </c>
      <c r="R8" s="2">
        <v>5.2999999999999999E-2</v>
      </c>
      <c r="S8">
        <f>AVERAGE(I8:R8)</f>
        <v>5.7900000000000007E-2</v>
      </c>
    </row>
    <row r="9" spans="1:19" x14ac:dyDescent="0.25">
      <c r="A9">
        <v>16</v>
      </c>
      <c r="B9">
        <v>3</v>
      </c>
      <c r="C9">
        <v>2</v>
      </c>
      <c r="D9">
        <v>5922</v>
      </c>
      <c r="E9">
        <v>1446</v>
      </c>
      <c r="F9" t="s">
        <v>11</v>
      </c>
      <c r="G9">
        <v>24</v>
      </c>
      <c r="H9">
        <v>720</v>
      </c>
      <c r="I9" s="2">
        <v>2.5999999999999999E-2</v>
      </c>
      <c r="J9" s="2">
        <v>2.3E-2</v>
      </c>
      <c r="K9" s="2">
        <v>2.5000000000000001E-2</v>
      </c>
      <c r="L9" s="2">
        <v>2.3E-2</v>
      </c>
      <c r="M9" s="2">
        <v>2.8000000000000001E-2</v>
      </c>
      <c r="N9" s="2">
        <v>3.1E-2</v>
      </c>
      <c r="O9" s="2">
        <v>0.04</v>
      </c>
      <c r="P9" s="2">
        <v>2.3E-2</v>
      </c>
      <c r="Q9" s="2">
        <v>3.3000000000000002E-2</v>
      </c>
      <c r="R9" s="2">
        <v>2.4E-2</v>
      </c>
      <c r="S9">
        <f>AVERAGE(I9:R9)</f>
        <v>2.7600000000000003E-2</v>
      </c>
    </row>
    <row r="10" spans="1:19" x14ac:dyDescent="0.25">
      <c r="A10">
        <v>19</v>
      </c>
      <c r="B10">
        <v>2</v>
      </c>
      <c r="C10">
        <v>2</v>
      </c>
      <c r="D10">
        <v>3335</v>
      </c>
      <c r="E10">
        <v>815</v>
      </c>
      <c r="F10" t="s">
        <v>11</v>
      </c>
      <c r="G10">
        <v>24</v>
      </c>
      <c r="H10">
        <v>720</v>
      </c>
      <c r="I10" s="2">
        <v>3.5999999999999997E-2</v>
      </c>
      <c r="J10" s="2">
        <v>4.2999999999999997E-2</v>
      </c>
      <c r="K10" s="2">
        <v>3.2000000000000001E-2</v>
      </c>
      <c r="L10" s="2">
        <v>3.4000000000000002E-2</v>
      </c>
      <c r="M10" s="2">
        <v>2.8000000000000001E-2</v>
      </c>
      <c r="N10" s="2">
        <v>4.7E-2</v>
      </c>
      <c r="O10" s="2">
        <v>3.6999999999999998E-2</v>
      </c>
      <c r="P10" s="2">
        <v>3.1E-2</v>
      </c>
      <c r="Q10" s="2">
        <v>3.5999999999999997E-2</v>
      </c>
      <c r="R10" s="2">
        <v>3.1E-2</v>
      </c>
      <c r="S10">
        <f>AVERAGE(I10:R10)</f>
        <v>3.549999999999999E-2</v>
      </c>
    </row>
    <row r="11" spans="1:19" x14ac:dyDescent="0.25">
      <c r="A11">
        <v>20</v>
      </c>
      <c r="B11">
        <v>11</v>
      </c>
      <c r="C11">
        <v>2</v>
      </c>
      <c r="D11">
        <v>4614</v>
      </c>
      <c r="E11">
        <v>1127</v>
      </c>
      <c r="F11" t="s">
        <v>11</v>
      </c>
      <c r="G11">
        <v>24</v>
      </c>
      <c r="H11">
        <v>720</v>
      </c>
      <c r="I11" s="2">
        <v>2.7E-2</v>
      </c>
      <c r="J11" s="2">
        <v>3.1E-2</v>
      </c>
      <c r="K11" s="2">
        <v>2.5999999999999999E-2</v>
      </c>
      <c r="L11" s="2">
        <v>3.4000000000000002E-2</v>
      </c>
      <c r="M11" s="2">
        <v>3.4000000000000002E-2</v>
      </c>
      <c r="N11" s="2">
        <v>2.5999999999999999E-2</v>
      </c>
      <c r="O11" s="2">
        <v>3.1E-2</v>
      </c>
      <c r="P11" s="2">
        <v>0.03</v>
      </c>
      <c r="Q11" s="2">
        <v>3.2000000000000001E-2</v>
      </c>
      <c r="R11" s="2">
        <v>3.1E-2</v>
      </c>
      <c r="S11">
        <f>AVERAGE(I11:R11)</f>
        <v>3.0200000000000005E-2</v>
      </c>
    </row>
    <row r="12" spans="1:19" x14ac:dyDescent="0.25">
      <c r="A12">
        <v>22</v>
      </c>
      <c r="B12">
        <v>16</v>
      </c>
      <c r="C12">
        <v>2</v>
      </c>
      <c r="D12">
        <v>4389</v>
      </c>
      <c r="E12">
        <v>1072</v>
      </c>
      <c r="F12" t="s">
        <v>11</v>
      </c>
      <c r="G12">
        <v>24</v>
      </c>
      <c r="H12">
        <v>720</v>
      </c>
      <c r="I12" s="2">
        <v>4.1000000000000002E-2</v>
      </c>
      <c r="J12" s="2">
        <v>0.03</v>
      </c>
      <c r="K12" s="2">
        <v>0.04</v>
      </c>
      <c r="L12" s="2">
        <v>3.3000000000000002E-2</v>
      </c>
      <c r="M12" s="2">
        <v>0.03</v>
      </c>
      <c r="N12" s="2">
        <v>4.2000000000000003E-2</v>
      </c>
      <c r="O12" s="2">
        <v>4.8000000000000001E-2</v>
      </c>
      <c r="P12" s="2">
        <v>0.03</v>
      </c>
      <c r="Q12" s="2">
        <v>3.1E-2</v>
      </c>
      <c r="R12" s="2">
        <v>3.6999999999999998E-2</v>
      </c>
      <c r="S12">
        <f>AVERAGE(I12:R12)</f>
        <v>3.6200000000000003E-2</v>
      </c>
    </row>
    <row r="13" spans="1:19" x14ac:dyDescent="0.25">
      <c r="A13">
        <v>26</v>
      </c>
      <c r="B13">
        <v>6</v>
      </c>
      <c r="C13">
        <v>2</v>
      </c>
      <c r="D13">
        <v>4912</v>
      </c>
      <c r="E13">
        <v>1200</v>
      </c>
      <c r="F13" t="s">
        <v>11</v>
      </c>
      <c r="G13">
        <v>24</v>
      </c>
      <c r="H13">
        <v>720</v>
      </c>
      <c r="I13" s="2">
        <v>2.4E-2</v>
      </c>
      <c r="J13" s="2">
        <v>3.2000000000000001E-2</v>
      </c>
      <c r="K13" s="2">
        <v>2.5999999999999999E-2</v>
      </c>
      <c r="L13" s="2">
        <v>2.5000000000000001E-2</v>
      </c>
      <c r="M13" s="2">
        <v>2.8000000000000001E-2</v>
      </c>
      <c r="N13" s="2">
        <v>2.5000000000000001E-2</v>
      </c>
      <c r="O13" s="2">
        <v>2.5999999999999999E-2</v>
      </c>
      <c r="P13" s="2">
        <v>2.9000000000000001E-2</v>
      </c>
      <c r="Q13" s="2">
        <v>0.03</v>
      </c>
      <c r="R13" s="2">
        <v>0.03</v>
      </c>
      <c r="S13">
        <f>AVERAGE(I13:R13)</f>
        <v>2.7500000000000004E-2</v>
      </c>
    </row>
    <row r="14" spans="1:19" x14ac:dyDescent="0.25">
      <c r="A14">
        <v>35</v>
      </c>
      <c r="B14">
        <v>4</v>
      </c>
      <c r="C14">
        <v>2</v>
      </c>
      <c r="D14">
        <v>6755</v>
      </c>
      <c r="E14">
        <v>1650</v>
      </c>
      <c r="F14" t="s">
        <v>11</v>
      </c>
      <c r="G14">
        <v>24</v>
      </c>
      <c r="H14">
        <v>720</v>
      </c>
      <c r="I14" s="2">
        <v>5.8000000000000003E-2</v>
      </c>
      <c r="J14" s="2">
        <v>5.8000000000000003E-2</v>
      </c>
      <c r="K14" s="2">
        <v>4.5999999999999999E-2</v>
      </c>
      <c r="L14" s="2">
        <v>5.8000000000000003E-2</v>
      </c>
      <c r="M14" s="2">
        <v>5.0999999999999997E-2</v>
      </c>
      <c r="N14" s="2">
        <v>5.2999999999999999E-2</v>
      </c>
      <c r="O14" s="2">
        <v>4.5999999999999999E-2</v>
      </c>
      <c r="P14" s="2">
        <v>6.3E-2</v>
      </c>
      <c r="Q14" s="2">
        <v>5.8000000000000003E-2</v>
      </c>
      <c r="R14" s="2">
        <v>4.3999999999999997E-2</v>
      </c>
      <c r="S14">
        <f>AVERAGE(I14:R14)</f>
        <v>5.3500000000000006E-2</v>
      </c>
    </row>
    <row r="15" spans="1:19" x14ac:dyDescent="0.25">
      <c r="A15">
        <v>42</v>
      </c>
      <c r="B15">
        <v>3</v>
      </c>
      <c r="C15">
        <v>2</v>
      </c>
      <c r="D15">
        <v>4684</v>
      </c>
      <c r="E15">
        <v>1144</v>
      </c>
      <c r="F15" t="s">
        <v>11</v>
      </c>
      <c r="G15">
        <v>24</v>
      </c>
      <c r="H15">
        <v>720</v>
      </c>
      <c r="I15" s="2">
        <v>2.5999999999999999E-2</v>
      </c>
      <c r="J15" s="2">
        <v>3.6999999999999998E-2</v>
      </c>
      <c r="K15" s="2">
        <v>3.2000000000000001E-2</v>
      </c>
      <c r="L15" s="2">
        <v>2.9000000000000001E-2</v>
      </c>
      <c r="M15" s="2">
        <v>2.8000000000000001E-2</v>
      </c>
      <c r="N15" s="2">
        <v>3.4000000000000002E-2</v>
      </c>
      <c r="O15" s="2">
        <v>2.7E-2</v>
      </c>
      <c r="P15" s="2">
        <v>3.6999999999999998E-2</v>
      </c>
      <c r="Q15" s="2">
        <v>0.03</v>
      </c>
      <c r="R15" s="2">
        <v>2.7E-2</v>
      </c>
      <c r="S15">
        <f>AVERAGE(I15:R15)</f>
        <v>3.0700000000000005E-2</v>
      </c>
    </row>
    <row r="16" spans="1:19" x14ac:dyDescent="0.25">
      <c r="A16">
        <v>43</v>
      </c>
      <c r="B16">
        <v>1</v>
      </c>
      <c r="C16">
        <v>2</v>
      </c>
      <c r="D16">
        <v>2679</v>
      </c>
      <c r="E16">
        <v>655</v>
      </c>
      <c r="F16" t="s">
        <v>11</v>
      </c>
      <c r="G16">
        <v>24</v>
      </c>
      <c r="H16">
        <v>720</v>
      </c>
      <c r="I16" s="2">
        <v>2.5000000000000001E-2</v>
      </c>
      <c r="J16" s="2">
        <v>2.9000000000000001E-2</v>
      </c>
      <c r="K16" s="2">
        <v>2.7E-2</v>
      </c>
      <c r="L16" s="2">
        <v>4.2999999999999997E-2</v>
      </c>
      <c r="M16" s="2">
        <v>4.4999999999999998E-2</v>
      </c>
      <c r="N16" s="2">
        <v>4.1000000000000002E-2</v>
      </c>
      <c r="O16" s="2">
        <v>0.03</v>
      </c>
      <c r="P16" s="2">
        <v>4.1000000000000002E-2</v>
      </c>
      <c r="Q16" s="2">
        <v>3.3000000000000002E-2</v>
      </c>
      <c r="R16" s="2">
        <v>2.7E-2</v>
      </c>
      <c r="S16">
        <f>AVERAGE(I16:R16)</f>
        <v>3.4099999999999998E-2</v>
      </c>
    </row>
    <row r="17" spans="1:19" x14ac:dyDescent="0.25">
      <c r="A17">
        <v>47</v>
      </c>
      <c r="B17">
        <v>5</v>
      </c>
      <c r="C17">
        <v>2</v>
      </c>
      <c r="D17">
        <v>6088</v>
      </c>
      <c r="E17">
        <v>1487</v>
      </c>
      <c r="F17" t="s">
        <v>11</v>
      </c>
      <c r="G17">
        <v>24</v>
      </c>
      <c r="H17">
        <v>720</v>
      </c>
      <c r="I17" s="2">
        <v>6.3E-2</v>
      </c>
      <c r="J17" s="2">
        <v>6.9000000000000006E-2</v>
      </c>
      <c r="K17" s="2">
        <v>7.0000000000000007E-2</v>
      </c>
      <c r="L17" s="2">
        <v>6.5000000000000002E-2</v>
      </c>
      <c r="M17" s="2">
        <v>6.3E-2</v>
      </c>
      <c r="N17" s="2">
        <v>5.2999999999999999E-2</v>
      </c>
      <c r="O17" s="2">
        <v>6.3E-2</v>
      </c>
      <c r="P17" s="2">
        <v>6.3E-2</v>
      </c>
      <c r="Q17" s="2">
        <v>5.6000000000000001E-2</v>
      </c>
      <c r="R17" s="2">
        <v>0.06</v>
      </c>
      <c r="S17">
        <f>AVERAGE(I17:R17)</f>
        <v>6.25E-2</v>
      </c>
    </row>
    <row r="18" spans="1:19" x14ac:dyDescent="0.25">
      <c r="A18">
        <v>50</v>
      </c>
      <c r="B18">
        <v>4</v>
      </c>
      <c r="C18">
        <v>2</v>
      </c>
      <c r="D18">
        <v>4072</v>
      </c>
      <c r="E18">
        <v>995</v>
      </c>
      <c r="F18" t="s">
        <v>11</v>
      </c>
      <c r="G18">
        <v>24</v>
      </c>
      <c r="H18">
        <v>720</v>
      </c>
      <c r="I18" s="2">
        <v>3.7999999999999999E-2</v>
      </c>
      <c r="J18" s="2">
        <v>4.2000000000000003E-2</v>
      </c>
      <c r="K18" s="2">
        <v>3.5999999999999997E-2</v>
      </c>
      <c r="L18" s="2">
        <v>4.1000000000000002E-2</v>
      </c>
      <c r="M18" s="2">
        <v>4.1000000000000002E-2</v>
      </c>
      <c r="N18" s="2">
        <v>4.1000000000000002E-2</v>
      </c>
      <c r="O18" s="2">
        <v>4.3999999999999997E-2</v>
      </c>
      <c r="P18" s="2">
        <v>0.04</v>
      </c>
      <c r="Q18" s="2">
        <v>3.3000000000000002E-2</v>
      </c>
      <c r="R18" s="2">
        <v>4.2999999999999997E-2</v>
      </c>
      <c r="S18">
        <f>AVERAGE(I18:R18)</f>
        <v>3.9899999999999998E-2</v>
      </c>
    </row>
    <row r="19" spans="1:19" x14ac:dyDescent="0.25">
      <c r="A19">
        <v>51</v>
      </c>
      <c r="B19">
        <v>3</v>
      </c>
      <c r="C19">
        <v>2</v>
      </c>
      <c r="D19">
        <v>6243</v>
      </c>
      <c r="E19">
        <v>1525</v>
      </c>
      <c r="F19" t="s">
        <v>11</v>
      </c>
      <c r="G19">
        <v>24</v>
      </c>
      <c r="H19">
        <v>720</v>
      </c>
      <c r="I19" s="2">
        <v>2.8000000000000001E-2</v>
      </c>
      <c r="J19" s="2">
        <v>2.8000000000000001E-2</v>
      </c>
      <c r="K19" s="2">
        <v>3.5999999999999997E-2</v>
      </c>
      <c r="L19" s="2">
        <v>0.03</v>
      </c>
      <c r="M19" s="2">
        <v>5.1999999999999998E-2</v>
      </c>
      <c r="N19" s="2">
        <v>3.6999999999999998E-2</v>
      </c>
      <c r="O19" s="2">
        <v>3.6999999999999998E-2</v>
      </c>
      <c r="P19" s="2">
        <v>3.2000000000000001E-2</v>
      </c>
      <c r="Q19" s="2">
        <v>2.8000000000000001E-2</v>
      </c>
      <c r="R19" s="2">
        <v>2.8000000000000001E-2</v>
      </c>
      <c r="S19">
        <f>AVERAGE(I19:R19)</f>
        <v>3.3600000000000005E-2</v>
      </c>
    </row>
    <row r="20" spans="1:19" x14ac:dyDescent="0.25">
      <c r="A20">
        <v>54</v>
      </c>
      <c r="B20">
        <v>6</v>
      </c>
      <c r="C20">
        <v>2</v>
      </c>
      <c r="D20">
        <v>5615</v>
      </c>
      <c r="E20">
        <v>1371</v>
      </c>
      <c r="F20" t="s">
        <v>11</v>
      </c>
      <c r="G20">
        <v>24</v>
      </c>
      <c r="H20">
        <v>720</v>
      </c>
      <c r="I20" s="2">
        <v>3.2000000000000001E-2</v>
      </c>
      <c r="J20" s="2">
        <v>3.4000000000000002E-2</v>
      </c>
      <c r="K20" s="2">
        <v>3.2000000000000001E-2</v>
      </c>
      <c r="L20" s="2">
        <v>2.5999999999999999E-2</v>
      </c>
      <c r="M20" s="2">
        <v>3.9E-2</v>
      </c>
      <c r="N20" s="2">
        <v>3.2000000000000001E-2</v>
      </c>
      <c r="O20" s="2">
        <v>2.9000000000000001E-2</v>
      </c>
      <c r="P20" s="2">
        <v>3.3000000000000002E-2</v>
      </c>
      <c r="Q20" s="2">
        <v>2.7E-2</v>
      </c>
      <c r="R20" s="2">
        <v>0.03</v>
      </c>
      <c r="S20">
        <f>AVERAGE(I20:R20)</f>
        <v>3.1400000000000004E-2</v>
      </c>
    </row>
    <row r="21" spans="1:19" x14ac:dyDescent="0.25">
      <c r="A21">
        <v>56</v>
      </c>
      <c r="B21">
        <v>12</v>
      </c>
      <c r="C21">
        <v>2</v>
      </c>
      <c r="D21">
        <v>5136</v>
      </c>
      <c r="E21">
        <v>1255</v>
      </c>
      <c r="F21" t="s">
        <v>11</v>
      </c>
      <c r="G21">
        <v>24</v>
      </c>
      <c r="H21">
        <v>720</v>
      </c>
      <c r="I21" s="2">
        <v>2.8000000000000001E-2</v>
      </c>
      <c r="J21" s="2">
        <v>0.03</v>
      </c>
      <c r="K21" s="2">
        <v>2.9000000000000001E-2</v>
      </c>
      <c r="L21" s="2">
        <v>2.8000000000000001E-2</v>
      </c>
      <c r="M21" s="2">
        <v>2.5999999999999999E-2</v>
      </c>
      <c r="N21" s="2">
        <v>2.4E-2</v>
      </c>
      <c r="O21" s="2">
        <v>2.9000000000000001E-2</v>
      </c>
      <c r="P21" s="2">
        <v>3.1E-2</v>
      </c>
      <c r="Q21" s="2">
        <v>2.5999999999999999E-2</v>
      </c>
      <c r="R21" s="2">
        <v>4.8000000000000001E-2</v>
      </c>
      <c r="S21">
        <f>AVERAGE(I21:R21)</f>
        <v>2.9899999999999999E-2</v>
      </c>
    </row>
    <row r="22" spans="1:19" x14ac:dyDescent="0.25">
      <c r="A22">
        <v>58</v>
      </c>
      <c r="B22">
        <v>4</v>
      </c>
      <c r="C22">
        <v>2</v>
      </c>
      <c r="D22">
        <v>2958</v>
      </c>
      <c r="E22">
        <v>723</v>
      </c>
      <c r="F22" t="s">
        <v>11</v>
      </c>
      <c r="G22">
        <v>24</v>
      </c>
      <c r="H22">
        <v>720</v>
      </c>
      <c r="I22" s="2">
        <v>1.9E-2</v>
      </c>
      <c r="J22" s="2">
        <v>1.9E-2</v>
      </c>
      <c r="K22" s="2">
        <v>2.1999999999999999E-2</v>
      </c>
      <c r="L22" s="2">
        <v>2.5000000000000001E-2</v>
      </c>
      <c r="M22" s="2">
        <v>2.1000000000000001E-2</v>
      </c>
      <c r="N22" s="2">
        <v>1.9E-2</v>
      </c>
      <c r="O22" s="2">
        <v>2.5999999999999999E-2</v>
      </c>
      <c r="P22" s="2">
        <v>0.02</v>
      </c>
      <c r="Q22" s="2">
        <v>2.1000000000000001E-2</v>
      </c>
      <c r="R22" s="2">
        <v>0.02</v>
      </c>
      <c r="S22">
        <f>AVERAGE(I22:R22)</f>
        <v>2.1199999999999997E-2</v>
      </c>
    </row>
    <row r="23" spans="1:19" x14ac:dyDescent="0.25">
      <c r="A23">
        <v>62</v>
      </c>
      <c r="B23">
        <v>72</v>
      </c>
      <c r="C23">
        <v>2</v>
      </c>
      <c r="D23">
        <v>2591</v>
      </c>
      <c r="E23">
        <v>633</v>
      </c>
      <c r="F23" t="s">
        <v>11</v>
      </c>
      <c r="G23">
        <v>24</v>
      </c>
      <c r="H23">
        <v>720</v>
      </c>
      <c r="I23" s="2">
        <v>2.3E-2</v>
      </c>
      <c r="J23" s="2">
        <v>0.02</v>
      </c>
      <c r="K23" s="2">
        <v>2.3E-2</v>
      </c>
      <c r="L23" s="2">
        <v>0.02</v>
      </c>
      <c r="M23" s="2">
        <v>2.4E-2</v>
      </c>
      <c r="N23" s="2">
        <v>2.4E-2</v>
      </c>
      <c r="O23" s="2">
        <v>2.7E-2</v>
      </c>
      <c r="P23" s="2">
        <v>2.4E-2</v>
      </c>
      <c r="Q23" s="2">
        <v>2.1999999999999999E-2</v>
      </c>
      <c r="R23" s="2">
        <v>3.3000000000000002E-2</v>
      </c>
      <c r="S23">
        <f>AVERAGE(I23:R23)</f>
        <v>2.4E-2</v>
      </c>
    </row>
    <row r="24" spans="1:19" x14ac:dyDescent="0.25">
      <c r="A24">
        <v>63</v>
      </c>
      <c r="B24">
        <v>16</v>
      </c>
      <c r="C24">
        <v>2</v>
      </c>
      <c r="D24">
        <v>4398</v>
      </c>
      <c r="E24">
        <v>1074</v>
      </c>
      <c r="F24" t="s">
        <v>11</v>
      </c>
      <c r="G24">
        <v>24</v>
      </c>
      <c r="H24">
        <v>720</v>
      </c>
      <c r="I24" s="2">
        <v>2.3E-2</v>
      </c>
      <c r="J24" s="2">
        <v>2.4E-2</v>
      </c>
      <c r="K24" s="2">
        <v>2.1000000000000001E-2</v>
      </c>
      <c r="L24" s="2">
        <v>0.03</v>
      </c>
      <c r="M24" s="2">
        <v>0.02</v>
      </c>
      <c r="N24" s="2">
        <v>2.5999999999999999E-2</v>
      </c>
      <c r="O24" s="2">
        <v>3.3000000000000002E-2</v>
      </c>
      <c r="P24" s="2">
        <v>2.1999999999999999E-2</v>
      </c>
      <c r="Q24" s="2">
        <v>2.4E-2</v>
      </c>
      <c r="R24" s="2">
        <v>3.2000000000000001E-2</v>
      </c>
      <c r="S24">
        <f>AVERAGE(I24:R24)</f>
        <v>2.5500000000000002E-2</v>
      </c>
    </row>
    <row r="25" spans="1:19" x14ac:dyDescent="0.25">
      <c r="A25">
        <v>64</v>
      </c>
      <c r="B25">
        <v>61</v>
      </c>
      <c r="C25">
        <v>2</v>
      </c>
      <c r="D25">
        <v>3311</v>
      </c>
      <c r="E25">
        <v>809</v>
      </c>
      <c r="F25" t="s">
        <v>11</v>
      </c>
      <c r="G25">
        <v>24</v>
      </c>
      <c r="H25">
        <v>720</v>
      </c>
      <c r="I25" s="2">
        <v>2.8000000000000001E-2</v>
      </c>
      <c r="J25" s="2">
        <v>2.9000000000000001E-2</v>
      </c>
      <c r="K25" s="2">
        <v>5.0999999999999997E-2</v>
      </c>
      <c r="L25" s="2">
        <v>3.7999999999999999E-2</v>
      </c>
      <c r="M25" s="2">
        <v>3.6999999999999998E-2</v>
      </c>
      <c r="N25" s="2">
        <v>2.8000000000000001E-2</v>
      </c>
      <c r="O25" s="2">
        <v>2.5999999999999999E-2</v>
      </c>
      <c r="P25" s="2">
        <v>3.3000000000000002E-2</v>
      </c>
      <c r="Q25" s="2">
        <v>2.7E-2</v>
      </c>
      <c r="R25" s="2">
        <v>3.7999999999999999E-2</v>
      </c>
      <c r="S25">
        <f>AVERAGE(I25:R25)</f>
        <v>3.3500000000000002E-2</v>
      </c>
    </row>
    <row r="26" spans="1:19" x14ac:dyDescent="0.25">
      <c r="A26">
        <v>65</v>
      </c>
      <c r="B26">
        <v>2</v>
      </c>
      <c r="C26">
        <v>2</v>
      </c>
      <c r="D26">
        <v>4059</v>
      </c>
      <c r="E26">
        <v>992</v>
      </c>
      <c r="F26" t="s">
        <v>11</v>
      </c>
      <c r="G26">
        <v>24</v>
      </c>
      <c r="H26">
        <v>720</v>
      </c>
      <c r="I26" s="2">
        <v>2.1000000000000001E-2</v>
      </c>
      <c r="J26" s="2">
        <v>2.3E-2</v>
      </c>
      <c r="K26" s="2">
        <v>3.2000000000000001E-2</v>
      </c>
      <c r="L26" s="2">
        <v>2.8000000000000001E-2</v>
      </c>
      <c r="M26" s="2">
        <v>2.1999999999999999E-2</v>
      </c>
      <c r="N26" s="2">
        <v>2.4E-2</v>
      </c>
      <c r="O26" s="2">
        <v>2.1000000000000001E-2</v>
      </c>
      <c r="P26" s="2">
        <v>2.8000000000000001E-2</v>
      </c>
      <c r="Q26" s="2">
        <v>2.7E-2</v>
      </c>
      <c r="R26" s="2">
        <v>3.5999999999999997E-2</v>
      </c>
      <c r="S26">
        <f>AVERAGE(I26:R26)</f>
        <v>2.6199999999999994E-2</v>
      </c>
    </row>
    <row r="27" spans="1:19" x14ac:dyDescent="0.25">
      <c r="A27">
        <v>68</v>
      </c>
      <c r="B27">
        <v>9</v>
      </c>
      <c r="C27">
        <v>2</v>
      </c>
      <c r="D27">
        <v>3521</v>
      </c>
      <c r="E27">
        <v>860</v>
      </c>
      <c r="F27" t="s">
        <v>11</v>
      </c>
      <c r="G27">
        <v>24</v>
      </c>
      <c r="H27">
        <v>720</v>
      </c>
      <c r="I27" s="2">
        <v>2.7E-2</v>
      </c>
      <c r="J27" s="2">
        <v>2.3E-2</v>
      </c>
      <c r="K27" s="2">
        <v>2.3E-2</v>
      </c>
      <c r="L27" s="2">
        <v>0.02</v>
      </c>
      <c r="M27" s="2">
        <v>2.3E-2</v>
      </c>
      <c r="N27" s="2">
        <v>3.3000000000000002E-2</v>
      </c>
      <c r="O27" s="2">
        <v>3.1E-2</v>
      </c>
      <c r="P27" s="2">
        <v>3.1E-2</v>
      </c>
      <c r="Q27" s="2">
        <v>3.4000000000000002E-2</v>
      </c>
      <c r="R27" s="2">
        <v>2.4E-2</v>
      </c>
      <c r="S27">
        <f>AVERAGE(I27:R27)</f>
        <v>2.69E-2</v>
      </c>
    </row>
    <row r="28" spans="1:19" x14ac:dyDescent="0.25">
      <c r="A28">
        <v>74</v>
      </c>
      <c r="B28">
        <v>7</v>
      </c>
      <c r="C28">
        <v>2</v>
      </c>
      <c r="D28">
        <v>5249</v>
      </c>
      <c r="E28">
        <v>1282</v>
      </c>
      <c r="F28" t="s">
        <v>11</v>
      </c>
      <c r="G28">
        <v>24</v>
      </c>
      <c r="H28">
        <v>720</v>
      </c>
      <c r="I28" s="2">
        <v>5.7000000000000002E-2</v>
      </c>
      <c r="J28" s="2">
        <v>7.2999999999999995E-2</v>
      </c>
      <c r="K28" s="2">
        <v>6.7000000000000004E-2</v>
      </c>
      <c r="L28" s="2">
        <v>6.7000000000000004E-2</v>
      </c>
      <c r="M28" s="2">
        <v>6.0999999999999999E-2</v>
      </c>
      <c r="N28" s="2">
        <v>5.8999999999999997E-2</v>
      </c>
      <c r="O28" s="2">
        <v>5.7000000000000002E-2</v>
      </c>
      <c r="P28" s="2">
        <v>5.5E-2</v>
      </c>
      <c r="Q28" s="2">
        <v>5.6000000000000001E-2</v>
      </c>
      <c r="R28" s="2">
        <v>5.7000000000000002E-2</v>
      </c>
      <c r="S28">
        <f>AVERAGE(I28:R28)</f>
        <v>6.090000000000001E-2</v>
      </c>
    </row>
    <row r="29" spans="1:19" x14ac:dyDescent="0.25">
      <c r="A29">
        <v>77</v>
      </c>
      <c r="B29">
        <v>12</v>
      </c>
      <c r="C29">
        <v>2</v>
      </c>
      <c r="D29">
        <v>3994</v>
      </c>
      <c r="E29">
        <v>976</v>
      </c>
      <c r="F29" t="s">
        <v>11</v>
      </c>
      <c r="G29">
        <v>24</v>
      </c>
      <c r="H29">
        <v>720</v>
      </c>
      <c r="I29" s="2">
        <v>2.3E-2</v>
      </c>
      <c r="J29" s="2">
        <v>3.2000000000000001E-2</v>
      </c>
      <c r="K29" s="2">
        <v>2.5999999999999999E-2</v>
      </c>
      <c r="L29" s="2">
        <v>3.1E-2</v>
      </c>
      <c r="M29" s="2">
        <v>2.7E-2</v>
      </c>
      <c r="N29" s="2">
        <v>2.7E-2</v>
      </c>
      <c r="O29" s="2">
        <v>2.8000000000000001E-2</v>
      </c>
      <c r="P29" s="2">
        <v>2.7E-2</v>
      </c>
      <c r="Q29" s="2">
        <v>0.03</v>
      </c>
      <c r="R29" s="2">
        <v>2.4E-2</v>
      </c>
      <c r="S29">
        <f>AVERAGE(I29:R29)</f>
        <v>2.7500000000000004E-2</v>
      </c>
    </row>
    <row r="30" spans="1:19" x14ac:dyDescent="0.25">
      <c r="A30">
        <v>78</v>
      </c>
      <c r="B30">
        <v>10</v>
      </c>
      <c r="C30">
        <v>2</v>
      </c>
      <c r="D30">
        <v>3387</v>
      </c>
      <c r="E30">
        <v>827</v>
      </c>
      <c r="F30" t="s">
        <v>11</v>
      </c>
      <c r="G30">
        <v>24</v>
      </c>
      <c r="H30">
        <v>720</v>
      </c>
      <c r="I30" s="2">
        <v>0.02</v>
      </c>
      <c r="J30" s="2">
        <v>2.5000000000000001E-2</v>
      </c>
      <c r="K30" s="2">
        <v>1.2E-2</v>
      </c>
      <c r="L30" s="2">
        <v>2.1000000000000001E-2</v>
      </c>
      <c r="M30" s="2">
        <v>2.1000000000000001E-2</v>
      </c>
      <c r="N30" s="2">
        <v>1.4E-2</v>
      </c>
      <c r="O30" s="2">
        <v>1.4999999999999999E-2</v>
      </c>
      <c r="P30" s="2">
        <v>1.6E-2</v>
      </c>
      <c r="Q30" s="2">
        <v>1.2999999999999999E-2</v>
      </c>
      <c r="R30" s="2">
        <v>1.2999999999999999E-2</v>
      </c>
      <c r="S30">
        <f>AVERAGE(I30:R30)</f>
        <v>1.7000000000000005E-2</v>
      </c>
    </row>
    <row r="31" spans="1:19" x14ac:dyDescent="0.25">
      <c r="A31">
        <v>82</v>
      </c>
      <c r="B31">
        <v>1</v>
      </c>
      <c r="C31">
        <v>2</v>
      </c>
      <c r="D31">
        <v>6186</v>
      </c>
      <c r="E31">
        <v>1511</v>
      </c>
      <c r="F31" t="s">
        <v>11</v>
      </c>
      <c r="G31">
        <v>24</v>
      </c>
      <c r="H31">
        <v>720</v>
      </c>
      <c r="I31" s="2">
        <v>1.7999999999999999E-2</v>
      </c>
      <c r="J31" s="2">
        <v>1.4E-2</v>
      </c>
      <c r="K31" s="2">
        <v>1.2E-2</v>
      </c>
      <c r="L31" s="2">
        <v>1.7000000000000001E-2</v>
      </c>
      <c r="M31" s="2">
        <v>0.01</v>
      </c>
      <c r="N31" s="2">
        <v>1.2E-2</v>
      </c>
      <c r="O31" s="2">
        <v>0.01</v>
      </c>
      <c r="P31" s="2">
        <v>1.2E-2</v>
      </c>
      <c r="Q31" s="2">
        <v>1.6E-2</v>
      </c>
      <c r="R31" s="2">
        <v>1.0999999999999999E-2</v>
      </c>
      <c r="S31">
        <f>AVERAGE(I31:R31)</f>
        <v>1.3199999999999998E-2</v>
      </c>
    </row>
    <row r="32" spans="1:19" x14ac:dyDescent="0.25">
      <c r="S32">
        <f>AVERAGE(S2:S31)</f>
        <v>3.2593333333333335E-2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E88E2-4C3B-4B2F-8035-67EA3A5CBC88}">
  <sheetPr codeName="Sheet33"/>
  <dimension ref="A1:S32"/>
  <sheetViews>
    <sheetView workbookViewId="0">
      <selection activeCell="T17" sqref="T17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720</v>
      </c>
      <c r="I2" s="2">
        <v>2.3E-2</v>
      </c>
      <c r="J2" s="2">
        <v>2.4E-2</v>
      </c>
      <c r="K2" s="2">
        <v>3.1E-2</v>
      </c>
      <c r="L2" s="2">
        <v>3.4000000000000002E-2</v>
      </c>
      <c r="M2" s="2">
        <v>3.2000000000000001E-2</v>
      </c>
      <c r="N2" s="2">
        <v>3.3000000000000002E-2</v>
      </c>
      <c r="O2" s="2">
        <v>3.4000000000000002E-2</v>
      </c>
      <c r="P2" s="2">
        <v>4.2999999999999997E-2</v>
      </c>
      <c r="Q2" s="2">
        <v>3.4000000000000002E-2</v>
      </c>
      <c r="R2" s="2">
        <v>3.9E-2</v>
      </c>
      <c r="S2" s="2">
        <f>AVERAGE(I2:R2)</f>
        <v>3.27E-2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720</v>
      </c>
      <c r="I3" s="2">
        <v>2.1999999999999999E-2</v>
      </c>
      <c r="J3" s="2">
        <v>0.03</v>
      </c>
      <c r="K3" s="2">
        <v>3.2000000000000001E-2</v>
      </c>
      <c r="L3" s="2">
        <v>2.1999999999999999E-2</v>
      </c>
      <c r="M3" s="2">
        <v>2.7E-2</v>
      </c>
      <c r="N3" s="2">
        <v>2.3E-2</v>
      </c>
      <c r="O3" s="2">
        <v>1.7999999999999999E-2</v>
      </c>
      <c r="P3" s="2">
        <v>1.7999999999999999E-2</v>
      </c>
      <c r="Q3" s="2">
        <v>1.7000000000000001E-2</v>
      </c>
      <c r="R3" s="2">
        <v>1.9E-2</v>
      </c>
      <c r="S3" s="2">
        <f>AVERAGE(I3:R3)</f>
        <v>2.2799999999999994E-2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720</v>
      </c>
      <c r="I4" s="2">
        <v>2.3E-2</v>
      </c>
      <c r="J4" s="2">
        <v>4.2000000000000003E-2</v>
      </c>
      <c r="K4" s="2">
        <v>2.3E-2</v>
      </c>
      <c r="L4" s="2">
        <v>2.8000000000000001E-2</v>
      </c>
      <c r="M4" s="2">
        <v>2.4E-2</v>
      </c>
      <c r="N4" s="2">
        <v>4.2999999999999997E-2</v>
      </c>
      <c r="O4" s="2">
        <v>3.9E-2</v>
      </c>
      <c r="P4" s="2">
        <v>2.7E-2</v>
      </c>
      <c r="Q4" s="2">
        <v>3.4000000000000002E-2</v>
      </c>
      <c r="R4" s="2">
        <v>3.6999999999999998E-2</v>
      </c>
      <c r="S4" s="2">
        <f>AVERAGE(I4:R4)</f>
        <v>3.2000000000000001E-2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720</v>
      </c>
      <c r="I5" s="2">
        <v>3.4000000000000002E-2</v>
      </c>
      <c r="J5" s="2">
        <v>3.2000000000000001E-2</v>
      </c>
      <c r="K5" s="2">
        <v>3.2000000000000001E-2</v>
      </c>
      <c r="L5" s="2">
        <v>3.1E-2</v>
      </c>
      <c r="M5" s="2">
        <v>3.2000000000000001E-2</v>
      </c>
      <c r="N5" s="2">
        <v>3.2000000000000001E-2</v>
      </c>
      <c r="O5" s="2">
        <v>3.2000000000000001E-2</v>
      </c>
      <c r="P5" s="2">
        <v>3.1E-2</v>
      </c>
      <c r="Q5" s="2">
        <v>3.2000000000000001E-2</v>
      </c>
      <c r="R5" s="2">
        <v>3.3000000000000002E-2</v>
      </c>
      <c r="S5" s="2">
        <f>AVERAGE(I5:R5)</f>
        <v>3.2100000000000004E-2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720</v>
      </c>
      <c r="I6" s="2">
        <v>1.7000000000000001E-2</v>
      </c>
      <c r="J6" s="2">
        <v>1.7000000000000001E-2</v>
      </c>
      <c r="K6" s="2">
        <v>1.7000000000000001E-2</v>
      </c>
      <c r="L6" s="2">
        <v>1.7000000000000001E-2</v>
      </c>
      <c r="M6" s="2">
        <v>1.7000000000000001E-2</v>
      </c>
      <c r="N6" s="2">
        <v>1.7000000000000001E-2</v>
      </c>
      <c r="O6" s="2">
        <v>1.7000000000000001E-2</v>
      </c>
      <c r="P6" s="2">
        <v>1.7000000000000001E-2</v>
      </c>
      <c r="Q6" s="2">
        <v>1.6E-2</v>
      </c>
      <c r="R6" s="2">
        <v>1.6E-2</v>
      </c>
      <c r="S6" s="2">
        <f>AVERAGE(I6:R6)</f>
        <v>1.6800000000000002E-2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720</v>
      </c>
      <c r="I7" s="2">
        <v>2.7E-2</v>
      </c>
      <c r="J7" s="2">
        <v>2.8000000000000001E-2</v>
      </c>
      <c r="K7" s="2">
        <v>3.2000000000000001E-2</v>
      </c>
      <c r="L7" s="2">
        <v>2.5000000000000001E-2</v>
      </c>
      <c r="M7" s="2">
        <v>0.03</v>
      </c>
      <c r="N7" s="2">
        <v>2.5999999999999999E-2</v>
      </c>
      <c r="O7" s="2">
        <v>3.2000000000000001E-2</v>
      </c>
      <c r="P7" s="2">
        <v>3.1E-2</v>
      </c>
      <c r="Q7" s="2">
        <v>3.7999999999999999E-2</v>
      </c>
      <c r="R7" s="2">
        <v>3.3000000000000002E-2</v>
      </c>
      <c r="S7" s="2">
        <f>AVERAGE(I7:R7)</f>
        <v>3.0199999999999994E-2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720</v>
      </c>
      <c r="I8" s="2">
        <v>5.1999999999999998E-2</v>
      </c>
      <c r="J8" s="2">
        <v>6.3E-2</v>
      </c>
      <c r="K8" s="2">
        <v>4.9000000000000002E-2</v>
      </c>
      <c r="L8" s="2">
        <v>5.0999999999999997E-2</v>
      </c>
      <c r="M8" s="2">
        <v>5.0999999999999997E-2</v>
      </c>
      <c r="N8" s="2">
        <v>6.6000000000000003E-2</v>
      </c>
      <c r="O8" s="2">
        <v>5.2999999999999999E-2</v>
      </c>
      <c r="P8" s="2">
        <v>6.0999999999999999E-2</v>
      </c>
      <c r="Q8" s="2">
        <v>6.4000000000000001E-2</v>
      </c>
      <c r="R8" s="2">
        <v>0.05</v>
      </c>
      <c r="S8" s="2">
        <f>AVERAGE(I8:R8)</f>
        <v>5.6000000000000008E-2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720</v>
      </c>
      <c r="I9" s="2">
        <v>3.1E-2</v>
      </c>
      <c r="J9" s="2">
        <v>3.7999999999999999E-2</v>
      </c>
      <c r="K9" s="2">
        <v>3.5999999999999997E-2</v>
      </c>
      <c r="L9" s="2">
        <v>2.3E-2</v>
      </c>
      <c r="M9" s="2">
        <v>2.7E-2</v>
      </c>
      <c r="N9" s="2">
        <v>2.9000000000000001E-2</v>
      </c>
      <c r="O9" s="2">
        <v>4.3999999999999997E-2</v>
      </c>
      <c r="P9" s="2">
        <v>3.7999999999999999E-2</v>
      </c>
      <c r="Q9" s="2">
        <v>2.5999999999999999E-2</v>
      </c>
      <c r="R9" s="2">
        <v>2.4E-2</v>
      </c>
      <c r="S9" s="2">
        <f>AVERAGE(I9:R9)</f>
        <v>3.1600000000000003E-2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720</v>
      </c>
      <c r="I10" s="2">
        <v>3.7999999999999999E-2</v>
      </c>
      <c r="J10" s="2">
        <v>3.2000000000000001E-2</v>
      </c>
      <c r="K10" s="2">
        <v>3.2000000000000001E-2</v>
      </c>
      <c r="L10" s="2">
        <v>2.9000000000000001E-2</v>
      </c>
      <c r="M10" s="2">
        <v>0.03</v>
      </c>
      <c r="N10" s="2">
        <v>4.5999999999999999E-2</v>
      </c>
      <c r="O10" s="2">
        <v>3.7999999999999999E-2</v>
      </c>
      <c r="P10" s="2">
        <v>5.7000000000000002E-2</v>
      </c>
      <c r="Q10" s="2">
        <v>0.03</v>
      </c>
      <c r="R10" s="2">
        <v>3.1E-2</v>
      </c>
      <c r="S10" s="2">
        <f>AVERAGE(I10:R10)</f>
        <v>3.6300000000000013E-2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720</v>
      </c>
      <c r="I11" s="2">
        <v>2.7E-2</v>
      </c>
      <c r="J11" s="2">
        <v>3.3000000000000002E-2</v>
      </c>
      <c r="K11" s="2">
        <v>0.03</v>
      </c>
      <c r="L11" s="2">
        <v>2.5999999999999999E-2</v>
      </c>
      <c r="M11" s="2">
        <v>2.8000000000000001E-2</v>
      </c>
      <c r="N11" s="2">
        <v>2.7E-2</v>
      </c>
      <c r="O11" s="2">
        <v>3.5999999999999997E-2</v>
      </c>
      <c r="P11" s="2">
        <v>4.4999999999999998E-2</v>
      </c>
      <c r="Q11" s="2">
        <v>4.2999999999999997E-2</v>
      </c>
      <c r="R11" s="2">
        <v>2.7E-2</v>
      </c>
      <c r="S11" s="2">
        <f>AVERAGE(I11:R11)</f>
        <v>3.2199999999999999E-2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720</v>
      </c>
      <c r="I12" s="2">
        <v>3.4000000000000002E-2</v>
      </c>
      <c r="J12" s="2">
        <v>3.3000000000000002E-2</v>
      </c>
      <c r="K12" s="2">
        <v>5.0999999999999997E-2</v>
      </c>
      <c r="L12" s="2">
        <v>3.1E-2</v>
      </c>
      <c r="M12" s="2">
        <v>3.1E-2</v>
      </c>
      <c r="N12" s="2">
        <v>5.3999999999999999E-2</v>
      </c>
      <c r="O12" s="2">
        <v>4.1000000000000002E-2</v>
      </c>
      <c r="P12" s="2">
        <v>3.3000000000000002E-2</v>
      </c>
      <c r="Q12" s="2">
        <v>3.6999999999999998E-2</v>
      </c>
      <c r="R12" s="2">
        <v>5.1999999999999998E-2</v>
      </c>
      <c r="S12" s="2">
        <f>AVERAGE(I12:R12)</f>
        <v>3.9699999999999992E-2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720</v>
      </c>
      <c r="I13" s="2">
        <v>2.3E-2</v>
      </c>
      <c r="J13" s="2">
        <v>2.7E-2</v>
      </c>
      <c r="K13" s="2">
        <v>0.03</v>
      </c>
      <c r="L13" s="2">
        <v>2.4E-2</v>
      </c>
      <c r="M13" s="2">
        <v>2.5000000000000001E-2</v>
      </c>
      <c r="N13" s="2">
        <v>2.4E-2</v>
      </c>
      <c r="O13" s="2">
        <v>2.9000000000000001E-2</v>
      </c>
      <c r="P13" s="2">
        <v>3.5999999999999997E-2</v>
      </c>
      <c r="Q13" s="2">
        <v>2.5000000000000001E-2</v>
      </c>
      <c r="R13" s="2">
        <v>2.5000000000000001E-2</v>
      </c>
      <c r="S13" s="2">
        <f>AVERAGE(I13:R13)</f>
        <v>2.6800000000000001E-2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720</v>
      </c>
      <c r="I14" s="2">
        <v>4.9000000000000002E-2</v>
      </c>
      <c r="J14" s="2">
        <v>0.08</v>
      </c>
      <c r="K14" s="2">
        <v>6.5000000000000002E-2</v>
      </c>
      <c r="L14" s="2">
        <v>6.8000000000000005E-2</v>
      </c>
      <c r="M14" s="2">
        <v>5.5E-2</v>
      </c>
      <c r="N14" s="2">
        <v>4.7E-2</v>
      </c>
      <c r="O14" s="2">
        <v>4.7E-2</v>
      </c>
      <c r="P14" s="2">
        <v>4.4999999999999998E-2</v>
      </c>
      <c r="Q14" s="2">
        <v>5.2999999999999999E-2</v>
      </c>
      <c r="R14" s="2">
        <v>4.5999999999999999E-2</v>
      </c>
      <c r="S14" s="2">
        <f>AVERAGE(I14:R14)</f>
        <v>5.5500000000000008E-2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720</v>
      </c>
      <c r="I15" s="2">
        <v>3.5000000000000003E-2</v>
      </c>
      <c r="J15" s="2">
        <v>5.3999999999999999E-2</v>
      </c>
      <c r="K15" s="2">
        <v>2.7E-2</v>
      </c>
      <c r="L15" s="2">
        <v>3.9E-2</v>
      </c>
      <c r="M15" s="2">
        <v>3.1E-2</v>
      </c>
      <c r="N15" s="2">
        <v>3.1E-2</v>
      </c>
      <c r="O15" s="2">
        <v>3.6999999999999998E-2</v>
      </c>
      <c r="P15" s="2">
        <v>2.4E-2</v>
      </c>
      <c r="Q15" s="2">
        <v>3.5000000000000003E-2</v>
      </c>
      <c r="R15" s="2">
        <v>3.1E-2</v>
      </c>
      <c r="S15" s="2">
        <f>AVERAGE(I15:R15)</f>
        <v>3.4400000000000007E-2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720</v>
      </c>
      <c r="I16" s="2">
        <v>2.5999999999999999E-2</v>
      </c>
      <c r="J16" s="2">
        <v>3.1E-2</v>
      </c>
      <c r="K16" s="2">
        <v>3.2000000000000001E-2</v>
      </c>
      <c r="L16" s="2">
        <v>2.9000000000000001E-2</v>
      </c>
      <c r="M16" s="2">
        <v>3.6999999999999998E-2</v>
      </c>
      <c r="N16" s="2">
        <v>2.7E-2</v>
      </c>
      <c r="O16" s="2">
        <v>3.6999999999999998E-2</v>
      </c>
      <c r="P16" s="2">
        <v>3.3000000000000002E-2</v>
      </c>
      <c r="Q16" s="2">
        <v>3.2000000000000001E-2</v>
      </c>
      <c r="R16" s="2">
        <v>2.5999999999999999E-2</v>
      </c>
      <c r="S16" s="2">
        <f>AVERAGE(I16:R16)</f>
        <v>3.1000000000000007E-2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720</v>
      </c>
      <c r="I17" s="2">
        <v>6.2E-2</v>
      </c>
      <c r="J17" s="2">
        <v>7.4999999999999997E-2</v>
      </c>
      <c r="K17" s="2">
        <v>6.7000000000000004E-2</v>
      </c>
      <c r="L17" s="2">
        <v>5.3999999999999999E-2</v>
      </c>
      <c r="M17" s="2">
        <v>6.7000000000000004E-2</v>
      </c>
      <c r="N17" s="2">
        <v>7.1999999999999995E-2</v>
      </c>
      <c r="O17" s="2">
        <v>7.1999999999999995E-2</v>
      </c>
      <c r="P17" s="2">
        <v>5.3999999999999999E-2</v>
      </c>
      <c r="Q17" s="2">
        <v>6.2E-2</v>
      </c>
      <c r="R17" s="2">
        <v>6.5000000000000002E-2</v>
      </c>
      <c r="S17" s="2">
        <f>AVERAGE(I17:R17)</f>
        <v>6.4999999999999988E-2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720</v>
      </c>
      <c r="I18" s="2">
        <v>3.4000000000000002E-2</v>
      </c>
      <c r="J18" s="2">
        <v>3.3000000000000002E-2</v>
      </c>
      <c r="K18" s="2">
        <v>5.0999999999999997E-2</v>
      </c>
      <c r="L18" s="2">
        <v>3.9E-2</v>
      </c>
      <c r="M18" s="2">
        <v>3.9E-2</v>
      </c>
      <c r="N18" s="2">
        <v>3.9E-2</v>
      </c>
      <c r="O18" s="2">
        <v>5.1999999999999998E-2</v>
      </c>
      <c r="P18" s="2">
        <v>3.5999999999999997E-2</v>
      </c>
      <c r="Q18" s="2">
        <v>3.5000000000000003E-2</v>
      </c>
      <c r="R18" s="2">
        <v>3.4000000000000002E-2</v>
      </c>
      <c r="S18" s="2">
        <f>AVERAGE(I18:R18)</f>
        <v>3.9199999999999999E-2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720</v>
      </c>
      <c r="I19" s="2">
        <v>2.9000000000000001E-2</v>
      </c>
      <c r="J19" s="2">
        <v>2.7E-2</v>
      </c>
      <c r="K19" s="2">
        <v>3.5999999999999997E-2</v>
      </c>
      <c r="L19" s="2">
        <v>3.2000000000000001E-2</v>
      </c>
      <c r="M19" s="2">
        <v>3.5000000000000003E-2</v>
      </c>
      <c r="N19" s="2">
        <v>2.7E-2</v>
      </c>
      <c r="O19" s="2">
        <v>0.04</v>
      </c>
      <c r="P19" s="2">
        <v>3.7999999999999999E-2</v>
      </c>
      <c r="Q19" s="2">
        <v>0.03</v>
      </c>
      <c r="R19" s="2">
        <v>3.5999999999999997E-2</v>
      </c>
      <c r="S19" s="2">
        <f>AVERAGE(I19:R19)</f>
        <v>3.3000000000000002E-2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720</v>
      </c>
      <c r="I20" s="2">
        <v>3.5000000000000003E-2</v>
      </c>
      <c r="J20" s="2">
        <v>3.2000000000000001E-2</v>
      </c>
      <c r="K20" s="2">
        <v>0.03</v>
      </c>
      <c r="L20" s="2">
        <v>2.7E-2</v>
      </c>
      <c r="M20" s="2">
        <v>0.03</v>
      </c>
      <c r="N20" s="2">
        <v>3.4000000000000002E-2</v>
      </c>
      <c r="O20" s="2">
        <v>2.9000000000000001E-2</v>
      </c>
      <c r="P20" s="2">
        <v>4.1000000000000002E-2</v>
      </c>
      <c r="Q20" s="2">
        <v>2.9000000000000001E-2</v>
      </c>
      <c r="R20" s="2">
        <v>3.3000000000000002E-2</v>
      </c>
      <c r="S20" s="2">
        <f>AVERAGE(I20:R20)</f>
        <v>3.2000000000000008E-2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720</v>
      </c>
      <c r="I21" s="2">
        <v>2.8000000000000001E-2</v>
      </c>
      <c r="J21" s="2">
        <v>3.9E-2</v>
      </c>
      <c r="K21" s="2">
        <v>3.3000000000000002E-2</v>
      </c>
      <c r="L21" s="2">
        <v>3.1E-2</v>
      </c>
      <c r="M21" s="2">
        <v>2.5000000000000001E-2</v>
      </c>
      <c r="N21" s="2">
        <v>3.5999999999999997E-2</v>
      </c>
      <c r="O21" s="2">
        <v>2.3E-2</v>
      </c>
      <c r="P21" s="2">
        <v>4.8000000000000001E-2</v>
      </c>
      <c r="Q21" s="2">
        <v>2.1999999999999999E-2</v>
      </c>
      <c r="R21" s="2">
        <v>0.04</v>
      </c>
      <c r="S21" s="2">
        <f>AVERAGE(I21:R21)</f>
        <v>3.2500000000000001E-2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720</v>
      </c>
      <c r="I22" s="2">
        <v>1.9E-2</v>
      </c>
      <c r="J22" s="2">
        <v>1.7999999999999999E-2</v>
      </c>
      <c r="K22" s="2">
        <v>2.4E-2</v>
      </c>
      <c r="L22" s="2">
        <v>2.1999999999999999E-2</v>
      </c>
      <c r="M22" s="2">
        <v>3.1E-2</v>
      </c>
      <c r="N22" s="2">
        <v>3.6999999999999998E-2</v>
      </c>
      <c r="O22" s="2">
        <v>2.9000000000000001E-2</v>
      </c>
      <c r="P22" s="2">
        <v>2.1000000000000001E-2</v>
      </c>
      <c r="Q22" s="2">
        <v>1.9E-2</v>
      </c>
      <c r="R22" s="2">
        <v>2.4E-2</v>
      </c>
      <c r="S22" s="2">
        <f>AVERAGE(I22:R22)</f>
        <v>2.4399999999999998E-2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720</v>
      </c>
      <c r="I23" s="2">
        <v>0.02</v>
      </c>
      <c r="J23" s="2">
        <v>2.1999999999999999E-2</v>
      </c>
      <c r="K23" s="2">
        <v>0.02</v>
      </c>
      <c r="L23" s="2">
        <v>4.1000000000000002E-2</v>
      </c>
      <c r="M23" s="2">
        <v>2.5999999999999999E-2</v>
      </c>
      <c r="N23" s="2">
        <v>2.1000000000000001E-2</v>
      </c>
      <c r="O23" s="2">
        <v>2.1999999999999999E-2</v>
      </c>
      <c r="P23" s="2">
        <v>0.02</v>
      </c>
      <c r="Q23" s="2">
        <v>2.1999999999999999E-2</v>
      </c>
      <c r="R23" s="2">
        <v>0.06</v>
      </c>
      <c r="S23" s="2">
        <f>AVERAGE(I23:R23)</f>
        <v>2.7399999999999997E-2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720</v>
      </c>
      <c r="I24" s="2">
        <v>2.3E-2</v>
      </c>
      <c r="J24" s="2">
        <v>2.5999999999999999E-2</v>
      </c>
      <c r="K24" s="2">
        <v>1.7000000000000001E-2</v>
      </c>
      <c r="L24" s="2">
        <v>2.5000000000000001E-2</v>
      </c>
      <c r="M24" s="2">
        <v>0.02</v>
      </c>
      <c r="N24" s="2">
        <v>2.4E-2</v>
      </c>
      <c r="O24" s="2">
        <v>2.5000000000000001E-2</v>
      </c>
      <c r="P24" s="2">
        <v>2.1999999999999999E-2</v>
      </c>
      <c r="Q24" s="2">
        <v>2.1000000000000001E-2</v>
      </c>
      <c r="R24" s="2">
        <v>2.4E-2</v>
      </c>
      <c r="S24" s="2">
        <f>AVERAGE(I24:R24)</f>
        <v>2.2699999999999998E-2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720</v>
      </c>
      <c r="I25" s="2">
        <v>3.5000000000000003E-2</v>
      </c>
      <c r="J25" s="2">
        <v>3.3000000000000002E-2</v>
      </c>
      <c r="K25" s="2">
        <v>3.7999999999999999E-2</v>
      </c>
      <c r="L25" s="2">
        <v>3.1E-2</v>
      </c>
      <c r="M25" s="2">
        <v>2.5999999999999999E-2</v>
      </c>
      <c r="N25" s="2">
        <v>2.5999999999999999E-2</v>
      </c>
      <c r="O25" s="2">
        <v>2.8000000000000001E-2</v>
      </c>
      <c r="P25" s="2">
        <v>3.1E-2</v>
      </c>
      <c r="Q25" s="2">
        <v>3.3000000000000002E-2</v>
      </c>
      <c r="R25" s="2">
        <v>2.7E-2</v>
      </c>
      <c r="S25" s="2">
        <f>AVERAGE(I25:R25)</f>
        <v>3.0800000000000004E-2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720</v>
      </c>
      <c r="I26" s="2">
        <v>2.3E-2</v>
      </c>
      <c r="J26" s="2">
        <v>2.1000000000000001E-2</v>
      </c>
      <c r="K26" s="2">
        <v>2.5000000000000001E-2</v>
      </c>
      <c r="L26" s="2">
        <v>2.7E-2</v>
      </c>
      <c r="M26" s="2">
        <v>2.3E-2</v>
      </c>
      <c r="N26" s="2">
        <v>2.5999999999999999E-2</v>
      </c>
      <c r="O26" s="2">
        <v>2.4E-2</v>
      </c>
      <c r="P26" s="2">
        <v>3.1E-2</v>
      </c>
      <c r="Q26" s="2">
        <v>3.2000000000000001E-2</v>
      </c>
      <c r="R26" s="2">
        <v>2.7E-2</v>
      </c>
      <c r="S26" s="2">
        <f>AVERAGE(I26:R26)</f>
        <v>2.5899999999999999E-2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720</v>
      </c>
      <c r="I27" s="2">
        <v>2.5000000000000001E-2</v>
      </c>
      <c r="J27" s="2">
        <v>2.5000000000000001E-2</v>
      </c>
      <c r="K27" s="2">
        <v>1.9E-2</v>
      </c>
      <c r="L27" s="2">
        <v>0.02</v>
      </c>
      <c r="M27" s="2">
        <v>0.03</v>
      </c>
      <c r="N27" s="2">
        <v>2.8000000000000001E-2</v>
      </c>
      <c r="O27" s="2">
        <v>2.7E-2</v>
      </c>
      <c r="P27" s="2">
        <v>2.5000000000000001E-2</v>
      </c>
      <c r="Q27" s="2">
        <v>2.1999999999999999E-2</v>
      </c>
      <c r="R27" s="2">
        <v>2.1000000000000001E-2</v>
      </c>
      <c r="S27" s="2">
        <f>AVERAGE(I27:R27)</f>
        <v>2.4199999999999999E-2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720</v>
      </c>
      <c r="I28" s="2">
        <v>7.0000000000000007E-2</v>
      </c>
      <c r="J28" s="2">
        <v>5.5E-2</v>
      </c>
      <c r="K28" s="2">
        <v>6.3E-2</v>
      </c>
      <c r="L28" s="2">
        <v>5.6000000000000001E-2</v>
      </c>
      <c r="M28" s="2">
        <v>0.06</v>
      </c>
      <c r="N28" s="2">
        <v>6.2E-2</v>
      </c>
      <c r="O28" s="2">
        <v>5.5E-2</v>
      </c>
      <c r="P28" s="2">
        <v>6.7000000000000004E-2</v>
      </c>
      <c r="Q28" s="2">
        <v>5.2999999999999999E-2</v>
      </c>
      <c r="R28" s="2">
        <v>5.3999999999999999E-2</v>
      </c>
      <c r="S28" s="2">
        <f>AVERAGE(I28:R28)</f>
        <v>5.9500000000000011E-2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720</v>
      </c>
      <c r="I29" s="2">
        <v>3.1E-2</v>
      </c>
      <c r="J29" s="2">
        <v>3.3000000000000002E-2</v>
      </c>
      <c r="K29" s="2">
        <v>3.2000000000000001E-2</v>
      </c>
      <c r="L29" s="2">
        <v>3.2000000000000001E-2</v>
      </c>
      <c r="M29" s="2">
        <v>2.5000000000000001E-2</v>
      </c>
      <c r="N29" s="2">
        <v>3.2000000000000001E-2</v>
      </c>
      <c r="O29" s="2">
        <v>2.3E-2</v>
      </c>
      <c r="P29" s="2">
        <v>3.4000000000000002E-2</v>
      </c>
      <c r="Q29" s="2">
        <v>2.3E-2</v>
      </c>
      <c r="R29" s="2">
        <v>3.2000000000000001E-2</v>
      </c>
      <c r="S29" s="2">
        <f>AVERAGE(I29:R29)</f>
        <v>2.9700000000000004E-2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720</v>
      </c>
      <c r="I30" s="2">
        <v>2.4E-2</v>
      </c>
      <c r="J30" s="2">
        <v>1.4E-2</v>
      </c>
      <c r="K30" s="2">
        <v>1.6E-2</v>
      </c>
      <c r="L30" s="2">
        <v>1.6E-2</v>
      </c>
      <c r="M30" s="2">
        <v>2.1999999999999999E-2</v>
      </c>
      <c r="N30" s="2">
        <v>1.9E-2</v>
      </c>
      <c r="O30" s="2">
        <v>1.2999999999999999E-2</v>
      </c>
      <c r="P30" s="2">
        <v>1.2E-2</v>
      </c>
      <c r="Q30" s="2">
        <v>1.4999999999999999E-2</v>
      </c>
      <c r="R30" s="2">
        <v>2.1999999999999999E-2</v>
      </c>
      <c r="S30" s="2">
        <f>AVERAGE(I30:R30)</f>
        <v>1.7300000000000003E-2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720</v>
      </c>
      <c r="I31" s="2">
        <v>1.7999999999999999E-2</v>
      </c>
      <c r="J31" s="2">
        <v>1.4999999999999999E-2</v>
      </c>
      <c r="K31" s="2">
        <v>8.9999999999999993E-3</v>
      </c>
      <c r="L31" s="2">
        <v>1.7999999999999999E-2</v>
      </c>
      <c r="M31" s="2">
        <v>1.4E-2</v>
      </c>
      <c r="N31" s="2">
        <v>1.6E-2</v>
      </c>
      <c r="O31" s="2">
        <v>1.4E-2</v>
      </c>
      <c r="P31" s="2">
        <v>1.4E-2</v>
      </c>
      <c r="Q31" s="2">
        <v>1.2E-2</v>
      </c>
      <c r="R31" s="2">
        <v>8.9999999999999993E-3</v>
      </c>
      <c r="S31" s="2">
        <f>AVERAGE(I31:R31)</f>
        <v>1.3900000000000001E-2</v>
      </c>
    </row>
    <row r="32" spans="1:19" x14ac:dyDescent="0.25">
      <c r="S32">
        <f>AVERAGE(S2:S31)</f>
        <v>3.2920000000000005E-2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76577-C3EF-4E5E-8FA1-1BB960DE3052}">
  <sheetPr codeName="Sheet34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24</v>
      </c>
      <c r="H2">
        <v>1080</v>
      </c>
      <c r="I2" s="2">
        <v>2.4E-2</v>
      </c>
      <c r="J2" s="2">
        <v>2.4E-2</v>
      </c>
      <c r="K2" s="2">
        <v>3.2000000000000001E-2</v>
      </c>
      <c r="L2" s="2">
        <v>3.5000000000000003E-2</v>
      </c>
      <c r="M2" s="2">
        <v>3.2000000000000001E-2</v>
      </c>
      <c r="N2" s="2">
        <v>3.5000000000000003E-2</v>
      </c>
      <c r="O2" s="2">
        <v>4.3999999999999997E-2</v>
      </c>
      <c r="P2" s="2">
        <v>3.9E-2</v>
      </c>
      <c r="Q2" s="2">
        <v>3.5999999999999997E-2</v>
      </c>
      <c r="R2" s="2">
        <v>4.2999999999999997E-2</v>
      </c>
      <c r="S2">
        <f>AVERAGE(I2:R2)</f>
        <v>3.44E-2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24</v>
      </c>
      <c r="H3">
        <v>1080</v>
      </c>
      <c r="I3" s="2">
        <v>1.7999999999999999E-2</v>
      </c>
      <c r="J3" s="2">
        <v>3.1E-2</v>
      </c>
      <c r="K3" s="2">
        <v>2.5999999999999999E-2</v>
      </c>
      <c r="L3" s="2">
        <v>2.4E-2</v>
      </c>
      <c r="M3" s="2">
        <v>0.03</v>
      </c>
      <c r="N3" s="2">
        <v>3.4000000000000002E-2</v>
      </c>
      <c r="O3" s="2">
        <v>0.02</v>
      </c>
      <c r="P3" s="2">
        <v>1.7000000000000001E-2</v>
      </c>
      <c r="Q3" s="2">
        <v>2.1000000000000001E-2</v>
      </c>
      <c r="R3" s="2">
        <v>1.6E-2</v>
      </c>
      <c r="S3">
        <f>AVERAGE(I3:R3)</f>
        <v>2.3699999999999999E-2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24</v>
      </c>
      <c r="H4">
        <v>1080</v>
      </c>
      <c r="I4" s="2">
        <v>2.1999999999999999E-2</v>
      </c>
      <c r="J4" s="2">
        <v>2.8000000000000001E-2</v>
      </c>
      <c r="K4" s="2">
        <v>2.7E-2</v>
      </c>
      <c r="L4" s="2">
        <v>3.3000000000000002E-2</v>
      </c>
      <c r="M4" s="2">
        <v>2.5000000000000001E-2</v>
      </c>
      <c r="N4" s="2">
        <v>6.0999999999999999E-2</v>
      </c>
      <c r="O4" s="2">
        <v>2.9000000000000001E-2</v>
      </c>
      <c r="P4" s="2">
        <v>2.4E-2</v>
      </c>
      <c r="Q4" s="2">
        <v>2.9000000000000001E-2</v>
      </c>
      <c r="R4" s="2">
        <v>2.4E-2</v>
      </c>
      <c r="S4">
        <f>AVERAGE(I4:R4)</f>
        <v>3.0200000000000005E-2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24</v>
      </c>
      <c r="H5">
        <v>1080</v>
      </c>
      <c r="I5" s="2">
        <v>3.2000000000000001E-2</v>
      </c>
      <c r="J5" s="2">
        <v>3.2000000000000001E-2</v>
      </c>
      <c r="K5" s="2">
        <v>3.3000000000000002E-2</v>
      </c>
      <c r="L5" s="2">
        <v>3.3000000000000002E-2</v>
      </c>
      <c r="M5" s="2">
        <v>3.3000000000000002E-2</v>
      </c>
      <c r="N5" s="2">
        <v>3.2000000000000001E-2</v>
      </c>
      <c r="O5" s="2">
        <v>3.2000000000000001E-2</v>
      </c>
      <c r="P5" s="2">
        <v>3.2000000000000001E-2</v>
      </c>
      <c r="Q5" s="2">
        <v>3.2000000000000001E-2</v>
      </c>
      <c r="R5" s="2">
        <v>3.5000000000000003E-2</v>
      </c>
      <c r="S5">
        <f>AVERAGE(I5:R5)</f>
        <v>3.2600000000000004E-2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24</v>
      </c>
      <c r="H6">
        <v>1080</v>
      </c>
      <c r="I6" s="2">
        <v>1.7000000000000001E-2</v>
      </c>
      <c r="J6" s="2">
        <v>1.7000000000000001E-2</v>
      </c>
      <c r="K6" s="2">
        <v>1.6E-2</v>
      </c>
      <c r="L6" s="2">
        <v>1.6E-2</v>
      </c>
      <c r="M6" s="2">
        <v>1.7000000000000001E-2</v>
      </c>
      <c r="N6" s="2">
        <v>1.6E-2</v>
      </c>
      <c r="O6" s="2">
        <v>1.7000000000000001E-2</v>
      </c>
      <c r="P6" s="2">
        <v>1.7000000000000001E-2</v>
      </c>
      <c r="Q6" s="2">
        <v>1.7000000000000001E-2</v>
      </c>
      <c r="R6" s="2">
        <v>1.7000000000000001E-2</v>
      </c>
      <c r="S6">
        <f>AVERAGE(I6:R6)</f>
        <v>1.6700000000000003E-2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24</v>
      </c>
      <c r="H7">
        <v>1080</v>
      </c>
      <c r="I7" s="2">
        <v>0.03</v>
      </c>
      <c r="J7" s="2">
        <v>2.7E-2</v>
      </c>
      <c r="K7" s="2">
        <v>4.2999999999999997E-2</v>
      </c>
      <c r="L7" s="2">
        <v>2.7E-2</v>
      </c>
      <c r="M7" s="2">
        <v>3.4000000000000002E-2</v>
      </c>
      <c r="N7" s="2">
        <v>3.6999999999999998E-2</v>
      </c>
      <c r="O7" s="2">
        <v>2.8000000000000001E-2</v>
      </c>
      <c r="P7" s="2">
        <v>2.8000000000000001E-2</v>
      </c>
      <c r="Q7" s="2">
        <v>4.4999999999999998E-2</v>
      </c>
      <c r="R7" s="2">
        <v>3.6999999999999998E-2</v>
      </c>
      <c r="S7">
        <f>AVERAGE(I7:R7)</f>
        <v>3.3599999999999998E-2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24</v>
      </c>
      <c r="H8">
        <v>1080</v>
      </c>
      <c r="I8" s="2">
        <v>8.2000000000000003E-2</v>
      </c>
      <c r="J8" s="2">
        <v>4.9000000000000002E-2</v>
      </c>
      <c r="K8" s="2">
        <v>4.9000000000000002E-2</v>
      </c>
      <c r="L8" s="2">
        <v>4.5999999999999999E-2</v>
      </c>
      <c r="M8" s="2">
        <v>5.3999999999999999E-2</v>
      </c>
      <c r="N8" s="2">
        <v>5.7000000000000002E-2</v>
      </c>
      <c r="O8" s="2">
        <v>5.6000000000000001E-2</v>
      </c>
      <c r="P8" s="2">
        <v>5.8999999999999997E-2</v>
      </c>
      <c r="Q8" s="2">
        <v>5.8999999999999997E-2</v>
      </c>
      <c r="R8" s="2">
        <v>5.8999999999999997E-2</v>
      </c>
      <c r="S8">
        <f>AVERAGE(I8:R8)</f>
        <v>5.6999999999999981E-2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24</v>
      </c>
      <c r="H9">
        <v>1080</v>
      </c>
      <c r="I9" s="2">
        <v>2.9000000000000001E-2</v>
      </c>
      <c r="J9" s="2">
        <v>3.2000000000000001E-2</v>
      </c>
      <c r="K9" s="2">
        <v>2.9000000000000001E-2</v>
      </c>
      <c r="L9" s="2">
        <v>2.9000000000000001E-2</v>
      </c>
      <c r="M9" s="2">
        <v>2.5999999999999999E-2</v>
      </c>
      <c r="N9" s="2">
        <v>2.7E-2</v>
      </c>
      <c r="O9" s="2">
        <v>0.03</v>
      </c>
      <c r="P9" s="2">
        <v>2.5999999999999999E-2</v>
      </c>
      <c r="Q9" s="2">
        <v>3.7999999999999999E-2</v>
      </c>
      <c r="R9" s="2">
        <v>3.2000000000000001E-2</v>
      </c>
      <c r="S9">
        <f>AVERAGE(I9:R9)</f>
        <v>2.9799999999999993E-2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24</v>
      </c>
      <c r="H10">
        <v>1080</v>
      </c>
      <c r="I10" s="2">
        <v>4.3999999999999997E-2</v>
      </c>
      <c r="J10" s="2">
        <v>3.5999999999999997E-2</v>
      </c>
      <c r="K10" s="2">
        <v>3.4000000000000002E-2</v>
      </c>
      <c r="L10" s="2">
        <v>3.5999999999999997E-2</v>
      </c>
      <c r="M10" s="2">
        <v>3.2000000000000001E-2</v>
      </c>
      <c r="N10" s="2">
        <v>3.5000000000000003E-2</v>
      </c>
      <c r="O10" s="2">
        <v>3.2000000000000001E-2</v>
      </c>
      <c r="P10" s="2">
        <v>3.5999999999999997E-2</v>
      </c>
      <c r="Q10" s="2">
        <v>3.6999999999999998E-2</v>
      </c>
      <c r="R10" s="2">
        <v>3.5999999999999997E-2</v>
      </c>
      <c r="S10">
        <f>AVERAGE(I10:R10)</f>
        <v>3.5799999999999992E-2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24</v>
      </c>
      <c r="H11">
        <v>1080</v>
      </c>
      <c r="I11" s="2">
        <v>2.5999999999999999E-2</v>
      </c>
      <c r="J11" s="2">
        <v>3.1E-2</v>
      </c>
      <c r="K11" s="2">
        <v>3.2000000000000001E-2</v>
      </c>
      <c r="L11" s="2">
        <v>3.2000000000000001E-2</v>
      </c>
      <c r="M11" s="2">
        <v>2.5999999999999999E-2</v>
      </c>
      <c r="N11" s="2">
        <v>3.5000000000000003E-2</v>
      </c>
      <c r="O11" s="2">
        <v>4.1000000000000002E-2</v>
      </c>
      <c r="P11" s="2">
        <v>3.5999999999999997E-2</v>
      </c>
      <c r="Q11" s="2">
        <v>6.0999999999999999E-2</v>
      </c>
      <c r="R11" s="2">
        <v>3.7999999999999999E-2</v>
      </c>
      <c r="S11">
        <f>AVERAGE(I11:R11)</f>
        <v>3.5799999999999998E-2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24</v>
      </c>
      <c r="H12">
        <v>1080</v>
      </c>
      <c r="I12" s="2">
        <v>3.7999999999999999E-2</v>
      </c>
      <c r="J12" s="2">
        <v>3.4000000000000002E-2</v>
      </c>
      <c r="K12" s="2">
        <v>3.9E-2</v>
      </c>
      <c r="L12" s="2">
        <v>3.2000000000000001E-2</v>
      </c>
      <c r="M12" s="2">
        <v>3.4000000000000002E-2</v>
      </c>
      <c r="N12" s="2">
        <v>6.6000000000000003E-2</v>
      </c>
      <c r="O12" s="2">
        <v>0.06</v>
      </c>
      <c r="P12" s="2">
        <v>5.2999999999999999E-2</v>
      </c>
      <c r="Q12" s="2">
        <v>0.03</v>
      </c>
      <c r="R12" s="2">
        <v>4.4999999999999998E-2</v>
      </c>
      <c r="S12">
        <f>AVERAGE(I12:R12)</f>
        <v>4.3099999999999999E-2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24</v>
      </c>
      <c r="H13">
        <v>1080</v>
      </c>
      <c r="I13" s="2">
        <v>2.3E-2</v>
      </c>
      <c r="J13" s="2">
        <v>2.9000000000000001E-2</v>
      </c>
      <c r="K13" s="2">
        <v>4.3999999999999997E-2</v>
      </c>
      <c r="L13" s="2">
        <v>2.7E-2</v>
      </c>
      <c r="M13" s="2">
        <v>0.03</v>
      </c>
      <c r="N13" s="2">
        <v>2.9000000000000001E-2</v>
      </c>
      <c r="O13" s="2">
        <v>3.5000000000000003E-2</v>
      </c>
      <c r="P13" s="2">
        <v>2.5000000000000001E-2</v>
      </c>
      <c r="Q13" s="2">
        <v>2.5000000000000001E-2</v>
      </c>
      <c r="R13" s="2">
        <v>2.7E-2</v>
      </c>
      <c r="S13">
        <f>AVERAGE(I13:R13)</f>
        <v>2.9400000000000003E-2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24</v>
      </c>
      <c r="H14">
        <v>1080</v>
      </c>
      <c r="I14" s="2">
        <v>5.2999999999999999E-2</v>
      </c>
      <c r="J14" s="2">
        <v>7.1999999999999995E-2</v>
      </c>
      <c r="K14" s="2">
        <v>5.2999999999999999E-2</v>
      </c>
      <c r="L14" s="2">
        <v>4.8000000000000001E-2</v>
      </c>
      <c r="M14" s="2">
        <v>6.7000000000000004E-2</v>
      </c>
      <c r="N14" s="2">
        <v>4.9000000000000002E-2</v>
      </c>
      <c r="O14" s="2">
        <v>5.0999999999999997E-2</v>
      </c>
      <c r="P14" s="2">
        <v>6.4000000000000001E-2</v>
      </c>
      <c r="Q14" s="2">
        <v>5.7000000000000002E-2</v>
      </c>
      <c r="R14" s="2">
        <v>4.8000000000000001E-2</v>
      </c>
      <c r="S14">
        <f>AVERAGE(I14:R14)</f>
        <v>5.6200000000000007E-2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24</v>
      </c>
      <c r="H15">
        <v>1080</v>
      </c>
      <c r="I15" s="2">
        <v>2.9000000000000001E-2</v>
      </c>
      <c r="J15" s="2">
        <v>3.7999999999999999E-2</v>
      </c>
      <c r="K15" s="2">
        <v>3.2000000000000001E-2</v>
      </c>
      <c r="L15" s="2">
        <v>5.5E-2</v>
      </c>
      <c r="M15" s="2">
        <v>2.8000000000000001E-2</v>
      </c>
      <c r="N15" s="2">
        <v>3.9E-2</v>
      </c>
      <c r="O15" s="2">
        <v>0.03</v>
      </c>
      <c r="P15" s="2">
        <v>3.2000000000000001E-2</v>
      </c>
      <c r="Q15" s="2">
        <v>3.3000000000000002E-2</v>
      </c>
      <c r="R15" s="2">
        <v>5.6000000000000001E-2</v>
      </c>
      <c r="S15">
        <f>AVERAGE(I15:R15)</f>
        <v>3.7200000000000004E-2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24</v>
      </c>
      <c r="H16">
        <v>1080</v>
      </c>
      <c r="I16" s="2">
        <v>2.5000000000000001E-2</v>
      </c>
      <c r="J16" s="2">
        <v>3.7999999999999999E-2</v>
      </c>
      <c r="K16" s="2">
        <v>2.5999999999999999E-2</v>
      </c>
      <c r="L16" s="2">
        <v>3.3000000000000002E-2</v>
      </c>
      <c r="M16" s="2">
        <v>3.5000000000000003E-2</v>
      </c>
      <c r="N16" s="2">
        <v>2.5999999999999999E-2</v>
      </c>
      <c r="O16" s="2">
        <v>4.5999999999999999E-2</v>
      </c>
      <c r="P16" s="2">
        <v>2.5000000000000001E-2</v>
      </c>
      <c r="Q16" s="2">
        <v>2.5999999999999999E-2</v>
      </c>
      <c r="R16" s="2">
        <v>2.7E-2</v>
      </c>
      <c r="S16">
        <f>AVERAGE(I16:R16)</f>
        <v>3.0700000000000005E-2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24</v>
      </c>
      <c r="H17">
        <v>1080</v>
      </c>
      <c r="I17" s="2">
        <v>5.6000000000000001E-2</v>
      </c>
      <c r="J17" s="2">
        <v>5.8000000000000003E-2</v>
      </c>
      <c r="K17" s="2">
        <v>8.2000000000000003E-2</v>
      </c>
      <c r="L17" s="2">
        <v>5.5E-2</v>
      </c>
      <c r="M17" s="2">
        <v>5.6000000000000001E-2</v>
      </c>
      <c r="N17" s="2">
        <v>5.3999999999999999E-2</v>
      </c>
      <c r="O17" s="2">
        <v>5.5E-2</v>
      </c>
      <c r="P17" s="2">
        <v>0.06</v>
      </c>
      <c r="Q17" s="2">
        <v>6.7000000000000004E-2</v>
      </c>
      <c r="R17" s="2">
        <v>5.5E-2</v>
      </c>
      <c r="S17">
        <f>AVERAGE(I17:R17)</f>
        <v>5.9799999999999999E-2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24</v>
      </c>
      <c r="H18">
        <v>1080</v>
      </c>
      <c r="I18" s="2">
        <v>3.4000000000000002E-2</v>
      </c>
      <c r="J18" s="2">
        <v>4.2000000000000003E-2</v>
      </c>
      <c r="K18" s="2">
        <v>4.2000000000000003E-2</v>
      </c>
      <c r="L18" s="2">
        <v>3.4000000000000002E-2</v>
      </c>
      <c r="M18" s="2">
        <v>3.6999999999999998E-2</v>
      </c>
      <c r="N18" s="2">
        <v>3.9E-2</v>
      </c>
      <c r="O18" s="2">
        <v>4.3999999999999997E-2</v>
      </c>
      <c r="P18" s="2">
        <v>3.5999999999999997E-2</v>
      </c>
      <c r="Q18" s="2">
        <v>3.3000000000000002E-2</v>
      </c>
      <c r="R18" s="2">
        <v>3.6999999999999998E-2</v>
      </c>
      <c r="S18">
        <f>AVERAGE(I18:R18)</f>
        <v>3.7799999999999993E-2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24</v>
      </c>
      <c r="H19">
        <v>1080</v>
      </c>
      <c r="I19" s="2">
        <v>3.6999999999999998E-2</v>
      </c>
      <c r="J19" s="2">
        <v>5.1999999999999998E-2</v>
      </c>
      <c r="K19" s="2">
        <v>2.8000000000000001E-2</v>
      </c>
      <c r="L19" s="2">
        <v>2.9000000000000001E-2</v>
      </c>
      <c r="M19" s="2">
        <v>0.03</v>
      </c>
      <c r="N19" s="2">
        <v>3.6999999999999998E-2</v>
      </c>
      <c r="O19" s="2">
        <v>0.03</v>
      </c>
      <c r="P19" s="2">
        <v>2.9000000000000001E-2</v>
      </c>
      <c r="Q19" s="2">
        <v>3.3000000000000002E-2</v>
      </c>
      <c r="R19" s="2">
        <v>2.9000000000000001E-2</v>
      </c>
      <c r="S19">
        <f>AVERAGE(I19:R19)</f>
        <v>3.3400000000000006E-2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24</v>
      </c>
      <c r="H20">
        <v>1080</v>
      </c>
      <c r="I20" s="2">
        <v>3.3000000000000002E-2</v>
      </c>
      <c r="J20" s="2">
        <v>3.2000000000000001E-2</v>
      </c>
      <c r="K20" s="2">
        <v>2.8000000000000001E-2</v>
      </c>
      <c r="L20" s="2">
        <v>3.1E-2</v>
      </c>
      <c r="M20" s="2">
        <v>3.5999999999999997E-2</v>
      </c>
      <c r="N20" s="2">
        <v>3.5000000000000003E-2</v>
      </c>
      <c r="O20" s="2">
        <v>2.7E-2</v>
      </c>
      <c r="P20" s="2">
        <v>4.8000000000000001E-2</v>
      </c>
      <c r="Q20" s="2">
        <v>3.1E-2</v>
      </c>
      <c r="R20" s="2">
        <v>3.2000000000000001E-2</v>
      </c>
      <c r="S20">
        <f>AVERAGE(I20:R20)</f>
        <v>3.330000000000001E-2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24</v>
      </c>
      <c r="H21">
        <v>1080</v>
      </c>
      <c r="I21" s="2">
        <v>2.1999999999999999E-2</v>
      </c>
      <c r="J21" s="2">
        <v>2.3E-2</v>
      </c>
      <c r="K21" s="2">
        <v>2.3E-2</v>
      </c>
      <c r="L21" s="2">
        <v>0.04</v>
      </c>
      <c r="M21" s="2">
        <v>2.1999999999999999E-2</v>
      </c>
      <c r="N21" s="2">
        <v>2.1999999999999999E-2</v>
      </c>
      <c r="O21" s="2">
        <v>2.5000000000000001E-2</v>
      </c>
      <c r="P21" s="2">
        <v>2.8000000000000001E-2</v>
      </c>
      <c r="Q21" s="2">
        <v>3.5999999999999997E-2</v>
      </c>
      <c r="R21" s="2">
        <v>3.2000000000000001E-2</v>
      </c>
      <c r="S21">
        <f>AVERAGE(I21:R21)</f>
        <v>2.7300000000000001E-2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24</v>
      </c>
      <c r="H22">
        <v>1080</v>
      </c>
      <c r="I22" s="2">
        <v>2.4E-2</v>
      </c>
      <c r="J22" s="2">
        <v>2.7E-2</v>
      </c>
      <c r="K22" s="2">
        <v>2.3E-2</v>
      </c>
      <c r="L22" s="2">
        <v>2.8000000000000001E-2</v>
      </c>
      <c r="M22" s="2">
        <v>2.3E-2</v>
      </c>
      <c r="N22" s="2">
        <v>0.02</v>
      </c>
      <c r="O22" s="2">
        <v>3.1E-2</v>
      </c>
      <c r="P22" s="2">
        <v>2.1999999999999999E-2</v>
      </c>
      <c r="Q22" s="2">
        <v>0.02</v>
      </c>
      <c r="R22" s="2">
        <v>1.9E-2</v>
      </c>
      <c r="S22">
        <f>AVERAGE(I22:R22)</f>
        <v>2.3699999999999995E-2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24</v>
      </c>
      <c r="H23">
        <v>1080</v>
      </c>
      <c r="I23" s="2">
        <v>1.9E-2</v>
      </c>
      <c r="J23" s="2">
        <v>2.5000000000000001E-2</v>
      </c>
      <c r="K23" s="2">
        <v>2.3E-2</v>
      </c>
      <c r="L23" s="2">
        <v>2.4E-2</v>
      </c>
      <c r="M23" s="2">
        <v>1.7999999999999999E-2</v>
      </c>
      <c r="N23" s="2">
        <v>1.7999999999999999E-2</v>
      </c>
      <c r="O23" s="2">
        <v>2.1000000000000001E-2</v>
      </c>
      <c r="P23" s="2">
        <v>2.9000000000000001E-2</v>
      </c>
      <c r="Q23" s="2">
        <v>2.4E-2</v>
      </c>
      <c r="R23" s="2">
        <v>2.4E-2</v>
      </c>
      <c r="S23">
        <f>AVERAGE(I23:R23)</f>
        <v>2.2499999999999999E-2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24</v>
      </c>
      <c r="H24">
        <v>1080</v>
      </c>
      <c r="I24" s="2">
        <v>2.5000000000000001E-2</v>
      </c>
      <c r="J24" s="2">
        <v>2.7E-2</v>
      </c>
      <c r="K24" s="2">
        <v>0.02</v>
      </c>
      <c r="L24" s="2">
        <v>2.7E-2</v>
      </c>
      <c r="M24" s="2">
        <v>2.5999999999999999E-2</v>
      </c>
      <c r="N24" s="2">
        <v>2.4E-2</v>
      </c>
      <c r="O24" s="2">
        <v>2.4E-2</v>
      </c>
      <c r="P24" s="2">
        <v>2.1000000000000001E-2</v>
      </c>
      <c r="Q24" s="2">
        <v>2.1999999999999999E-2</v>
      </c>
      <c r="R24" s="2">
        <v>2.9000000000000001E-2</v>
      </c>
      <c r="S24">
        <f>AVERAGE(I24:R24)</f>
        <v>2.4499999999999997E-2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24</v>
      </c>
      <c r="H25">
        <v>1080</v>
      </c>
      <c r="I25" s="2">
        <v>3.1E-2</v>
      </c>
      <c r="J25" s="2">
        <v>2.7E-2</v>
      </c>
      <c r="K25" s="2">
        <v>3.3000000000000002E-2</v>
      </c>
      <c r="L25" s="2">
        <v>3.9E-2</v>
      </c>
      <c r="M25" s="2">
        <v>0.03</v>
      </c>
      <c r="N25" s="2">
        <v>2.7E-2</v>
      </c>
      <c r="O25" s="2">
        <v>3.7999999999999999E-2</v>
      </c>
      <c r="P25" s="2">
        <v>0.03</v>
      </c>
      <c r="Q25" s="2">
        <v>3.5999999999999997E-2</v>
      </c>
      <c r="R25" s="2">
        <v>2.9000000000000001E-2</v>
      </c>
      <c r="S25">
        <f>AVERAGE(I25:R25)</f>
        <v>3.2000000000000001E-2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24</v>
      </c>
      <c r="H26">
        <v>1080</v>
      </c>
      <c r="I26" s="2">
        <v>2.1999999999999999E-2</v>
      </c>
      <c r="J26" s="2">
        <v>0.02</v>
      </c>
      <c r="K26" s="2">
        <v>0.02</v>
      </c>
      <c r="L26" s="2">
        <v>0.02</v>
      </c>
      <c r="M26" s="2">
        <v>2.4E-2</v>
      </c>
      <c r="N26" s="2">
        <v>2.1000000000000001E-2</v>
      </c>
      <c r="O26" s="2">
        <v>2.8000000000000001E-2</v>
      </c>
      <c r="P26" s="2">
        <v>4.2999999999999997E-2</v>
      </c>
      <c r="Q26" s="2">
        <v>2.5999999999999999E-2</v>
      </c>
      <c r="R26" s="2">
        <v>0.02</v>
      </c>
      <c r="S26">
        <f>AVERAGE(I26:R26)</f>
        <v>2.4399999999999998E-2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24</v>
      </c>
      <c r="H27">
        <v>1080</v>
      </c>
      <c r="I27" s="2">
        <v>2.1999999999999999E-2</v>
      </c>
      <c r="J27" s="2">
        <v>2.4E-2</v>
      </c>
      <c r="K27" s="2">
        <v>2.1000000000000001E-2</v>
      </c>
      <c r="L27" s="2">
        <v>2.3E-2</v>
      </c>
      <c r="M27" s="2">
        <v>3.9E-2</v>
      </c>
      <c r="N27" s="2">
        <v>2.7E-2</v>
      </c>
      <c r="O27" s="2">
        <v>2.5999999999999999E-2</v>
      </c>
      <c r="P27" s="2">
        <v>2.1000000000000001E-2</v>
      </c>
      <c r="Q27" s="2">
        <v>0.02</v>
      </c>
      <c r="R27" s="2">
        <v>2.5000000000000001E-2</v>
      </c>
      <c r="S27">
        <f>AVERAGE(I27:R27)</f>
        <v>2.4799999999999996E-2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24</v>
      </c>
      <c r="H28">
        <v>1080</v>
      </c>
      <c r="I28" s="2">
        <v>6.3E-2</v>
      </c>
      <c r="J28" s="2">
        <v>5.8000000000000003E-2</v>
      </c>
      <c r="K28" s="2">
        <v>6.6000000000000003E-2</v>
      </c>
      <c r="L28" s="2">
        <v>5.5E-2</v>
      </c>
      <c r="M28" s="2">
        <v>5.8000000000000003E-2</v>
      </c>
      <c r="N28" s="2">
        <v>6.2E-2</v>
      </c>
      <c r="O28" s="2">
        <v>5.6000000000000001E-2</v>
      </c>
      <c r="P28" s="2">
        <v>5.8000000000000003E-2</v>
      </c>
      <c r="Q28" s="2">
        <v>5.2999999999999999E-2</v>
      </c>
      <c r="R28" s="2">
        <v>7.2999999999999995E-2</v>
      </c>
      <c r="S28">
        <f>AVERAGE(I28:R28)</f>
        <v>6.0199999999999997E-2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24</v>
      </c>
      <c r="H29">
        <v>1080</v>
      </c>
      <c r="I29" s="2">
        <v>2.8000000000000001E-2</v>
      </c>
      <c r="J29" s="2">
        <v>3.5999999999999997E-2</v>
      </c>
      <c r="K29" s="2">
        <v>2.5999999999999999E-2</v>
      </c>
      <c r="L29" s="2">
        <v>2.7E-2</v>
      </c>
      <c r="M29" s="2">
        <v>2.5999999999999999E-2</v>
      </c>
      <c r="N29" s="2">
        <v>2.7E-2</v>
      </c>
      <c r="O29" s="2">
        <v>2.7E-2</v>
      </c>
      <c r="P29" s="2">
        <v>2.8000000000000001E-2</v>
      </c>
      <c r="Q29" s="2">
        <v>2.5000000000000001E-2</v>
      </c>
      <c r="R29" s="2">
        <v>2.5000000000000001E-2</v>
      </c>
      <c r="S29">
        <f>AVERAGE(I29:R29)</f>
        <v>2.7499999999999997E-2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24</v>
      </c>
      <c r="H30">
        <v>1080</v>
      </c>
      <c r="I30" s="2">
        <v>2.8000000000000001E-2</v>
      </c>
      <c r="J30" s="2">
        <v>1.7999999999999999E-2</v>
      </c>
      <c r="K30" s="2">
        <v>1.4999999999999999E-2</v>
      </c>
      <c r="L30" s="2">
        <v>1.4E-2</v>
      </c>
      <c r="M30" s="2">
        <v>0.02</v>
      </c>
      <c r="N30" s="2">
        <v>1.4E-2</v>
      </c>
      <c r="O30" s="2">
        <v>1.2999999999999999E-2</v>
      </c>
      <c r="P30" s="2">
        <v>1.2999999999999999E-2</v>
      </c>
      <c r="Q30" s="2">
        <v>1.4999999999999999E-2</v>
      </c>
      <c r="R30" s="2">
        <v>2.1000000000000001E-2</v>
      </c>
      <c r="S30">
        <f>AVERAGE(I30:R30)</f>
        <v>1.7100000000000001E-2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24</v>
      </c>
      <c r="H31">
        <v>1080</v>
      </c>
      <c r="I31" s="2">
        <v>1.2999999999999999E-2</v>
      </c>
      <c r="J31" s="2">
        <v>2.1999999999999999E-2</v>
      </c>
      <c r="K31" s="2">
        <v>1.0999999999999999E-2</v>
      </c>
      <c r="L31" s="2">
        <v>1.2999999999999999E-2</v>
      </c>
      <c r="M31" s="2">
        <v>1.4999999999999999E-2</v>
      </c>
      <c r="N31" s="2">
        <v>0.01</v>
      </c>
      <c r="O31" s="2">
        <v>1.0999999999999999E-2</v>
      </c>
      <c r="P31" s="2">
        <v>1.2999999999999999E-2</v>
      </c>
      <c r="Q31" s="2">
        <v>1.2999999999999999E-2</v>
      </c>
      <c r="R31" s="2">
        <v>1.2999999999999999E-2</v>
      </c>
      <c r="S31">
        <f>AVERAGE(I31:R31)</f>
        <v>1.3399999999999999E-2</v>
      </c>
    </row>
    <row r="32" spans="1:19" x14ac:dyDescent="0.25">
      <c r="S32">
        <f>AVERAGE(S2:S31)</f>
        <v>3.2929999999999994E-2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3E74F-5A0F-48EB-9194-17E9F51FC9C3}">
  <sheetPr codeName="Sheet35"/>
  <dimension ref="A1:S32"/>
  <sheetViews>
    <sheetView workbookViewId="0">
      <selection activeCell="S2" sqref="S2:S32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30</v>
      </c>
      <c r="H2">
        <v>1080</v>
      </c>
      <c r="I2" s="2">
        <v>2.4E-2</v>
      </c>
      <c r="J2" s="2">
        <v>2.5000000000000001E-2</v>
      </c>
      <c r="K2" s="2">
        <v>3.1E-2</v>
      </c>
      <c r="L2" s="2">
        <v>3.5000000000000003E-2</v>
      </c>
      <c r="M2" s="2">
        <v>3.4000000000000002E-2</v>
      </c>
      <c r="N2" s="2">
        <v>4.4999999999999998E-2</v>
      </c>
      <c r="O2" s="2">
        <v>3.5999999999999997E-2</v>
      </c>
      <c r="P2" s="2">
        <v>4.9000000000000002E-2</v>
      </c>
      <c r="Q2" s="2">
        <v>4.2000000000000003E-2</v>
      </c>
      <c r="R2" s="2">
        <v>4.2999999999999997E-2</v>
      </c>
      <c r="S2">
        <f>AVERAGE(I2:R2)</f>
        <v>3.6400000000000002E-2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30</v>
      </c>
      <c r="H3">
        <v>1080</v>
      </c>
      <c r="I3" s="2">
        <v>1.7999999999999999E-2</v>
      </c>
      <c r="J3" s="2">
        <v>4.7E-2</v>
      </c>
      <c r="K3" s="2">
        <v>1.7000000000000001E-2</v>
      </c>
      <c r="L3" s="2">
        <v>2.1999999999999999E-2</v>
      </c>
      <c r="M3" s="2">
        <v>2.1999999999999999E-2</v>
      </c>
      <c r="N3" s="2">
        <v>2.3E-2</v>
      </c>
      <c r="O3" s="2">
        <v>2.4E-2</v>
      </c>
      <c r="P3" s="2">
        <v>1.9E-2</v>
      </c>
      <c r="Q3" s="2">
        <v>2.9000000000000001E-2</v>
      </c>
      <c r="R3" s="2">
        <v>1.6E-2</v>
      </c>
      <c r="S3">
        <f>AVERAGE(I3:R3)</f>
        <v>2.3699999999999999E-2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30</v>
      </c>
      <c r="H4">
        <v>1080</v>
      </c>
      <c r="I4" s="2">
        <v>0.03</v>
      </c>
      <c r="J4" s="2">
        <v>2.5999999999999999E-2</v>
      </c>
      <c r="K4" s="2">
        <v>2.5999999999999999E-2</v>
      </c>
      <c r="L4" s="2">
        <v>2.4E-2</v>
      </c>
      <c r="M4" s="2">
        <v>2.4E-2</v>
      </c>
      <c r="N4" s="2">
        <v>3.1E-2</v>
      </c>
      <c r="O4" s="2">
        <v>4.2999999999999997E-2</v>
      </c>
      <c r="P4" s="2">
        <v>2.4E-2</v>
      </c>
      <c r="Q4" s="2">
        <v>2.4E-2</v>
      </c>
      <c r="R4" s="2">
        <v>2.8000000000000001E-2</v>
      </c>
      <c r="S4">
        <f>AVERAGE(I4:R4)</f>
        <v>2.7999999999999997E-2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30</v>
      </c>
      <c r="H5">
        <v>1080</v>
      </c>
      <c r="I5" s="2">
        <v>3.2000000000000001E-2</v>
      </c>
      <c r="J5" s="2">
        <v>3.1E-2</v>
      </c>
      <c r="K5" s="2">
        <v>3.2000000000000001E-2</v>
      </c>
      <c r="L5" s="2">
        <v>3.3000000000000002E-2</v>
      </c>
      <c r="M5" s="2">
        <v>3.1E-2</v>
      </c>
      <c r="N5" s="2">
        <v>3.3000000000000002E-2</v>
      </c>
      <c r="O5" s="2">
        <v>3.4000000000000002E-2</v>
      </c>
      <c r="P5" s="2">
        <v>3.2000000000000001E-2</v>
      </c>
      <c r="Q5" s="2">
        <v>3.2000000000000001E-2</v>
      </c>
      <c r="R5" s="2">
        <v>3.1E-2</v>
      </c>
      <c r="S5">
        <f>AVERAGE(I5:R5)</f>
        <v>3.2100000000000004E-2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30</v>
      </c>
      <c r="H6">
        <v>1080</v>
      </c>
      <c r="I6" s="2">
        <v>1.7000000000000001E-2</v>
      </c>
      <c r="J6" s="2">
        <v>1.7000000000000001E-2</v>
      </c>
      <c r="K6" s="2">
        <v>1.7000000000000001E-2</v>
      </c>
      <c r="L6" s="2">
        <v>1.7000000000000001E-2</v>
      </c>
      <c r="M6" s="2">
        <v>1.6E-2</v>
      </c>
      <c r="N6" s="2">
        <v>1.6E-2</v>
      </c>
      <c r="O6" s="2">
        <v>1.7000000000000001E-2</v>
      </c>
      <c r="P6" s="2">
        <v>1.7000000000000001E-2</v>
      </c>
      <c r="Q6" s="2">
        <v>1.7000000000000001E-2</v>
      </c>
      <c r="R6" s="2">
        <v>1.7000000000000001E-2</v>
      </c>
      <c r="S6">
        <f>AVERAGE(I6:R6)</f>
        <v>1.6800000000000002E-2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30</v>
      </c>
      <c r="H7">
        <v>1080</v>
      </c>
      <c r="I7" s="2">
        <v>2.5999999999999999E-2</v>
      </c>
      <c r="J7" s="2">
        <v>0.04</v>
      </c>
      <c r="K7" s="2">
        <v>3.6999999999999998E-2</v>
      </c>
      <c r="L7" s="2">
        <v>3.2000000000000001E-2</v>
      </c>
      <c r="M7" s="2">
        <v>3.9E-2</v>
      </c>
      <c r="N7" s="2">
        <v>3.3000000000000002E-2</v>
      </c>
      <c r="O7" s="2">
        <v>4.1000000000000002E-2</v>
      </c>
      <c r="P7" s="2">
        <v>2.8000000000000001E-2</v>
      </c>
      <c r="Q7" s="2">
        <v>2.5999999999999999E-2</v>
      </c>
      <c r="R7" s="2">
        <v>2.8000000000000001E-2</v>
      </c>
      <c r="S7">
        <f>AVERAGE(I7:R7)</f>
        <v>3.3000000000000008E-2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30</v>
      </c>
      <c r="H8">
        <v>1080</v>
      </c>
      <c r="I8" s="2">
        <v>7.3999999999999996E-2</v>
      </c>
      <c r="J8" s="2">
        <v>6.0999999999999999E-2</v>
      </c>
      <c r="K8" s="2">
        <v>5.1999999999999998E-2</v>
      </c>
      <c r="L8" s="2">
        <v>4.9000000000000002E-2</v>
      </c>
      <c r="M8" s="2">
        <v>6.2E-2</v>
      </c>
      <c r="N8" s="2">
        <v>5.8000000000000003E-2</v>
      </c>
      <c r="O8" s="2">
        <v>6.0999999999999999E-2</v>
      </c>
      <c r="P8" s="2">
        <v>5.3999999999999999E-2</v>
      </c>
      <c r="Q8" s="2">
        <v>6.7000000000000004E-2</v>
      </c>
      <c r="R8" s="2">
        <v>5.1999999999999998E-2</v>
      </c>
      <c r="S8">
        <f>AVERAGE(I8:R8)</f>
        <v>5.9000000000000011E-2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30</v>
      </c>
      <c r="H9">
        <v>1080</v>
      </c>
      <c r="I9" s="2">
        <v>2.5999999999999999E-2</v>
      </c>
      <c r="J9" s="2">
        <v>3.5999999999999997E-2</v>
      </c>
      <c r="K9" s="2">
        <v>2.5999999999999999E-2</v>
      </c>
      <c r="L9" s="2">
        <v>2.1999999999999999E-2</v>
      </c>
      <c r="M9" s="2">
        <v>2.8000000000000001E-2</v>
      </c>
      <c r="N9" s="2">
        <v>2.8000000000000001E-2</v>
      </c>
      <c r="O9" s="2">
        <v>2.5000000000000001E-2</v>
      </c>
      <c r="P9" s="2">
        <v>3.1E-2</v>
      </c>
      <c r="Q9" s="2">
        <v>2.5999999999999999E-2</v>
      </c>
      <c r="R9" s="2">
        <v>0.03</v>
      </c>
      <c r="S9">
        <f>AVERAGE(I9:R9)</f>
        <v>2.7799999999999998E-2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30</v>
      </c>
      <c r="H10">
        <v>1080</v>
      </c>
      <c r="I10" s="2">
        <v>3.5999999999999997E-2</v>
      </c>
      <c r="J10" s="2">
        <v>3.5999999999999997E-2</v>
      </c>
      <c r="K10" s="2">
        <v>3.1E-2</v>
      </c>
      <c r="L10" s="2">
        <v>3.3000000000000002E-2</v>
      </c>
      <c r="M10" s="2">
        <v>3.2000000000000001E-2</v>
      </c>
      <c r="N10" s="2">
        <v>3.2000000000000001E-2</v>
      </c>
      <c r="O10" s="2">
        <v>2.9000000000000001E-2</v>
      </c>
      <c r="P10" s="2">
        <v>3.1E-2</v>
      </c>
      <c r="Q10" s="2">
        <v>2.9000000000000001E-2</v>
      </c>
      <c r="R10" s="2">
        <v>3.6999999999999998E-2</v>
      </c>
      <c r="S10">
        <f>AVERAGE(I10:R10)</f>
        <v>3.2600000000000004E-2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30</v>
      </c>
      <c r="H11">
        <v>1080</v>
      </c>
      <c r="I11" s="2">
        <v>2.5999999999999999E-2</v>
      </c>
      <c r="J11" s="2">
        <v>2.7E-2</v>
      </c>
      <c r="K11" s="2">
        <v>3.2000000000000001E-2</v>
      </c>
      <c r="L11" s="2">
        <v>0.03</v>
      </c>
      <c r="M11" s="2">
        <v>3.2000000000000001E-2</v>
      </c>
      <c r="N11" s="2">
        <v>5.1999999999999998E-2</v>
      </c>
      <c r="O11" s="2">
        <v>3.4000000000000002E-2</v>
      </c>
      <c r="P11" s="2">
        <v>2.9000000000000001E-2</v>
      </c>
      <c r="Q11" s="2">
        <v>0.04</v>
      </c>
      <c r="R11" s="2">
        <v>0.03</v>
      </c>
      <c r="S11">
        <f>AVERAGE(I11:R11)</f>
        <v>3.3199999999999993E-2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30</v>
      </c>
      <c r="H12">
        <v>1080</v>
      </c>
      <c r="I12" s="2">
        <v>3.7999999999999999E-2</v>
      </c>
      <c r="J12" s="2">
        <v>3.1E-2</v>
      </c>
      <c r="K12" s="2">
        <v>0.03</v>
      </c>
      <c r="L12" s="2">
        <v>3.5999999999999997E-2</v>
      </c>
      <c r="M12" s="2">
        <v>4.2999999999999997E-2</v>
      </c>
      <c r="N12" s="2">
        <v>3.7999999999999999E-2</v>
      </c>
      <c r="O12" s="2">
        <v>4.7E-2</v>
      </c>
      <c r="P12" s="2">
        <v>3.9E-2</v>
      </c>
      <c r="Q12" s="2">
        <v>3.5999999999999997E-2</v>
      </c>
      <c r="R12" s="2">
        <v>4.3999999999999997E-2</v>
      </c>
      <c r="S12">
        <f>AVERAGE(I12:R12)</f>
        <v>3.8199999999999998E-2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30</v>
      </c>
      <c r="H13">
        <v>1080</v>
      </c>
      <c r="I13" s="2">
        <v>2.8000000000000001E-2</v>
      </c>
      <c r="J13" s="2">
        <v>3.7999999999999999E-2</v>
      </c>
      <c r="K13" s="2">
        <v>4.1000000000000002E-2</v>
      </c>
      <c r="L13" s="2">
        <v>2.3E-2</v>
      </c>
      <c r="M13" s="2">
        <v>0.03</v>
      </c>
      <c r="N13" s="2">
        <v>2.5999999999999999E-2</v>
      </c>
      <c r="O13" s="2">
        <v>2.4E-2</v>
      </c>
      <c r="P13" s="2">
        <v>2.5000000000000001E-2</v>
      </c>
      <c r="Q13" s="2">
        <v>2.3E-2</v>
      </c>
      <c r="R13" s="2">
        <v>3.5000000000000003E-2</v>
      </c>
      <c r="S13">
        <f>AVERAGE(I13:R13)</f>
        <v>2.9300000000000003E-2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30</v>
      </c>
      <c r="H14">
        <v>1080</v>
      </c>
      <c r="I14" s="2">
        <v>6.4000000000000001E-2</v>
      </c>
      <c r="J14" s="2">
        <v>5.5E-2</v>
      </c>
      <c r="K14" s="2">
        <v>4.7E-2</v>
      </c>
      <c r="L14" s="2">
        <v>4.5999999999999999E-2</v>
      </c>
      <c r="M14" s="2">
        <v>5.5E-2</v>
      </c>
      <c r="N14" s="2">
        <v>5.2999999999999999E-2</v>
      </c>
      <c r="O14" s="2">
        <v>6.5000000000000002E-2</v>
      </c>
      <c r="P14" s="2">
        <v>5.6000000000000001E-2</v>
      </c>
      <c r="Q14" s="2">
        <v>6.8000000000000005E-2</v>
      </c>
      <c r="R14" s="2">
        <v>5.5E-2</v>
      </c>
      <c r="S14">
        <f>AVERAGE(I14:R14)</f>
        <v>5.6399999999999992E-2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30</v>
      </c>
      <c r="H15">
        <v>1080</v>
      </c>
      <c r="I15" s="2">
        <v>3.1E-2</v>
      </c>
      <c r="J15" s="2">
        <v>4.9000000000000002E-2</v>
      </c>
      <c r="K15" s="2">
        <v>3.4000000000000002E-2</v>
      </c>
      <c r="L15" s="2">
        <v>3.5999999999999997E-2</v>
      </c>
      <c r="M15" s="2">
        <v>0.04</v>
      </c>
      <c r="N15" s="2">
        <v>2.5999999999999999E-2</v>
      </c>
      <c r="O15" s="2">
        <v>4.7E-2</v>
      </c>
      <c r="P15" s="2">
        <v>2.7E-2</v>
      </c>
      <c r="Q15" s="2">
        <v>2.8000000000000001E-2</v>
      </c>
      <c r="R15" s="2">
        <v>2.7E-2</v>
      </c>
      <c r="S15">
        <f>AVERAGE(I15:R15)</f>
        <v>3.450000000000001E-2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30</v>
      </c>
      <c r="H16">
        <v>1080</v>
      </c>
      <c r="I16" s="2">
        <v>2.5000000000000001E-2</v>
      </c>
      <c r="J16" s="2">
        <v>3.5000000000000003E-2</v>
      </c>
      <c r="K16" s="2">
        <v>4.5999999999999999E-2</v>
      </c>
      <c r="L16" s="2">
        <v>2.9000000000000001E-2</v>
      </c>
      <c r="M16" s="2">
        <v>2.8000000000000001E-2</v>
      </c>
      <c r="N16" s="2">
        <v>2.7E-2</v>
      </c>
      <c r="O16" s="2">
        <v>3.3000000000000002E-2</v>
      </c>
      <c r="P16" s="2">
        <v>2.5000000000000001E-2</v>
      </c>
      <c r="Q16" s="2">
        <v>3.4000000000000002E-2</v>
      </c>
      <c r="R16" s="2">
        <v>3.4000000000000002E-2</v>
      </c>
      <c r="S16">
        <f>AVERAGE(I16:R16)</f>
        <v>3.1600000000000003E-2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30</v>
      </c>
      <c r="H17">
        <v>1080</v>
      </c>
      <c r="I17" s="2">
        <v>5.3999999999999999E-2</v>
      </c>
      <c r="J17" s="2">
        <v>5.2999999999999999E-2</v>
      </c>
      <c r="K17" s="2">
        <v>7.4999999999999997E-2</v>
      </c>
      <c r="L17" s="2">
        <v>5.8000000000000003E-2</v>
      </c>
      <c r="M17" s="2">
        <v>6.0999999999999999E-2</v>
      </c>
      <c r="N17" s="2">
        <v>5.8000000000000003E-2</v>
      </c>
      <c r="O17" s="2">
        <v>6.4000000000000001E-2</v>
      </c>
      <c r="P17" s="2">
        <v>5.5E-2</v>
      </c>
      <c r="Q17" s="2">
        <v>9.1999999999999998E-2</v>
      </c>
      <c r="R17" s="2">
        <v>5.6000000000000001E-2</v>
      </c>
      <c r="S17">
        <f>AVERAGE(I17:R17)</f>
        <v>6.2600000000000003E-2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30</v>
      </c>
      <c r="H18">
        <v>1080</v>
      </c>
      <c r="I18" s="2">
        <v>3.1E-2</v>
      </c>
      <c r="J18" s="2">
        <v>3.5999999999999997E-2</v>
      </c>
      <c r="K18" s="2">
        <v>3.4000000000000002E-2</v>
      </c>
      <c r="L18" s="2">
        <v>3.5000000000000003E-2</v>
      </c>
      <c r="M18" s="2">
        <v>4.9000000000000002E-2</v>
      </c>
      <c r="N18" s="2">
        <v>3.6999999999999998E-2</v>
      </c>
      <c r="O18" s="2">
        <v>3.4000000000000002E-2</v>
      </c>
      <c r="P18" s="2">
        <v>3.5000000000000003E-2</v>
      </c>
      <c r="Q18" s="2">
        <v>3.3000000000000002E-2</v>
      </c>
      <c r="R18" s="2">
        <v>4.2000000000000003E-2</v>
      </c>
      <c r="S18">
        <f>AVERAGE(I18:R18)</f>
        <v>3.6600000000000008E-2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30</v>
      </c>
      <c r="H19">
        <v>1080</v>
      </c>
      <c r="I19" s="2">
        <v>2.7E-2</v>
      </c>
      <c r="J19" s="2">
        <v>3.5999999999999997E-2</v>
      </c>
      <c r="K19" s="2">
        <v>0.03</v>
      </c>
      <c r="L19" s="2">
        <v>2.8000000000000001E-2</v>
      </c>
      <c r="M19" s="2">
        <v>2.8000000000000001E-2</v>
      </c>
      <c r="N19" s="2">
        <v>3.2000000000000001E-2</v>
      </c>
      <c r="O19" s="2">
        <v>2.7E-2</v>
      </c>
      <c r="P19" s="2">
        <v>2.5999999999999999E-2</v>
      </c>
      <c r="Q19" s="2">
        <v>3.7999999999999999E-2</v>
      </c>
      <c r="R19" s="2">
        <v>2.4E-2</v>
      </c>
      <c r="S19">
        <f>AVERAGE(I19:R19)</f>
        <v>2.9599999999999998E-2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30</v>
      </c>
      <c r="H20">
        <v>1080</v>
      </c>
      <c r="I20" s="2">
        <v>6.4000000000000001E-2</v>
      </c>
      <c r="J20" s="2">
        <v>0.03</v>
      </c>
      <c r="K20" s="2">
        <v>3.2000000000000001E-2</v>
      </c>
      <c r="L20" s="2">
        <v>3.1E-2</v>
      </c>
      <c r="M20" s="2">
        <v>5.8000000000000003E-2</v>
      </c>
      <c r="N20" s="2">
        <v>0.03</v>
      </c>
      <c r="O20" s="2">
        <v>3.4000000000000002E-2</v>
      </c>
      <c r="P20" s="2">
        <v>4.4999999999999998E-2</v>
      </c>
      <c r="Q20" s="2">
        <v>3.5999999999999997E-2</v>
      </c>
      <c r="R20" s="2">
        <v>2.8000000000000001E-2</v>
      </c>
      <c r="S20">
        <f>AVERAGE(I20:R20)</f>
        <v>3.8800000000000001E-2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30</v>
      </c>
      <c r="H21">
        <v>1080</v>
      </c>
      <c r="I21" s="2">
        <v>3.6999999999999998E-2</v>
      </c>
      <c r="J21" s="2">
        <v>2.3E-2</v>
      </c>
      <c r="K21" s="2">
        <v>3.4000000000000002E-2</v>
      </c>
      <c r="L21" s="2">
        <v>3.9E-2</v>
      </c>
      <c r="M21" s="2">
        <v>3.2000000000000001E-2</v>
      </c>
      <c r="N21" s="2">
        <v>2.4E-2</v>
      </c>
      <c r="O21" s="2">
        <v>2.4E-2</v>
      </c>
      <c r="P21" s="2">
        <v>2.5000000000000001E-2</v>
      </c>
      <c r="Q21" s="2">
        <v>2.5999999999999999E-2</v>
      </c>
      <c r="R21" s="2">
        <v>2.8000000000000001E-2</v>
      </c>
      <c r="S21">
        <f>AVERAGE(I21:R21)</f>
        <v>2.9200000000000004E-2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30</v>
      </c>
      <c r="H22">
        <v>1080</v>
      </c>
      <c r="I22" s="2">
        <v>2.5000000000000001E-2</v>
      </c>
      <c r="J22" s="2">
        <v>2.3E-2</v>
      </c>
      <c r="K22" s="2">
        <v>2.8000000000000001E-2</v>
      </c>
      <c r="L22" s="2">
        <v>0.02</v>
      </c>
      <c r="M22" s="2">
        <v>3.5000000000000003E-2</v>
      </c>
      <c r="N22" s="2">
        <v>1.9E-2</v>
      </c>
      <c r="O22" s="2">
        <v>2.1999999999999999E-2</v>
      </c>
      <c r="P22" s="2">
        <v>2.1999999999999999E-2</v>
      </c>
      <c r="Q22" s="2">
        <v>0.02</v>
      </c>
      <c r="R22" s="2">
        <v>2.5999999999999999E-2</v>
      </c>
      <c r="S22">
        <f>AVERAGE(I22:R22)</f>
        <v>2.3999999999999997E-2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30</v>
      </c>
      <c r="H23">
        <v>1080</v>
      </c>
      <c r="I23" s="2">
        <v>3.1E-2</v>
      </c>
      <c r="J23" s="2">
        <v>2.3E-2</v>
      </c>
      <c r="K23" s="2">
        <v>2.7E-2</v>
      </c>
      <c r="L23" s="2">
        <v>2.7E-2</v>
      </c>
      <c r="M23" s="2">
        <v>2.4E-2</v>
      </c>
      <c r="N23" s="2">
        <v>0.02</v>
      </c>
      <c r="O23" s="2">
        <v>0.02</v>
      </c>
      <c r="P23" s="2">
        <v>2.3E-2</v>
      </c>
      <c r="Q23" s="2">
        <v>0.02</v>
      </c>
      <c r="R23" s="2">
        <v>2.5000000000000001E-2</v>
      </c>
      <c r="S23">
        <f>AVERAGE(I23:R23)</f>
        <v>2.3999999999999997E-2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30</v>
      </c>
      <c r="H24">
        <v>1080</v>
      </c>
      <c r="I24" s="2">
        <v>2.1999999999999999E-2</v>
      </c>
      <c r="J24" s="2">
        <v>2.5999999999999999E-2</v>
      </c>
      <c r="K24" s="2">
        <v>1.9E-2</v>
      </c>
      <c r="L24" s="2">
        <v>2.4E-2</v>
      </c>
      <c r="M24" s="2">
        <v>2.5999999999999999E-2</v>
      </c>
      <c r="N24" s="2">
        <v>0.02</v>
      </c>
      <c r="O24" s="2">
        <v>2.1000000000000001E-2</v>
      </c>
      <c r="P24" s="2">
        <v>2.5000000000000001E-2</v>
      </c>
      <c r="Q24" s="2">
        <v>2.4E-2</v>
      </c>
      <c r="R24" s="2">
        <v>2.5000000000000001E-2</v>
      </c>
      <c r="S24">
        <f>AVERAGE(I24:R24)</f>
        <v>2.3199999999999995E-2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30</v>
      </c>
      <c r="H25">
        <v>1080</v>
      </c>
      <c r="I25" s="2">
        <v>0.03</v>
      </c>
      <c r="J25" s="2">
        <v>3.2000000000000001E-2</v>
      </c>
      <c r="K25" s="2">
        <v>3.6999999999999998E-2</v>
      </c>
      <c r="L25" s="2">
        <v>3.3000000000000002E-2</v>
      </c>
      <c r="M25" s="2">
        <v>0.05</v>
      </c>
      <c r="N25" s="2">
        <v>2.9000000000000001E-2</v>
      </c>
      <c r="O25" s="2">
        <v>2.7E-2</v>
      </c>
      <c r="P25" s="2">
        <v>3.5000000000000003E-2</v>
      </c>
      <c r="Q25" s="2">
        <v>2.7E-2</v>
      </c>
      <c r="R25" s="2">
        <v>2.8000000000000001E-2</v>
      </c>
      <c r="S25">
        <f>AVERAGE(I25:R25)</f>
        <v>3.280000000000001E-2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30</v>
      </c>
      <c r="H26">
        <v>1080</v>
      </c>
      <c r="I26" s="2">
        <v>2.1999999999999999E-2</v>
      </c>
      <c r="J26" s="2">
        <v>3.1E-2</v>
      </c>
      <c r="K26" s="2">
        <v>2.1999999999999999E-2</v>
      </c>
      <c r="L26" s="2">
        <v>2.1999999999999999E-2</v>
      </c>
      <c r="M26" s="2">
        <v>2.1000000000000001E-2</v>
      </c>
      <c r="N26" s="2">
        <v>2.5000000000000001E-2</v>
      </c>
      <c r="O26" s="2">
        <v>2.1999999999999999E-2</v>
      </c>
      <c r="P26" s="2">
        <v>2.4E-2</v>
      </c>
      <c r="Q26" s="2">
        <v>4.1000000000000002E-2</v>
      </c>
      <c r="R26" s="2">
        <v>2.5000000000000001E-2</v>
      </c>
      <c r="S26">
        <f>AVERAGE(I26:R26)</f>
        <v>2.5500000000000002E-2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30</v>
      </c>
      <c r="H27">
        <v>1080</v>
      </c>
      <c r="I27" s="2">
        <v>3.3000000000000002E-2</v>
      </c>
      <c r="J27" s="2">
        <v>2.1000000000000001E-2</v>
      </c>
      <c r="K27" s="2">
        <v>2.7E-2</v>
      </c>
      <c r="L27" s="2">
        <v>0.03</v>
      </c>
      <c r="M27" s="2">
        <v>2.8000000000000001E-2</v>
      </c>
      <c r="N27" s="2">
        <v>3.2000000000000001E-2</v>
      </c>
      <c r="O27" s="2">
        <v>2.1999999999999999E-2</v>
      </c>
      <c r="P27" s="2">
        <v>2.4E-2</v>
      </c>
      <c r="Q27" s="2">
        <v>2.3E-2</v>
      </c>
      <c r="R27" s="2">
        <v>2.1000000000000001E-2</v>
      </c>
      <c r="S27">
        <f>AVERAGE(I27:R27)</f>
        <v>2.6100000000000002E-2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30</v>
      </c>
      <c r="H28">
        <v>1080</v>
      </c>
      <c r="I28" s="2">
        <v>6.3E-2</v>
      </c>
      <c r="J28" s="2">
        <v>8.2000000000000003E-2</v>
      </c>
      <c r="K28" s="2">
        <v>5.3999999999999999E-2</v>
      </c>
      <c r="L28" s="2">
        <v>5.5E-2</v>
      </c>
      <c r="M28" s="2">
        <v>6.3E-2</v>
      </c>
      <c r="N28" s="2">
        <v>5.8999999999999997E-2</v>
      </c>
      <c r="O28" s="2">
        <v>6.0999999999999999E-2</v>
      </c>
      <c r="P28" s="2">
        <v>6.0999999999999999E-2</v>
      </c>
      <c r="Q28" s="2">
        <v>5.8000000000000003E-2</v>
      </c>
      <c r="R28" s="2">
        <v>6.3E-2</v>
      </c>
      <c r="S28">
        <f>AVERAGE(I28:R28)</f>
        <v>6.1899999999999997E-2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30</v>
      </c>
      <c r="H29">
        <v>1080</v>
      </c>
      <c r="I29" s="2">
        <v>2.4E-2</v>
      </c>
      <c r="J29" s="2">
        <v>0.03</v>
      </c>
      <c r="K29" s="2">
        <v>3.3000000000000002E-2</v>
      </c>
      <c r="L29" s="2">
        <v>3.2000000000000001E-2</v>
      </c>
      <c r="M29" s="2">
        <v>2.3E-2</v>
      </c>
      <c r="N29" s="2">
        <v>2.5999999999999999E-2</v>
      </c>
      <c r="O29" s="2">
        <v>2.4E-2</v>
      </c>
      <c r="P29" s="2">
        <v>0.03</v>
      </c>
      <c r="Q29" s="2">
        <v>2.3E-2</v>
      </c>
      <c r="R29" s="2">
        <v>3.2000000000000001E-2</v>
      </c>
      <c r="S29">
        <f>AVERAGE(I29:R29)</f>
        <v>2.7699999999999995E-2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30</v>
      </c>
      <c r="H30">
        <v>1080</v>
      </c>
      <c r="I30" s="2">
        <v>1.2999999999999999E-2</v>
      </c>
      <c r="J30" s="2">
        <v>1.7000000000000001E-2</v>
      </c>
      <c r="K30" s="2">
        <v>1.9E-2</v>
      </c>
      <c r="L30" s="2">
        <v>2.8000000000000001E-2</v>
      </c>
      <c r="M30" s="2">
        <v>1.2999999999999999E-2</v>
      </c>
      <c r="N30" s="2">
        <v>1.4999999999999999E-2</v>
      </c>
      <c r="O30" s="2">
        <v>1.2E-2</v>
      </c>
      <c r="P30" s="2">
        <v>1.2999999999999999E-2</v>
      </c>
      <c r="Q30" s="2">
        <v>3.2000000000000001E-2</v>
      </c>
      <c r="R30" s="2">
        <v>1.6E-2</v>
      </c>
      <c r="S30">
        <f>AVERAGE(I30:R30)</f>
        <v>1.78E-2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30</v>
      </c>
      <c r="H31">
        <v>1080</v>
      </c>
      <c r="I31" s="2">
        <v>1.6E-2</v>
      </c>
      <c r="J31" s="2">
        <v>1.4999999999999999E-2</v>
      </c>
      <c r="K31" s="2">
        <v>2.1000000000000001E-2</v>
      </c>
      <c r="L31" s="2">
        <v>1.2999999999999999E-2</v>
      </c>
      <c r="M31" s="2">
        <v>1.4E-2</v>
      </c>
      <c r="N31" s="2">
        <v>1.9E-2</v>
      </c>
      <c r="O31" s="2">
        <v>1.4E-2</v>
      </c>
      <c r="P31" s="2">
        <v>1.2E-2</v>
      </c>
      <c r="Q31" s="2">
        <v>0.02</v>
      </c>
      <c r="R31" s="2">
        <v>1.2E-2</v>
      </c>
      <c r="S31">
        <f>AVERAGE(I31:R31)</f>
        <v>1.5599999999999999E-2</v>
      </c>
    </row>
    <row r="32" spans="1:19" x14ac:dyDescent="0.25">
      <c r="S32">
        <f>AVERAGE(S2:S31)</f>
        <v>3.2933333333333328E-2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9A3F4-D902-4A1E-87CE-8F2F1BF98BE2}">
  <sheetPr codeName="Sheet36"/>
  <dimension ref="A1:S32"/>
  <sheetViews>
    <sheetView tabSelected="1" workbookViewId="0">
      <selection activeCell="N25" sqref="N25"/>
    </sheetView>
  </sheetViews>
  <sheetFormatPr defaultRowHeight="15.75" x14ac:dyDescent="0.25"/>
  <sheetData>
    <row r="1" spans="1:19" x14ac:dyDescent="0.25">
      <c r="A1" t="s">
        <v>1</v>
      </c>
      <c r="B1" t="s">
        <v>2</v>
      </c>
      <c r="C1" t="s">
        <v>3</v>
      </c>
      <c r="D1" t="s">
        <v>4</v>
      </c>
      <c r="E1" t="s">
        <v>5</v>
      </c>
      <c r="F1" t="s">
        <v>0</v>
      </c>
      <c r="G1" t="s">
        <v>7</v>
      </c>
      <c r="H1" t="s">
        <v>6</v>
      </c>
      <c r="I1" t="s">
        <v>8</v>
      </c>
    </row>
    <row r="2" spans="1:19" x14ac:dyDescent="0.25">
      <c r="A2">
        <v>1</v>
      </c>
      <c r="B2">
        <v>26</v>
      </c>
      <c r="C2" s="2">
        <v>2</v>
      </c>
      <c r="D2">
        <v>5485</v>
      </c>
      <c r="E2">
        <v>1340</v>
      </c>
      <c r="F2" t="s">
        <v>11</v>
      </c>
      <c r="G2">
        <v>60</v>
      </c>
      <c r="H2">
        <v>1080</v>
      </c>
      <c r="I2" s="2">
        <v>2.4E-2</v>
      </c>
      <c r="J2" s="2">
        <v>2.4E-2</v>
      </c>
      <c r="K2" s="2">
        <v>2.7E-2</v>
      </c>
      <c r="L2" s="2">
        <v>3.4000000000000002E-2</v>
      </c>
      <c r="M2" s="2">
        <v>3.5999999999999997E-2</v>
      </c>
      <c r="N2" s="2">
        <v>3.5999999999999997E-2</v>
      </c>
      <c r="O2" s="2">
        <v>3.6999999999999998E-2</v>
      </c>
      <c r="P2" s="2">
        <v>4.2000000000000003E-2</v>
      </c>
      <c r="Q2" s="2">
        <v>5.1999999999999998E-2</v>
      </c>
      <c r="R2" s="2">
        <v>0.04</v>
      </c>
      <c r="S2">
        <f>AVERAGE(I2:R2)</f>
        <v>3.5199999999999995E-2</v>
      </c>
    </row>
    <row r="3" spans="1:19" x14ac:dyDescent="0.25">
      <c r="A3">
        <v>2</v>
      </c>
      <c r="B3">
        <v>8</v>
      </c>
      <c r="C3" s="2">
        <v>2</v>
      </c>
      <c r="D3">
        <v>2577</v>
      </c>
      <c r="E3">
        <v>630</v>
      </c>
      <c r="F3" t="s">
        <v>11</v>
      </c>
      <c r="G3">
        <v>60</v>
      </c>
      <c r="H3">
        <v>1080</v>
      </c>
      <c r="I3" s="2">
        <v>1.7999999999999999E-2</v>
      </c>
      <c r="J3" s="2">
        <v>2.1999999999999999E-2</v>
      </c>
      <c r="K3" s="2">
        <v>1.7999999999999999E-2</v>
      </c>
      <c r="L3" s="2">
        <v>1.7999999999999999E-2</v>
      </c>
      <c r="M3" s="2">
        <v>1.7000000000000001E-2</v>
      </c>
      <c r="N3" s="2">
        <v>2.5999999999999999E-2</v>
      </c>
      <c r="O3" s="2">
        <v>2.1999999999999999E-2</v>
      </c>
      <c r="P3" s="2">
        <v>4.2000000000000003E-2</v>
      </c>
      <c r="Q3" s="2">
        <v>2.1999999999999999E-2</v>
      </c>
      <c r="R3" s="2">
        <v>1.7000000000000001E-2</v>
      </c>
      <c r="S3">
        <f>AVERAGE(I3:R3)</f>
        <v>2.2199999999999998E-2</v>
      </c>
    </row>
    <row r="4" spans="1:19" x14ac:dyDescent="0.25">
      <c r="A4">
        <v>3</v>
      </c>
      <c r="B4">
        <v>1</v>
      </c>
      <c r="C4" s="2">
        <v>2</v>
      </c>
      <c r="D4">
        <v>4233</v>
      </c>
      <c r="E4">
        <v>1034</v>
      </c>
      <c r="F4" t="s">
        <v>11</v>
      </c>
      <c r="G4">
        <v>60</v>
      </c>
      <c r="H4">
        <v>1080</v>
      </c>
      <c r="I4" s="2">
        <v>2.1999999999999999E-2</v>
      </c>
      <c r="J4" s="2">
        <v>2.7E-2</v>
      </c>
      <c r="K4" s="2">
        <v>3.6999999999999998E-2</v>
      </c>
      <c r="L4" s="2">
        <v>2.5999999999999999E-2</v>
      </c>
      <c r="M4" s="2">
        <v>3.1E-2</v>
      </c>
      <c r="N4" s="2">
        <v>2.8000000000000001E-2</v>
      </c>
      <c r="O4" s="2">
        <v>2.4E-2</v>
      </c>
      <c r="P4" s="2">
        <v>2.7E-2</v>
      </c>
      <c r="Q4" s="2">
        <v>2.4E-2</v>
      </c>
      <c r="R4" s="2">
        <v>3.1E-2</v>
      </c>
      <c r="S4">
        <f>AVERAGE(I4:R4)</f>
        <v>2.7699999999999995E-2</v>
      </c>
    </row>
    <row r="5" spans="1:19" x14ac:dyDescent="0.25">
      <c r="A5">
        <v>5</v>
      </c>
      <c r="B5">
        <v>3</v>
      </c>
      <c r="C5" s="2">
        <v>2</v>
      </c>
      <c r="D5">
        <v>4333</v>
      </c>
      <c r="E5">
        <v>1058</v>
      </c>
      <c r="F5" t="s">
        <v>11</v>
      </c>
      <c r="G5">
        <v>60</v>
      </c>
      <c r="H5">
        <v>1080</v>
      </c>
      <c r="I5" s="2">
        <v>3.3000000000000002E-2</v>
      </c>
      <c r="J5" s="2">
        <v>3.2000000000000001E-2</v>
      </c>
      <c r="K5" s="2">
        <v>3.3000000000000002E-2</v>
      </c>
      <c r="L5" s="2">
        <v>3.1E-2</v>
      </c>
      <c r="M5" s="2">
        <v>3.2000000000000001E-2</v>
      </c>
      <c r="N5" s="2">
        <v>3.4000000000000002E-2</v>
      </c>
      <c r="O5" s="2">
        <v>3.2000000000000001E-2</v>
      </c>
      <c r="P5" s="2">
        <v>3.3000000000000002E-2</v>
      </c>
      <c r="Q5" s="2">
        <v>3.2000000000000001E-2</v>
      </c>
      <c r="R5" s="2">
        <v>3.2000000000000001E-2</v>
      </c>
      <c r="S5">
        <f>AVERAGE(I5:R5)</f>
        <v>3.2400000000000005E-2</v>
      </c>
    </row>
    <row r="6" spans="1:19" x14ac:dyDescent="0.25">
      <c r="A6">
        <v>8</v>
      </c>
      <c r="B6">
        <v>5</v>
      </c>
      <c r="C6" s="2">
        <v>2</v>
      </c>
      <c r="D6">
        <v>5542</v>
      </c>
      <c r="E6">
        <v>1354</v>
      </c>
      <c r="F6" t="s">
        <v>11</v>
      </c>
      <c r="G6">
        <v>60</v>
      </c>
      <c r="H6">
        <v>1080</v>
      </c>
      <c r="I6" s="2">
        <v>1.7000000000000001E-2</v>
      </c>
      <c r="J6" s="2">
        <v>1.6E-2</v>
      </c>
      <c r="K6" s="2">
        <v>1.7000000000000001E-2</v>
      </c>
      <c r="L6" s="2">
        <v>1.6E-2</v>
      </c>
      <c r="M6" s="2">
        <v>1.7000000000000001E-2</v>
      </c>
      <c r="N6" s="2">
        <v>1.7000000000000001E-2</v>
      </c>
      <c r="O6" s="2">
        <v>1.7000000000000001E-2</v>
      </c>
      <c r="P6" s="2">
        <v>1.6E-2</v>
      </c>
      <c r="Q6" s="2">
        <v>1.6E-2</v>
      </c>
      <c r="R6" s="2">
        <v>1.7000000000000001E-2</v>
      </c>
      <c r="S6">
        <f>AVERAGE(I6:R6)</f>
        <v>1.6600000000000004E-2</v>
      </c>
    </row>
    <row r="7" spans="1:19" x14ac:dyDescent="0.25">
      <c r="A7">
        <v>10</v>
      </c>
      <c r="B7">
        <v>2</v>
      </c>
      <c r="C7" s="2">
        <v>2</v>
      </c>
      <c r="D7">
        <v>4627</v>
      </c>
      <c r="E7">
        <v>1130</v>
      </c>
      <c r="F7" t="s">
        <v>11</v>
      </c>
      <c r="G7">
        <v>60</v>
      </c>
      <c r="H7">
        <v>1080</v>
      </c>
      <c r="I7" s="2">
        <v>3.1E-2</v>
      </c>
      <c r="J7" s="2">
        <v>2.5999999999999999E-2</v>
      </c>
      <c r="K7" s="2">
        <v>2.9000000000000001E-2</v>
      </c>
      <c r="L7" s="2">
        <v>2.8000000000000001E-2</v>
      </c>
      <c r="M7" s="2">
        <v>4.5999999999999999E-2</v>
      </c>
      <c r="N7" s="2">
        <v>2.9000000000000001E-2</v>
      </c>
      <c r="O7" s="2">
        <v>2.7E-2</v>
      </c>
      <c r="P7" s="2">
        <v>5.5E-2</v>
      </c>
      <c r="Q7" s="2">
        <v>2.7E-2</v>
      </c>
      <c r="R7" s="2">
        <v>0.03</v>
      </c>
      <c r="S7">
        <f>AVERAGE(I7:R7)</f>
        <v>3.2799999999999996E-2</v>
      </c>
    </row>
    <row r="8" spans="1:19" x14ac:dyDescent="0.25">
      <c r="A8">
        <v>15</v>
      </c>
      <c r="B8">
        <v>9</v>
      </c>
      <c r="C8" s="2">
        <v>2</v>
      </c>
      <c r="D8">
        <v>4912</v>
      </c>
      <c r="E8">
        <v>1200</v>
      </c>
      <c r="F8" t="s">
        <v>11</v>
      </c>
      <c r="G8">
        <v>60</v>
      </c>
      <c r="H8">
        <v>1080</v>
      </c>
      <c r="I8" s="2">
        <v>6.4000000000000001E-2</v>
      </c>
      <c r="J8" s="2">
        <v>7.8E-2</v>
      </c>
      <c r="K8" s="2">
        <v>0.05</v>
      </c>
      <c r="L8" s="2">
        <v>6.3E-2</v>
      </c>
      <c r="M8" s="2">
        <v>5.0999999999999997E-2</v>
      </c>
      <c r="N8" s="2">
        <v>5.8000000000000003E-2</v>
      </c>
      <c r="O8" s="2">
        <v>9.5000000000000001E-2</v>
      </c>
      <c r="P8" s="2">
        <v>5.3999999999999999E-2</v>
      </c>
      <c r="Q8" s="2">
        <v>5.8999999999999997E-2</v>
      </c>
      <c r="R8" s="2">
        <v>5.3999999999999999E-2</v>
      </c>
      <c r="S8">
        <f>AVERAGE(I8:R8)</f>
        <v>6.2600000000000017E-2</v>
      </c>
    </row>
    <row r="9" spans="1:19" x14ac:dyDescent="0.25">
      <c r="A9">
        <v>16</v>
      </c>
      <c r="B9">
        <v>3</v>
      </c>
      <c r="C9" s="2">
        <v>2</v>
      </c>
      <c r="D9">
        <v>5922</v>
      </c>
      <c r="E9">
        <v>1446</v>
      </c>
      <c r="F9" t="s">
        <v>11</v>
      </c>
      <c r="G9">
        <v>60</v>
      </c>
      <c r="H9">
        <v>1080</v>
      </c>
      <c r="I9" s="2">
        <v>2.4E-2</v>
      </c>
      <c r="J9" s="2">
        <v>2.5999999999999999E-2</v>
      </c>
      <c r="K9" s="2">
        <v>2.1000000000000001E-2</v>
      </c>
      <c r="L9" s="2">
        <v>2.8000000000000001E-2</v>
      </c>
      <c r="M9" s="2">
        <v>3.9E-2</v>
      </c>
      <c r="N9" s="2">
        <v>3.1E-2</v>
      </c>
      <c r="O9" s="2">
        <v>2.8000000000000001E-2</v>
      </c>
      <c r="P9" s="2">
        <v>0.04</v>
      </c>
      <c r="Q9" s="2">
        <v>2.7E-2</v>
      </c>
      <c r="R9" s="2">
        <v>3.6999999999999998E-2</v>
      </c>
      <c r="S9">
        <f>AVERAGE(I9:R9)</f>
        <v>3.0099999999999998E-2</v>
      </c>
    </row>
    <row r="10" spans="1:19" x14ac:dyDescent="0.25">
      <c r="A10">
        <v>19</v>
      </c>
      <c r="B10">
        <v>2</v>
      </c>
      <c r="C10" s="2">
        <v>2</v>
      </c>
      <c r="D10">
        <v>3335</v>
      </c>
      <c r="E10">
        <v>815</v>
      </c>
      <c r="F10" t="s">
        <v>11</v>
      </c>
      <c r="G10">
        <v>60</v>
      </c>
      <c r="H10">
        <v>1080</v>
      </c>
      <c r="I10" s="2">
        <v>3.9E-2</v>
      </c>
      <c r="J10" s="2">
        <v>3.6999999999999998E-2</v>
      </c>
      <c r="K10" s="2">
        <v>3.3000000000000002E-2</v>
      </c>
      <c r="L10" s="2">
        <v>2.9000000000000001E-2</v>
      </c>
      <c r="M10" s="2">
        <v>3.5000000000000003E-2</v>
      </c>
      <c r="N10" s="2">
        <v>3.2000000000000001E-2</v>
      </c>
      <c r="O10" s="2">
        <v>3.9E-2</v>
      </c>
      <c r="P10" s="2">
        <v>3.9E-2</v>
      </c>
      <c r="Q10" s="2">
        <v>4.1000000000000002E-2</v>
      </c>
      <c r="R10" s="2">
        <v>3.3000000000000002E-2</v>
      </c>
      <c r="S10">
        <f>AVERAGE(I10:R10)</f>
        <v>3.5699999999999996E-2</v>
      </c>
    </row>
    <row r="11" spans="1:19" x14ac:dyDescent="0.25">
      <c r="A11">
        <v>20</v>
      </c>
      <c r="B11">
        <v>11</v>
      </c>
      <c r="C11" s="2">
        <v>2</v>
      </c>
      <c r="D11">
        <v>4614</v>
      </c>
      <c r="E11">
        <v>1127</v>
      </c>
      <c r="F11" t="s">
        <v>11</v>
      </c>
      <c r="G11">
        <v>60</v>
      </c>
      <c r="H11">
        <v>1080</v>
      </c>
      <c r="I11" s="2">
        <v>2.8000000000000001E-2</v>
      </c>
      <c r="J11" s="2">
        <v>2.9000000000000001E-2</v>
      </c>
      <c r="K11" s="2">
        <v>2.9000000000000001E-2</v>
      </c>
      <c r="L11" s="2">
        <v>4.2999999999999997E-2</v>
      </c>
      <c r="M11" s="2">
        <v>2.5000000000000001E-2</v>
      </c>
      <c r="N11" s="2">
        <v>3.4000000000000002E-2</v>
      </c>
      <c r="O11" s="2">
        <v>2.7E-2</v>
      </c>
      <c r="P11" s="2">
        <v>4.7E-2</v>
      </c>
      <c r="Q11" s="2">
        <v>3.4000000000000002E-2</v>
      </c>
      <c r="R11" s="2">
        <v>0.03</v>
      </c>
      <c r="S11">
        <f>AVERAGE(I11:R11)</f>
        <v>3.2600000000000004E-2</v>
      </c>
    </row>
    <row r="12" spans="1:19" x14ac:dyDescent="0.25">
      <c r="A12">
        <v>22</v>
      </c>
      <c r="B12">
        <v>16</v>
      </c>
      <c r="C12" s="2">
        <v>2</v>
      </c>
      <c r="D12">
        <v>4389</v>
      </c>
      <c r="E12">
        <v>1072</v>
      </c>
      <c r="F12" t="s">
        <v>11</v>
      </c>
      <c r="G12">
        <v>60</v>
      </c>
      <c r="H12">
        <v>1080</v>
      </c>
      <c r="I12" s="2">
        <v>4.5999999999999999E-2</v>
      </c>
      <c r="J12" s="2">
        <v>3.5000000000000003E-2</v>
      </c>
      <c r="K12" s="2">
        <v>0.03</v>
      </c>
      <c r="L12" s="2">
        <v>5.6000000000000001E-2</v>
      </c>
      <c r="M12" s="2">
        <v>3.1E-2</v>
      </c>
      <c r="N12" s="2">
        <v>3.9E-2</v>
      </c>
      <c r="O12" s="2">
        <v>0.03</v>
      </c>
      <c r="P12" s="2">
        <v>4.1000000000000002E-2</v>
      </c>
      <c r="Q12" s="2">
        <v>3.6999999999999998E-2</v>
      </c>
      <c r="R12" s="2">
        <v>4.2000000000000003E-2</v>
      </c>
      <c r="S12">
        <f>AVERAGE(I12:R12)</f>
        <v>3.8699999999999998E-2</v>
      </c>
    </row>
    <row r="13" spans="1:19" x14ac:dyDescent="0.25">
      <c r="A13">
        <v>26</v>
      </c>
      <c r="B13">
        <v>6</v>
      </c>
      <c r="C13" s="2">
        <v>2</v>
      </c>
      <c r="D13">
        <v>4912</v>
      </c>
      <c r="E13">
        <v>1200</v>
      </c>
      <c r="F13" t="s">
        <v>11</v>
      </c>
      <c r="G13">
        <v>60</v>
      </c>
      <c r="H13">
        <v>1080</v>
      </c>
      <c r="I13" s="2">
        <v>2.5000000000000001E-2</v>
      </c>
      <c r="J13" s="2">
        <v>2.7E-2</v>
      </c>
      <c r="K13" s="2">
        <v>2.7E-2</v>
      </c>
      <c r="L13" s="2">
        <v>3.9E-2</v>
      </c>
      <c r="M13" s="2">
        <v>2.7E-2</v>
      </c>
      <c r="N13" s="2">
        <v>2.3E-2</v>
      </c>
      <c r="O13" s="2">
        <v>2.8000000000000001E-2</v>
      </c>
      <c r="P13" s="2">
        <v>2.4E-2</v>
      </c>
      <c r="Q13" s="2">
        <v>2.1000000000000001E-2</v>
      </c>
      <c r="R13" s="2">
        <v>2.5999999999999999E-2</v>
      </c>
      <c r="S13">
        <f>AVERAGE(I13:R13)</f>
        <v>2.6699999999999995E-2</v>
      </c>
    </row>
    <row r="14" spans="1:19" x14ac:dyDescent="0.25">
      <c r="A14">
        <v>35</v>
      </c>
      <c r="B14">
        <v>4</v>
      </c>
      <c r="C14" s="2">
        <v>2</v>
      </c>
      <c r="D14">
        <v>6755</v>
      </c>
      <c r="E14">
        <v>1650</v>
      </c>
      <c r="F14" t="s">
        <v>11</v>
      </c>
      <c r="G14">
        <v>60</v>
      </c>
      <c r="H14">
        <v>1080</v>
      </c>
      <c r="I14" s="2">
        <v>5.0999999999999997E-2</v>
      </c>
      <c r="J14" s="2">
        <v>5.7000000000000002E-2</v>
      </c>
      <c r="K14" s="2">
        <v>4.8000000000000001E-2</v>
      </c>
      <c r="L14" s="2">
        <v>5.5E-2</v>
      </c>
      <c r="M14" s="2">
        <v>6.3E-2</v>
      </c>
      <c r="N14" s="2">
        <v>4.5999999999999999E-2</v>
      </c>
      <c r="O14" s="2">
        <v>5.7000000000000002E-2</v>
      </c>
      <c r="P14" s="2">
        <v>0.05</v>
      </c>
      <c r="Q14" s="2">
        <v>5.1999999999999998E-2</v>
      </c>
      <c r="R14" s="2">
        <v>5.3999999999999999E-2</v>
      </c>
      <c r="S14">
        <f>AVERAGE(I14:R14)</f>
        <v>5.33E-2</v>
      </c>
    </row>
    <row r="15" spans="1:19" x14ac:dyDescent="0.25">
      <c r="A15">
        <v>42</v>
      </c>
      <c r="B15">
        <v>3</v>
      </c>
      <c r="C15" s="2">
        <v>2</v>
      </c>
      <c r="D15">
        <v>4684</v>
      </c>
      <c r="E15">
        <v>1144</v>
      </c>
      <c r="F15" t="s">
        <v>11</v>
      </c>
      <c r="G15">
        <v>60</v>
      </c>
      <c r="H15">
        <v>1080</v>
      </c>
      <c r="I15" s="2">
        <v>2.5999999999999999E-2</v>
      </c>
      <c r="J15" s="2">
        <v>3.2000000000000001E-2</v>
      </c>
      <c r="K15" s="2">
        <v>2.5999999999999999E-2</v>
      </c>
      <c r="L15" s="2">
        <v>3.3000000000000002E-2</v>
      </c>
      <c r="M15" s="2">
        <v>3.5000000000000003E-2</v>
      </c>
      <c r="N15" s="2">
        <v>2.5999999999999999E-2</v>
      </c>
      <c r="O15" s="2">
        <v>3.6999999999999998E-2</v>
      </c>
      <c r="P15" s="2">
        <v>2.5999999999999999E-2</v>
      </c>
      <c r="Q15" s="2">
        <v>3.4000000000000002E-2</v>
      </c>
      <c r="R15" s="2">
        <v>3.4000000000000002E-2</v>
      </c>
      <c r="S15">
        <f>AVERAGE(I15:R15)</f>
        <v>3.0900000000000004E-2</v>
      </c>
    </row>
    <row r="16" spans="1:19" x14ac:dyDescent="0.25">
      <c r="A16">
        <v>43</v>
      </c>
      <c r="B16">
        <v>1</v>
      </c>
      <c r="C16" s="2">
        <v>2</v>
      </c>
      <c r="D16">
        <v>2679</v>
      </c>
      <c r="E16">
        <v>655</v>
      </c>
      <c r="F16" t="s">
        <v>11</v>
      </c>
      <c r="G16">
        <v>60</v>
      </c>
      <c r="H16">
        <v>1080</v>
      </c>
      <c r="I16" s="2">
        <v>0.03</v>
      </c>
      <c r="J16" s="2">
        <v>2.8000000000000001E-2</v>
      </c>
      <c r="K16" s="2">
        <v>2.9000000000000001E-2</v>
      </c>
      <c r="L16" s="2">
        <v>2.8000000000000001E-2</v>
      </c>
      <c r="M16" s="2">
        <v>2.5000000000000001E-2</v>
      </c>
      <c r="N16" s="2">
        <v>0.03</v>
      </c>
      <c r="O16" s="2">
        <v>2.5999999999999999E-2</v>
      </c>
      <c r="P16" s="2">
        <v>3.3000000000000002E-2</v>
      </c>
      <c r="Q16" s="2">
        <v>3.9E-2</v>
      </c>
      <c r="R16" s="2">
        <v>2.5999999999999999E-2</v>
      </c>
      <c r="S16">
        <f>AVERAGE(I16:R16)</f>
        <v>2.9399999999999999E-2</v>
      </c>
    </row>
    <row r="17" spans="1:19" x14ac:dyDescent="0.25">
      <c r="A17">
        <v>47</v>
      </c>
      <c r="B17">
        <v>5</v>
      </c>
      <c r="C17" s="2">
        <v>2</v>
      </c>
      <c r="D17">
        <v>6088</v>
      </c>
      <c r="E17">
        <v>1487</v>
      </c>
      <c r="F17" t="s">
        <v>11</v>
      </c>
      <c r="G17">
        <v>60</v>
      </c>
      <c r="H17">
        <v>1080</v>
      </c>
      <c r="I17" s="2">
        <v>5.6000000000000001E-2</v>
      </c>
      <c r="J17" s="2">
        <v>5.5E-2</v>
      </c>
      <c r="K17" s="2">
        <v>7.2999999999999995E-2</v>
      </c>
      <c r="L17" s="2">
        <v>5.6000000000000001E-2</v>
      </c>
      <c r="M17" s="2">
        <v>5.8000000000000003E-2</v>
      </c>
      <c r="N17" s="2">
        <v>6.7000000000000004E-2</v>
      </c>
      <c r="O17" s="2">
        <v>5.8000000000000003E-2</v>
      </c>
      <c r="P17" s="2">
        <v>5.2999999999999999E-2</v>
      </c>
      <c r="Q17" s="2">
        <v>6.3E-2</v>
      </c>
      <c r="R17" s="2">
        <v>6.0999999999999999E-2</v>
      </c>
      <c r="S17">
        <f>AVERAGE(I17:R17)</f>
        <v>5.9999999999999984E-2</v>
      </c>
    </row>
    <row r="18" spans="1:19" x14ac:dyDescent="0.25">
      <c r="A18">
        <v>50</v>
      </c>
      <c r="B18">
        <v>4</v>
      </c>
      <c r="C18" s="2">
        <v>2</v>
      </c>
      <c r="D18">
        <v>4072</v>
      </c>
      <c r="E18">
        <v>995</v>
      </c>
      <c r="F18" t="s">
        <v>11</v>
      </c>
      <c r="G18">
        <v>60</v>
      </c>
      <c r="H18">
        <v>1080</v>
      </c>
      <c r="I18" s="2">
        <v>3.3000000000000002E-2</v>
      </c>
      <c r="J18" s="2">
        <v>3.5999999999999997E-2</v>
      </c>
      <c r="K18" s="2">
        <v>3.5000000000000003E-2</v>
      </c>
      <c r="L18" s="2">
        <v>4.5999999999999999E-2</v>
      </c>
      <c r="M18" s="2">
        <v>4.2999999999999997E-2</v>
      </c>
      <c r="N18" s="2">
        <v>4.2000000000000003E-2</v>
      </c>
      <c r="O18" s="2">
        <v>3.7999999999999999E-2</v>
      </c>
      <c r="P18" s="2">
        <v>3.3000000000000002E-2</v>
      </c>
      <c r="Q18" s="2">
        <v>3.9E-2</v>
      </c>
      <c r="R18" s="2">
        <v>3.4000000000000002E-2</v>
      </c>
      <c r="S18">
        <f>AVERAGE(I18:R18)</f>
        <v>3.7900000000000003E-2</v>
      </c>
    </row>
    <row r="19" spans="1:19" x14ac:dyDescent="0.25">
      <c r="A19">
        <v>51</v>
      </c>
      <c r="B19">
        <v>3</v>
      </c>
      <c r="C19" s="2">
        <v>2</v>
      </c>
      <c r="D19">
        <v>6243</v>
      </c>
      <c r="E19">
        <v>1525</v>
      </c>
      <c r="F19" t="s">
        <v>11</v>
      </c>
      <c r="G19">
        <v>60</v>
      </c>
      <c r="H19">
        <v>1080</v>
      </c>
      <c r="I19" s="2">
        <v>3.3000000000000002E-2</v>
      </c>
      <c r="J19" s="2">
        <v>2.9000000000000001E-2</v>
      </c>
      <c r="K19" s="2">
        <v>3.2000000000000001E-2</v>
      </c>
      <c r="L19" s="2">
        <v>2.8000000000000001E-2</v>
      </c>
      <c r="M19" s="2">
        <v>3.6999999999999998E-2</v>
      </c>
      <c r="N19" s="2">
        <v>0.03</v>
      </c>
      <c r="O19" s="2">
        <v>2.7E-2</v>
      </c>
      <c r="P19" s="2">
        <v>3.3000000000000002E-2</v>
      </c>
      <c r="Q19" s="2">
        <v>2.7E-2</v>
      </c>
      <c r="R19" s="2">
        <v>2.7E-2</v>
      </c>
      <c r="S19">
        <f>AVERAGE(I19:R19)</f>
        <v>3.0300000000000004E-2</v>
      </c>
    </row>
    <row r="20" spans="1:19" x14ac:dyDescent="0.25">
      <c r="A20">
        <v>54</v>
      </c>
      <c r="B20">
        <v>6</v>
      </c>
      <c r="C20" s="2">
        <v>2</v>
      </c>
      <c r="D20">
        <v>5615</v>
      </c>
      <c r="E20">
        <v>1371</v>
      </c>
      <c r="F20" t="s">
        <v>11</v>
      </c>
      <c r="G20">
        <v>60</v>
      </c>
      <c r="H20">
        <v>1080</v>
      </c>
      <c r="I20" s="2">
        <v>2.9000000000000001E-2</v>
      </c>
      <c r="J20" s="2">
        <v>2.5999999999999999E-2</v>
      </c>
      <c r="K20" s="2">
        <v>2.9000000000000001E-2</v>
      </c>
      <c r="L20" s="2">
        <v>3.3000000000000002E-2</v>
      </c>
      <c r="M20" s="2">
        <v>3.3000000000000002E-2</v>
      </c>
      <c r="N20" s="2">
        <v>2.5999999999999999E-2</v>
      </c>
      <c r="O20" s="2">
        <v>2.8000000000000001E-2</v>
      </c>
      <c r="P20" s="2">
        <v>3.5000000000000003E-2</v>
      </c>
      <c r="Q20" s="2">
        <v>3.7999999999999999E-2</v>
      </c>
      <c r="R20" s="2">
        <v>2.7E-2</v>
      </c>
      <c r="S20">
        <f>AVERAGE(I20:R20)</f>
        <v>3.0400000000000003E-2</v>
      </c>
    </row>
    <row r="21" spans="1:19" x14ac:dyDescent="0.25">
      <c r="A21">
        <v>56</v>
      </c>
      <c r="B21">
        <v>12</v>
      </c>
      <c r="C21" s="2">
        <v>2</v>
      </c>
      <c r="D21">
        <v>5136</v>
      </c>
      <c r="E21">
        <v>1255</v>
      </c>
      <c r="F21" t="s">
        <v>11</v>
      </c>
      <c r="G21">
        <v>60</v>
      </c>
      <c r="H21">
        <v>1080</v>
      </c>
      <c r="I21" s="2">
        <v>0.03</v>
      </c>
      <c r="J21" s="2">
        <v>3.7999999999999999E-2</v>
      </c>
      <c r="K21" s="2">
        <v>2.8000000000000001E-2</v>
      </c>
      <c r="L21" s="2">
        <v>0.03</v>
      </c>
      <c r="M21" s="2">
        <v>2.9000000000000001E-2</v>
      </c>
      <c r="N21" s="2">
        <v>2.8000000000000001E-2</v>
      </c>
      <c r="O21" s="2">
        <v>3.3000000000000002E-2</v>
      </c>
      <c r="P21" s="2">
        <v>2.3E-2</v>
      </c>
      <c r="Q21" s="2">
        <v>3.2000000000000001E-2</v>
      </c>
      <c r="R21" s="2">
        <v>2.1999999999999999E-2</v>
      </c>
      <c r="S21">
        <f>AVERAGE(I21:R21)</f>
        <v>2.9300000000000003E-2</v>
      </c>
    </row>
    <row r="22" spans="1:19" x14ac:dyDescent="0.25">
      <c r="A22">
        <v>58</v>
      </c>
      <c r="B22">
        <v>4</v>
      </c>
      <c r="C22" s="2">
        <v>2</v>
      </c>
      <c r="D22">
        <v>2958</v>
      </c>
      <c r="E22">
        <v>723</v>
      </c>
      <c r="F22" t="s">
        <v>11</v>
      </c>
      <c r="G22">
        <v>60</v>
      </c>
      <c r="H22">
        <v>1080</v>
      </c>
      <c r="I22" s="2">
        <v>2.3E-2</v>
      </c>
      <c r="J22" s="2">
        <v>2.1999999999999999E-2</v>
      </c>
      <c r="K22" s="2">
        <v>2.3E-2</v>
      </c>
      <c r="L22" s="2">
        <v>0.02</v>
      </c>
      <c r="M22" s="2">
        <v>2.1999999999999999E-2</v>
      </c>
      <c r="N22" s="2">
        <v>2.5999999999999999E-2</v>
      </c>
      <c r="O22" s="2">
        <v>5.1999999999999998E-2</v>
      </c>
      <c r="P22" s="2">
        <v>1.7999999999999999E-2</v>
      </c>
      <c r="Q22" s="2">
        <v>2.1000000000000001E-2</v>
      </c>
      <c r="R22" s="2">
        <v>2.4E-2</v>
      </c>
      <c r="S22">
        <f>AVERAGE(I22:R22)</f>
        <v>2.5100000000000001E-2</v>
      </c>
    </row>
    <row r="23" spans="1:19" x14ac:dyDescent="0.25">
      <c r="A23">
        <v>62</v>
      </c>
      <c r="B23">
        <v>72</v>
      </c>
      <c r="C23" s="2">
        <v>2</v>
      </c>
      <c r="D23">
        <v>2591</v>
      </c>
      <c r="E23">
        <v>633</v>
      </c>
      <c r="F23" t="s">
        <v>11</v>
      </c>
      <c r="G23">
        <v>60</v>
      </c>
      <c r="H23">
        <v>1080</v>
      </c>
      <c r="I23" s="2">
        <v>2.5999999999999999E-2</v>
      </c>
      <c r="J23" s="2">
        <v>3.4000000000000002E-2</v>
      </c>
      <c r="K23" s="2">
        <v>2.3E-2</v>
      </c>
      <c r="L23" s="2">
        <v>4.4999999999999998E-2</v>
      </c>
      <c r="M23" s="2">
        <v>2.7E-2</v>
      </c>
      <c r="N23" s="2">
        <v>2.1000000000000001E-2</v>
      </c>
      <c r="O23" s="2">
        <v>2.3E-2</v>
      </c>
      <c r="P23" s="2">
        <v>2.1000000000000001E-2</v>
      </c>
      <c r="Q23" s="2">
        <v>2.4E-2</v>
      </c>
      <c r="R23" s="2">
        <v>4.2999999999999997E-2</v>
      </c>
      <c r="S23">
        <f>AVERAGE(I23:R23)</f>
        <v>2.8699999999999996E-2</v>
      </c>
    </row>
    <row r="24" spans="1:19" x14ac:dyDescent="0.25">
      <c r="A24">
        <v>63</v>
      </c>
      <c r="B24">
        <v>16</v>
      </c>
      <c r="C24" s="2">
        <v>2</v>
      </c>
      <c r="D24">
        <v>4398</v>
      </c>
      <c r="E24">
        <v>1074</v>
      </c>
      <c r="F24" t="s">
        <v>11</v>
      </c>
      <c r="G24">
        <v>60</v>
      </c>
      <c r="H24">
        <v>1080</v>
      </c>
      <c r="I24" s="2">
        <v>2.1999999999999999E-2</v>
      </c>
      <c r="J24" s="2">
        <v>2.1999999999999999E-2</v>
      </c>
      <c r="K24" s="2">
        <v>0.02</v>
      </c>
      <c r="L24" s="2">
        <v>0.02</v>
      </c>
      <c r="M24" s="2">
        <v>3.5999999999999997E-2</v>
      </c>
      <c r="N24" s="2">
        <v>2.4E-2</v>
      </c>
      <c r="O24" s="2">
        <v>0.03</v>
      </c>
      <c r="P24" s="2">
        <v>2.1000000000000001E-2</v>
      </c>
      <c r="Q24" s="2">
        <v>0.02</v>
      </c>
      <c r="R24" s="2">
        <v>2.5000000000000001E-2</v>
      </c>
      <c r="S24">
        <f>AVERAGE(I24:R24)</f>
        <v>2.3999999999999997E-2</v>
      </c>
    </row>
    <row r="25" spans="1:19" x14ac:dyDescent="0.25">
      <c r="A25">
        <v>64</v>
      </c>
      <c r="B25">
        <v>61</v>
      </c>
      <c r="C25" s="2">
        <v>2</v>
      </c>
      <c r="D25">
        <v>3311</v>
      </c>
      <c r="E25">
        <v>809</v>
      </c>
      <c r="F25" t="s">
        <v>11</v>
      </c>
      <c r="G25">
        <v>60</v>
      </c>
      <c r="H25">
        <v>1080</v>
      </c>
      <c r="I25" s="2">
        <v>3.5000000000000003E-2</v>
      </c>
      <c r="J25" s="2">
        <v>3.4000000000000002E-2</v>
      </c>
      <c r="K25" s="2">
        <v>3.6999999999999998E-2</v>
      </c>
      <c r="L25" s="2">
        <v>2.9000000000000001E-2</v>
      </c>
      <c r="M25" s="2">
        <v>3.3000000000000002E-2</v>
      </c>
      <c r="N25" s="2">
        <v>3.3000000000000002E-2</v>
      </c>
      <c r="O25" s="2">
        <v>0.03</v>
      </c>
      <c r="P25" s="2">
        <v>0.03</v>
      </c>
      <c r="Q25" s="2">
        <v>2.9000000000000001E-2</v>
      </c>
      <c r="R25" s="2">
        <v>3.4000000000000002E-2</v>
      </c>
      <c r="S25">
        <f>AVERAGE(I25:R25)</f>
        <v>3.2400000000000005E-2</v>
      </c>
    </row>
    <row r="26" spans="1:19" x14ac:dyDescent="0.25">
      <c r="A26">
        <v>65</v>
      </c>
      <c r="B26">
        <v>2</v>
      </c>
      <c r="C26" s="2">
        <v>2</v>
      </c>
      <c r="D26">
        <v>4059</v>
      </c>
      <c r="E26">
        <v>992</v>
      </c>
      <c r="F26" t="s">
        <v>11</v>
      </c>
      <c r="G26">
        <v>60</v>
      </c>
      <c r="H26">
        <v>1080</v>
      </c>
      <c r="I26" s="2">
        <v>2.5000000000000001E-2</v>
      </c>
      <c r="J26" s="2">
        <v>2.1999999999999999E-2</v>
      </c>
      <c r="K26" s="2">
        <v>2.3E-2</v>
      </c>
      <c r="L26" s="2">
        <v>2.3E-2</v>
      </c>
      <c r="M26" s="2">
        <v>2.1000000000000001E-2</v>
      </c>
      <c r="N26" s="2">
        <v>2.1000000000000001E-2</v>
      </c>
      <c r="O26" s="2">
        <v>1.9E-2</v>
      </c>
      <c r="P26" s="2">
        <v>3.5999999999999997E-2</v>
      </c>
      <c r="Q26" s="2">
        <v>3.1E-2</v>
      </c>
      <c r="R26" s="2">
        <v>2.8000000000000001E-2</v>
      </c>
      <c r="S26">
        <f>AVERAGE(I26:R26)</f>
        <v>2.4899999999999999E-2</v>
      </c>
    </row>
    <row r="27" spans="1:19" x14ac:dyDescent="0.25">
      <c r="A27">
        <v>68</v>
      </c>
      <c r="B27">
        <v>9</v>
      </c>
      <c r="C27" s="2">
        <v>2</v>
      </c>
      <c r="D27">
        <v>3521</v>
      </c>
      <c r="E27">
        <v>860</v>
      </c>
      <c r="F27" t="s">
        <v>11</v>
      </c>
      <c r="G27">
        <v>60</v>
      </c>
      <c r="H27">
        <v>1080</v>
      </c>
      <c r="I27" s="2">
        <v>3.3000000000000002E-2</v>
      </c>
      <c r="J27" s="2">
        <v>2.5999999999999999E-2</v>
      </c>
      <c r="K27" s="2">
        <v>2.3E-2</v>
      </c>
      <c r="L27" s="2">
        <v>2.5999999999999999E-2</v>
      </c>
      <c r="M27" s="2">
        <v>2.3E-2</v>
      </c>
      <c r="N27" s="2">
        <v>2.3E-2</v>
      </c>
      <c r="O27" s="2">
        <v>2.4E-2</v>
      </c>
      <c r="P27" s="2">
        <v>2.3E-2</v>
      </c>
      <c r="Q27" s="2">
        <v>2.5999999999999999E-2</v>
      </c>
      <c r="R27" s="2">
        <v>2.4E-2</v>
      </c>
      <c r="S27">
        <f>AVERAGE(I27:R27)</f>
        <v>2.5099999999999994E-2</v>
      </c>
    </row>
    <row r="28" spans="1:19" x14ac:dyDescent="0.25">
      <c r="A28">
        <v>74</v>
      </c>
      <c r="B28">
        <v>7</v>
      </c>
      <c r="C28" s="2">
        <v>2</v>
      </c>
      <c r="D28">
        <v>5249</v>
      </c>
      <c r="E28">
        <v>1282</v>
      </c>
      <c r="F28" t="s">
        <v>11</v>
      </c>
      <c r="G28">
        <v>60</v>
      </c>
      <c r="H28">
        <v>1080</v>
      </c>
      <c r="I28" s="2">
        <v>0.06</v>
      </c>
      <c r="J28" s="2">
        <v>6.2E-2</v>
      </c>
      <c r="K28" s="2">
        <v>6.6000000000000003E-2</v>
      </c>
      <c r="L28" s="2">
        <v>5.3999999999999999E-2</v>
      </c>
      <c r="M28" s="2">
        <v>5.5E-2</v>
      </c>
      <c r="N28" s="2">
        <v>5.6000000000000001E-2</v>
      </c>
      <c r="O28" s="2">
        <v>5.8999999999999997E-2</v>
      </c>
      <c r="P28" s="2">
        <v>5.8000000000000003E-2</v>
      </c>
      <c r="Q28" s="2">
        <v>5.8999999999999997E-2</v>
      </c>
      <c r="R28" s="2">
        <v>6.3E-2</v>
      </c>
      <c r="S28">
        <f>AVERAGE(I28:R28)</f>
        <v>5.9199999999999989E-2</v>
      </c>
    </row>
    <row r="29" spans="1:19" x14ac:dyDescent="0.25">
      <c r="A29">
        <v>77</v>
      </c>
      <c r="B29">
        <v>12</v>
      </c>
      <c r="C29" s="2">
        <v>2</v>
      </c>
      <c r="D29">
        <v>3994</v>
      </c>
      <c r="E29">
        <v>976</v>
      </c>
      <c r="F29" t="s">
        <v>11</v>
      </c>
      <c r="G29">
        <v>60</v>
      </c>
      <c r="H29">
        <v>1080</v>
      </c>
      <c r="I29" s="2">
        <v>0.03</v>
      </c>
      <c r="J29" s="2">
        <v>2.5999999999999999E-2</v>
      </c>
      <c r="K29" s="2">
        <v>2.8000000000000001E-2</v>
      </c>
      <c r="L29" s="2">
        <v>2.4E-2</v>
      </c>
      <c r="M29" s="2">
        <v>2.1999999999999999E-2</v>
      </c>
      <c r="N29" s="2">
        <v>2.5999999999999999E-2</v>
      </c>
      <c r="O29" s="2">
        <v>2.5999999999999999E-2</v>
      </c>
      <c r="P29" s="2">
        <v>2.9000000000000001E-2</v>
      </c>
      <c r="Q29" s="2">
        <v>2.5000000000000001E-2</v>
      </c>
      <c r="R29" s="2">
        <v>3.5999999999999997E-2</v>
      </c>
      <c r="S29">
        <f>AVERAGE(I29:R29)</f>
        <v>2.7199999999999995E-2</v>
      </c>
    </row>
    <row r="30" spans="1:19" x14ac:dyDescent="0.25">
      <c r="A30">
        <v>78</v>
      </c>
      <c r="B30">
        <v>10</v>
      </c>
      <c r="C30" s="2">
        <v>2</v>
      </c>
      <c r="D30">
        <v>3387</v>
      </c>
      <c r="E30">
        <v>827</v>
      </c>
      <c r="F30" t="s">
        <v>11</v>
      </c>
      <c r="G30">
        <v>60</v>
      </c>
      <c r="H30">
        <v>1080</v>
      </c>
      <c r="I30" s="2">
        <v>1.4E-2</v>
      </c>
      <c r="J30" s="2">
        <v>1.7000000000000001E-2</v>
      </c>
      <c r="K30" s="2">
        <v>1.2E-2</v>
      </c>
      <c r="L30" s="2">
        <v>1.7000000000000001E-2</v>
      </c>
      <c r="M30" s="2">
        <v>1.4E-2</v>
      </c>
      <c r="N30" s="2">
        <v>3.5999999999999997E-2</v>
      </c>
      <c r="O30" s="2">
        <v>1.4E-2</v>
      </c>
      <c r="P30" s="2">
        <v>1.6E-2</v>
      </c>
      <c r="Q30" s="2">
        <v>1.2999999999999999E-2</v>
      </c>
      <c r="R30" s="2">
        <v>0.02</v>
      </c>
      <c r="S30">
        <f>AVERAGE(I30:R30)</f>
        <v>1.7299999999999999E-2</v>
      </c>
    </row>
    <row r="31" spans="1:19" x14ac:dyDescent="0.25">
      <c r="A31">
        <v>82</v>
      </c>
      <c r="B31">
        <v>1</v>
      </c>
      <c r="C31" s="2">
        <v>2</v>
      </c>
      <c r="D31">
        <v>6186</v>
      </c>
      <c r="E31">
        <v>1511</v>
      </c>
      <c r="F31" t="s">
        <v>11</v>
      </c>
      <c r="G31">
        <v>60</v>
      </c>
      <c r="H31">
        <v>1080</v>
      </c>
      <c r="I31" s="2">
        <v>1.0999999999999999E-2</v>
      </c>
      <c r="J31" s="2">
        <v>1.9E-2</v>
      </c>
      <c r="K31" s="2">
        <v>1.2E-2</v>
      </c>
      <c r="L31" s="2">
        <v>4.2000000000000003E-2</v>
      </c>
      <c r="M31" s="2">
        <v>1.4E-2</v>
      </c>
      <c r="N31" s="2">
        <v>2.1999999999999999E-2</v>
      </c>
      <c r="O31" s="2">
        <v>1.7000000000000001E-2</v>
      </c>
      <c r="P31" s="2">
        <v>1.2E-2</v>
      </c>
      <c r="Q31" s="2">
        <v>1.2E-2</v>
      </c>
      <c r="R31" s="2">
        <v>1.4999999999999999E-2</v>
      </c>
      <c r="S31">
        <f>AVERAGE(I31:R31)</f>
        <v>1.7600000000000005E-2</v>
      </c>
    </row>
    <row r="32" spans="1:19" x14ac:dyDescent="0.25">
      <c r="S32">
        <f>AVERAGE(S2:S31)</f>
        <v>3.2543333333333334E-2</v>
      </c>
    </row>
  </sheetData>
  <sortState xmlns:xlrd2="http://schemas.microsoft.com/office/spreadsheetml/2017/richdata2" ref="A2:I31">
    <sortCondition ref="A2:A31"/>
  </sortState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1A1CFAE0B32E42A5349CD02779934D" ma:contentTypeVersion="13" ma:contentTypeDescription="Create a new document." ma:contentTypeScope="" ma:versionID="9e1310d4e15004a26383b04be7d18105">
  <xsd:schema xmlns:xsd="http://www.w3.org/2001/XMLSchema" xmlns:xs="http://www.w3.org/2001/XMLSchema" xmlns:p="http://schemas.microsoft.com/office/2006/metadata/properties" xmlns:ns3="c946826a-5d18-4964-a563-29e1ad0937c5" xmlns:ns4="0c9d02b1-6ab4-4898-8df0-524a260c2ad3" targetNamespace="http://schemas.microsoft.com/office/2006/metadata/properties" ma:root="true" ma:fieldsID="ea8529daa9d223e55ea4fca91b2ebd10" ns3:_="" ns4:_="">
    <xsd:import namespace="c946826a-5d18-4964-a563-29e1ad0937c5"/>
    <xsd:import namespace="0c9d02b1-6ab4-4898-8df0-524a260c2ad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46826a-5d18-4964-a563-29e1ad0937c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9d02b1-6ab4-4898-8df0-524a260c2ad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7132CE6-8396-4732-B436-F511A7C8397D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38C8906-7778-472D-8CFE-D4AA8107B6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DCE27C-71B1-4E79-89C7-DB71E9916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946826a-5d18-4964-a563-29e1ad0937c5"/>
    <ds:schemaRef ds:uri="0c9d02b1-6ab4-4898-8df0-524a260c2ad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360r-24f-hevc</vt:lpstr>
      <vt:lpstr>360r-30f-hevc</vt:lpstr>
      <vt:lpstr>480r-24f-hevc</vt:lpstr>
      <vt:lpstr>480r-30f-hevc</vt:lpstr>
      <vt:lpstr>720r-24f-hevc</vt:lpstr>
      <vt:lpstr>720r-30f-hevc</vt:lpstr>
      <vt:lpstr>1080r-24f-hevc</vt:lpstr>
      <vt:lpstr>1080r-30f-hevc</vt:lpstr>
      <vt:lpstr>1080r-60f-hevc</vt:lpstr>
      <vt:lpstr>360r-24f-vp9</vt:lpstr>
      <vt:lpstr>360r-30f-vp9</vt:lpstr>
      <vt:lpstr>480r-24f-vp9</vt:lpstr>
      <vt:lpstr>480r-30f-vp9</vt:lpstr>
      <vt:lpstr>720r-24f-vp9</vt:lpstr>
      <vt:lpstr>720r-30f-vp9</vt:lpstr>
      <vt:lpstr>1080r-24f-vp9</vt:lpstr>
      <vt:lpstr>1080r-30f-vp9</vt:lpstr>
      <vt:lpstr>1080r-60f-vp9</vt:lpstr>
      <vt:lpstr>360r-24f-mpeg4</vt:lpstr>
      <vt:lpstr>360r-30f-mpeg4</vt:lpstr>
      <vt:lpstr>480r-24f-mpeg4</vt:lpstr>
      <vt:lpstr>480r-30f-mpeg4</vt:lpstr>
      <vt:lpstr>720r-24f-mpeg4</vt:lpstr>
      <vt:lpstr>720r-30f-mpeg4</vt:lpstr>
      <vt:lpstr>1080r-24f-mpeg4</vt:lpstr>
      <vt:lpstr>1080r-30f-mpeg4</vt:lpstr>
      <vt:lpstr>1080r-60f-mpeg4</vt:lpstr>
      <vt:lpstr>360r-24f-h264</vt:lpstr>
      <vt:lpstr>360r-30f-h264</vt:lpstr>
      <vt:lpstr>480r-24f-h264</vt:lpstr>
      <vt:lpstr>480r-30f-h264</vt:lpstr>
      <vt:lpstr>720r-24f-h264</vt:lpstr>
      <vt:lpstr>720r-30f-h264</vt:lpstr>
      <vt:lpstr>1080r-24f-h264</vt:lpstr>
      <vt:lpstr>1080r-30f-h264</vt:lpstr>
      <vt:lpstr>1080r-60f-h264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Nguyen</dc:creator>
  <cp:lastModifiedBy>Diana Nguyen</cp:lastModifiedBy>
  <dcterms:created xsi:type="dcterms:W3CDTF">2020-10-12T00:56:24Z</dcterms:created>
  <dcterms:modified xsi:type="dcterms:W3CDTF">2020-10-14T10:20:34Z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0x010100FD1A1CFAE0B32E42A5349CD02779934D</vt:lpwstr>
  </property>
</Properties>
</file>