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lafayette-my.sharepoint.com/personal/c00232245_louisiana_edu/Documents/research/HPCC/chameleon_cloud_benchmark/excels/"/>
    </mc:Choice>
  </mc:AlternateContent>
  <xr:revisionPtr revIDLastSave="844" documentId="8_{8670D91C-E721-4909-A76A-84F88EF4C71D}" xr6:coauthVersionLast="45" xr6:coauthVersionMax="45" xr10:uidLastSave="{B6D402B0-2788-4706-8574-3924B3AC7813}"/>
  <bookViews>
    <workbookView xWindow="1815" yWindow="105" windowWidth="25920" windowHeight="15510" firstSheet="29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6" l="1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2" i="32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10" l="1"/>
</calcChain>
</file>

<file path=xl/sharedStrings.xml><?xml version="1.0" encoding="utf-8"?>
<sst xmlns="http://schemas.openxmlformats.org/spreadsheetml/2006/main" count="1429" uniqueCount="24">
  <si>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</si>
  <si>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</si>
  <si>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</si>
  <si>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</si>
  <si>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</si>
  <si>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</si>
  <si>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</si>
  <si>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</si>
  <si>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real_time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</si>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</sst>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1"/>
  <sheetViews>
    <sheetView zoomScaleNormal="100" workbookViewId="0">
      <selection activeCell="H18" sqref="H18"/>
    </sheetView>
  </sheetViews>
  <sheetFormatPr defaultRowHeight="15.75" x14ac:dyDescent="0.25"/>
  <cols>
    <col min="1" max="1" width="5.875" customWidth="1"/>
    <col min="2" max="2" width="9.375" customWidth="1"/>
    <col min="3" max="3" width="7.125" customWidth="1"/>
    <col min="4" max="4" width="10.75" customWidth="1"/>
    <col min="5" max="5" width="9" customWidth="1"/>
    <col min="6" max="6" width="9.125" customWidth="1"/>
    <col min="7" max="7" width="6.87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1"/>
  <sheetViews>
    <sheetView zoomScaleNormal="100" workbookViewId="0">
      <selection activeCell="K11" sqref="K11"/>
    </sheetView>
  </sheetViews>
  <sheetFormatPr defaultRowHeight="15.75" x14ac:dyDescent="0.25"/>
  <cols>
    <col min="3" max="3" width="9" style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>
        <v>1.2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>
        <v>0.498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>
        <v>0.69299999999999995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>
        <v>0.68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>
        <v>1.163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>
        <v>0.76800000000000002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>
        <v>0.88100000000000001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>
        <v>1.5369999999999999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>
        <v>0.626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>
        <v>0.71599999999999997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>
        <v>0.98799999999999999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>
        <v>0.874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>
        <v>1.0429999999999999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>
        <v>0.42299999999999999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>
        <v>0.48799999999999999</v>
      </c>
    </row>
    <row r="17" spans="1: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>
        <v>0.624</v>
      </c>
    </row>
    <row r="18" spans="1: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>
        <v>0.45400000000000001</v>
      </c>
    </row>
    <row r="19" spans="1: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>
        <v>1.0920000000000001</v>
      </c>
    </row>
    <row r="20" spans="1: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>
        <v>0.875</v>
      </c>
    </row>
    <row r="21" spans="1: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>
        <v>0.69599999999999995</v>
      </c>
    </row>
    <row r="22" spans="1: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>
        <v>0.314</v>
      </c>
    </row>
    <row r="23" spans="1: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>
        <v>0.29499999999999998</v>
      </c>
    </row>
    <row r="24" spans="1: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>
        <v>0.53600000000000003</v>
      </c>
    </row>
    <row r="25" spans="1: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>
        <v>0.52800000000000002</v>
      </c>
    </row>
    <row r="26" spans="1: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>
        <v>0.498</v>
      </c>
    </row>
    <row r="27" spans="1: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>
        <v>0.48099999999999998</v>
      </c>
    </row>
    <row r="28" spans="1: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>
        <v>0.65400000000000003</v>
      </c>
    </row>
    <row r="29" spans="1: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>
        <v>0.64800000000000002</v>
      </c>
    </row>
    <row r="30" spans="1: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>
        <v>0.37</v>
      </c>
    </row>
    <row r="31" spans="1: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>
        <v>0.502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I31"/>
  <sheetViews>
    <sheetView zoomScaleNormal="100" workbookViewId="0">
      <selection activeCell="I8" sqref="I8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</row>
    <row r="3" spans="1: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</row>
    <row r="4" spans="1: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</row>
    <row r="5" spans="1: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</row>
    <row r="6" spans="1: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</row>
    <row r="7" spans="1: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</row>
    <row r="8" spans="1: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</row>
    <row r="9" spans="1: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</row>
    <row r="10" spans="1: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</row>
    <row r="11" spans="1: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</row>
    <row r="12" spans="1: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</row>
    <row r="13" spans="1: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</row>
    <row r="14" spans="1: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</row>
    <row r="15" spans="1: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</row>
    <row r="16" spans="1: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I31"/>
  <sheetViews>
    <sheetView zoomScaleNormal="100" workbookViewId="0">
      <selection activeCell="H17" sqref="H17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</row>
    <row r="3" spans="1: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</row>
    <row r="4" spans="1: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</row>
    <row r="5" spans="1: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</row>
    <row r="6" spans="1: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</row>
    <row r="7" spans="1: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</row>
    <row r="8" spans="1: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</row>
    <row r="9" spans="1: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</row>
    <row r="10" spans="1: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</row>
    <row r="11" spans="1: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</row>
    <row r="12" spans="1: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</row>
    <row r="13" spans="1: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</row>
    <row r="14" spans="1: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</row>
    <row r="15" spans="1: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</row>
    <row r="16" spans="1: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I31"/>
  <sheetViews>
    <sheetView zoomScaleNormal="100" workbookViewId="0">
      <selection activeCell="E8" sqref="E8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</row>
    <row r="3" spans="1: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</row>
    <row r="4" spans="1: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</row>
    <row r="5" spans="1: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</row>
    <row r="6" spans="1: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</row>
    <row r="7" spans="1: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</row>
    <row r="8" spans="1: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</row>
    <row r="9" spans="1: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</row>
    <row r="10" spans="1: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</row>
    <row r="11" spans="1: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</row>
    <row r="12" spans="1: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</row>
    <row r="13" spans="1: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</row>
    <row r="14" spans="1: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</row>
    <row r="15" spans="1: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</row>
    <row r="16" spans="1: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I31"/>
  <sheetViews>
    <sheetView workbookViewId="0">
      <selection activeCell="I9" sqref="I9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720</v>
      </c>
    </row>
    <row r="3" spans="1: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720</v>
      </c>
    </row>
    <row r="4" spans="1: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720</v>
      </c>
    </row>
    <row r="5" spans="1: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720</v>
      </c>
    </row>
    <row r="6" spans="1: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720</v>
      </c>
    </row>
    <row r="7" spans="1: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720</v>
      </c>
    </row>
    <row r="8" spans="1: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720</v>
      </c>
    </row>
    <row r="9" spans="1: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720</v>
      </c>
    </row>
    <row r="10" spans="1: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720</v>
      </c>
    </row>
    <row r="11" spans="1: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</row>
    <row r="12" spans="1: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</row>
    <row r="13" spans="1: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</row>
    <row r="14" spans="1: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</row>
    <row r="15" spans="1: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</row>
    <row r="16" spans="1: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720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720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720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720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720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720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720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720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I31"/>
  <sheetViews>
    <sheetView workbookViewId="0">
      <selection activeCell="L18" sqref="L18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1080</v>
      </c>
    </row>
    <row r="3" spans="1: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1080</v>
      </c>
    </row>
    <row r="4" spans="1: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1080</v>
      </c>
    </row>
    <row r="5" spans="1: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1080</v>
      </c>
    </row>
    <row r="6" spans="1: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1080</v>
      </c>
    </row>
    <row r="7" spans="1: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1080</v>
      </c>
    </row>
    <row r="8" spans="1: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1080</v>
      </c>
    </row>
    <row r="9" spans="1: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1080</v>
      </c>
    </row>
    <row r="10" spans="1: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1080</v>
      </c>
    </row>
    <row r="11" spans="1: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1080</v>
      </c>
    </row>
    <row r="12" spans="1: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1080</v>
      </c>
    </row>
    <row r="13" spans="1: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1080</v>
      </c>
    </row>
    <row r="14" spans="1: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1080</v>
      </c>
    </row>
    <row r="15" spans="1: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1080</v>
      </c>
    </row>
    <row r="16" spans="1: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1080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1080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1080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1080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1080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1080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1080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1080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1080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1080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1080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1080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1080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1080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1080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I31"/>
  <sheetViews>
    <sheetView workbookViewId="0">
      <selection activeCell="I17" sqref="I17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</row>
    <row r="3" spans="1: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</row>
    <row r="4" spans="1: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</row>
    <row r="5" spans="1: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</row>
    <row r="6" spans="1: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</row>
    <row r="7" spans="1: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</row>
    <row r="8" spans="1: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</row>
    <row r="9" spans="1: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</row>
    <row r="10" spans="1: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</row>
    <row r="11" spans="1: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</row>
    <row r="12" spans="1: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</row>
    <row r="13" spans="1: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</row>
    <row r="14" spans="1: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</row>
    <row r="15" spans="1: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</row>
    <row r="16" spans="1: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</row>
    <row r="17" spans="1:8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</row>
    <row r="18" spans="1:8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</row>
    <row r="19" spans="1:8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</row>
    <row r="20" spans="1:8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</row>
    <row r="21" spans="1:8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</row>
    <row r="22" spans="1:8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</row>
    <row r="23" spans="1:8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</row>
    <row r="24" spans="1:8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</row>
    <row r="25" spans="1:8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</row>
    <row r="26" spans="1:8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</row>
    <row r="27" spans="1:8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</row>
    <row r="28" spans="1:8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</row>
    <row r="29" spans="1:8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</row>
    <row r="30" spans="1:8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</row>
    <row r="31" spans="1:8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I31"/>
  <sheetViews>
    <sheetView workbookViewId="0">
      <selection activeCell="J11" sqref="J11"/>
    </sheetView>
  </sheetViews>
  <sheetFormatPr defaultRowHeight="15.75" x14ac:dyDescent="0.25"/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60</v>
      </c>
      <c r="H2">
        <v>1080</v>
      </c>
    </row>
    <row r="3" spans="1: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60</v>
      </c>
      <c r="H3">
        <v>1080</v>
      </c>
    </row>
    <row r="4" spans="1: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60</v>
      </c>
      <c r="H4">
        <v>1080</v>
      </c>
    </row>
    <row r="5" spans="1: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60</v>
      </c>
      <c r="H5">
        <v>1080</v>
      </c>
    </row>
    <row r="6" spans="1: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60</v>
      </c>
      <c r="H6">
        <v>1080</v>
      </c>
    </row>
    <row r="7" spans="1: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60</v>
      </c>
      <c r="H7">
        <v>1080</v>
      </c>
    </row>
    <row r="8" spans="1: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60</v>
      </c>
      <c r="H8">
        <v>1080</v>
      </c>
    </row>
    <row r="9" spans="1: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60</v>
      </c>
      <c r="H9">
        <v>1080</v>
      </c>
    </row>
    <row r="10" spans="1: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</row>
    <row r="11" spans="1: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</row>
    <row r="12" spans="1: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</row>
    <row r="13" spans="1: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</row>
    <row r="14" spans="1: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</row>
    <row r="15" spans="1: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</row>
    <row r="16" spans="1: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</row>
    <row r="17" spans="1:8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</row>
    <row r="18" spans="1:8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</row>
    <row r="19" spans="1:8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</row>
    <row r="20" spans="1:8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</row>
    <row r="21" spans="1:8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</row>
    <row r="22" spans="1:8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</row>
    <row r="23" spans="1:8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</row>
    <row r="24" spans="1:8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</row>
    <row r="25" spans="1:8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</row>
    <row r="26" spans="1:8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</row>
    <row r="27" spans="1:8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</row>
    <row r="28" spans="1:8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</row>
    <row r="29" spans="1:8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</row>
    <row r="30" spans="1:8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</row>
    <row r="31" spans="1:8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O33" sqref="O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0.17899999999999999</v>
      </c>
      <c r="J2" s="2">
        <v>0.21199999999999999</v>
      </c>
      <c r="K2" s="2">
        <v>0.19</v>
      </c>
      <c r="L2" s="2">
        <v>0.20100000000000001</v>
      </c>
      <c r="M2" s="2">
        <v>0.17899999999999999</v>
      </c>
      <c r="N2" s="2">
        <v>0.20399999999999999</v>
      </c>
      <c r="O2" s="2">
        <v>0.193</v>
      </c>
      <c r="P2" s="2">
        <v>0.21099999999999999</v>
      </c>
      <c r="Q2" s="2">
        <v>0.20200000000000001</v>
      </c>
      <c r="R2" s="2">
        <v>0.19500000000000001</v>
      </c>
      <c r="S2">
        <f>AVERAGE(I2:R2)</f>
        <v>0.19660000000000002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0.152</v>
      </c>
      <c r="J3" s="2">
        <v>0.17299999999999999</v>
      </c>
      <c r="K3" s="2">
        <v>0.13300000000000001</v>
      </c>
      <c r="L3" s="2">
        <v>0.153</v>
      </c>
      <c r="M3" s="2">
        <v>0.13900000000000001</v>
      </c>
      <c r="N3" s="2">
        <v>0.127</v>
      </c>
      <c r="O3" s="2">
        <v>0.14099999999999999</v>
      </c>
      <c r="P3" s="2">
        <v>0.16200000000000001</v>
      </c>
      <c r="Q3" s="2">
        <v>0.14099999999999999</v>
      </c>
      <c r="R3" s="2">
        <v>0.16</v>
      </c>
      <c r="S3">
        <f>AVERAGE(I3:R3)</f>
        <v>0.14809999999999998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0.13800000000000001</v>
      </c>
      <c r="J4" s="2">
        <v>0.14000000000000001</v>
      </c>
      <c r="K4" s="2">
        <v>0.17799999999999999</v>
      </c>
      <c r="L4" s="2">
        <v>0.185</v>
      </c>
      <c r="M4" s="2">
        <v>0.16200000000000001</v>
      </c>
      <c r="N4" s="2">
        <v>0.14899999999999999</v>
      </c>
      <c r="O4" s="2">
        <v>0.14199999999999999</v>
      </c>
      <c r="P4" s="2">
        <v>0.13200000000000001</v>
      </c>
      <c r="Q4" s="2">
        <v>0.13400000000000001</v>
      </c>
      <c r="R4" s="2">
        <v>0.14000000000000001</v>
      </c>
      <c r="S4">
        <f>AVERAGE(I4:R4)</f>
        <v>0.15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0.21</v>
      </c>
      <c r="J5" s="2">
        <v>0.17499999999999999</v>
      </c>
      <c r="K5" s="2">
        <v>0.2</v>
      </c>
      <c r="L5" s="2">
        <v>0.21</v>
      </c>
      <c r="M5" s="2">
        <v>0.20599999999999999</v>
      </c>
      <c r="N5" s="2">
        <v>0.16800000000000001</v>
      </c>
      <c r="O5" s="2">
        <v>0.20599999999999999</v>
      </c>
      <c r="P5" s="2">
        <v>0.23699999999999999</v>
      </c>
      <c r="Q5" s="2">
        <v>0.192</v>
      </c>
      <c r="R5" s="2">
        <v>0.2</v>
      </c>
      <c r="S5">
        <f>AVERAGE(I5:R5)</f>
        <v>0.20039999999999997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0.15</v>
      </c>
      <c r="J6" s="2">
        <v>0.161</v>
      </c>
      <c r="K6" s="2">
        <v>0.19900000000000001</v>
      </c>
      <c r="L6" s="2">
        <v>0.17299999999999999</v>
      </c>
      <c r="M6" s="2">
        <v>0.16300000000000001</v>
      </c>
      <c r="N6" s="2">
        <v>0.17399999999999999</v>
      </c>
      <c r="O6" s="2">
        <v>0.188</v>
      </c>
      <c r="P6" s="2">
        <v>0.183</v>
      </c>
      <c r="Q6" s="2">
        <v>0.17499999999999999</v>
      </c>
      <c r="R6" s="2">
        <v>0.154</v>
      </c>
      <c r="S6">
        <f>AVERAGE(I6:R6)</f>
        <v>0.17199999999999999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0.185</v>
      </c>
      <c r="J7" s="2">
        <v>0.16900000000000001</v>
      </c>
      <c r="K7" s="2">
        <v>0.16700000000000001</v>
      </c>
      <c r="L7" s="2">
        <v>0.158</v>
      </c>
      <c r="M7" s="2">
        <v>0.157</v>
      </c>
      <c r="N7" s="2">
        <v>0.13400000000000001</v>
      </c>
      <c r="O7" s="2">
        <v>0.18099999999999999</v>
      </c>
      <c r="P7" s="2">
        <v>0.19</v>
      </c>
      <c r="Q7" s="2">
        <v>0.14000000000000001</v>
      </c>
      <c r="R7" s="2">
        <v>0.191</v>
      </c>
      <c r="S7">
        <f>AVERAGE(I7:R7)</f>
        <v>0.16719999999999999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0.23799999999999999</v>
      </c>
      <c r="J8" s="2">
        <v>0.23200000000000001</v>
      </c>
      <c r="K8" s="2">
        <v>0.215</v>
      </c>
      <c r="L8" s="2">
        <v>0.221</v>
      </c>
      <c r="M8" s="2">
        <v>0.21299999999999999</v>
      </c>
      <c r="N8" s="2">
        <v>0.23200000000000001</v>
      </c>
      <c r="O8" s="2">
        <v>0.24099999999999999</v>
      </c>
      <c r="P8" s="2">
        <v>0.23599999999999999</v>
      </c>
      <c r="Q8" s="2">
        <v>0.218</v>
      </c>
      <c r="R8" s="2">
        <v>0.23300000000000001</v>
      </c>
      <c r="S8">
        <f>AVERAGE(I8:R8)</f>
        <v>0.22790000000000005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0.187</v>
      </c>
      <c r="J9" s="2">
        <v>0.14699999999999999</v>
      </c>
      <c r="K9" s="2">
        <v>0.17199999999999999</v>
      </c>
      <c r="L9" s="2">
        <v>0.14499999999999999</v>
      </c>
      <c r="M9" s="2">
        <v>0.17899999999999999</v>
      </c>
      <c r="N9" s="2">
        <v>0.183</v>
      </c>
      <c r="O9" s="2">
        <v>0.155</v>
      </c>
      <c r="P9" s="2">
        <v>0.14499999999999999</v>
      </c>
      <c r="Q9" s="2">
        <v>0.151</v>
      </c>
      <c r="R9" s="2">
        <v>0.19600000000000001</v>
      </c>
      <c r="S9">
        <f>AVERAGE(I9:R9)</f>
        <v>0.16600000000000001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0.19700000000000001</v>
      </c>
      <c r="J10" s="2">
        <v>0.191</v>
      </c>
      <c r="K10" s="2">
        <v>0.20200000000000001</v>
      </c>
      <c r="L10" s="2">
        <v>0.18</v>
      </c>
      <c r="M10" s="2">
        <v>0.159</v>
      </c>
      <c r="N10" s="2">
        <v>0.16300000000000001</v>
      </c>
      <c r="O10" s="2">
        <v>0.151</v>
      </c>
      <c r="P10" s="2">
        <v>0.155</v>
      </c>
      <c r="Q10" s="2">
        <v>0.16900000000000001</v>
      </c>
      <c r="R10" s="2">
        <v>0.185</v>
      </c>
      <c r="S10">
        <f>AVERAGE(I10:R10)</f>
        <v>0.17520000000000002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0.17599999999999999</v>
      </c>
      <c r="J11" s="2">
        <v>0.191</v>
      </c>
      <c r="K11" s="2">
        <v>0.193</v>
      </c>
      <c r="L11" s="2">
        <v>0.182</v>
      </c>
      <c r="M11" s="2">
        <v>0.14799999999999999</v>
      </c>
      <c r="N11" s="2">
        <v>0.187</v>
      </c>
      <c r="O11" s="2">
        <v>0.14799999999999999</v>
      </c>
      <c r="P11" s="2">
        <v>0.14599999999999999</v>
      </c>
      <c r="Q11" s="2">
        <v>0.16300000000000001</v>
      </c>
      <c r="R11" s="2">
        <v>0.14000000000000001</v>
      </c>
      <c r="S11">
        <f>AVERAGE(I11:R11)</f>
        <v>0.16739999999999999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0.159</v>
      </c>
      <c r="J12" s="2">
        <v>0.215</v>
      </c>
      <c r="K12" s="2">
        <v>0.18099999999999999</v>
      </c>
      <c r="L12" s="2">
        <v>0.16200000000000001</v>
      </c>
      <c r="M12" s="2">
        <v>0.19</v>
      </c>
      <c r="N12" s="2">
        <v>0.155</v>
      </c>
      <c r="O12" s="2">
        <v>0.183</v>
      </c>
      <c r="P12" s="2">
        <v>0.188</v>
      </c>
      <c r="Q12" s="2">
        <v>0.153</v>
      </c>
      <c r="R12" s="2">
        <v>0.193</v>
      </c>
      <c r="S12">
        <f>AVERAGE(I12:R12)</f>
        <v>0.1779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0.156</v>
      </c>
      <c r="J13" s="2">
        <v>0.16800000000000001</v>
      </c>
      <c r="K13" s="2">
        <v>0.14199999999999999</v>
      </c>
      <c r="L13" s="2">
        <v>0.13400000000000001</v>
      </c>
      <c r="M13" s="2">
        <v>0.17599999999999999</v>
      </c>
      <c r="N13" s="2">
        <v>0.17100000000000001</v>
      </c>
      <c r="O13" s="2">
        <v>0.16400000000000001</v>
      </c>
      <c r="P13" s="2">
        <v>0.187</v>
      </c>
      <c r="Q13" s="2">
        <v>0.161</v>
      </c>
      <c r="R13" s="2">
        <v>0.13200000000000001</v>
      </c>
      <c r="S13">
        <f>AVERAGE(I13:R13)</f>
        <v>0.15910000000000002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0.19400000000000001</v>
      </c>
      <c r="J14" s="2">
        <v>0.20799999999999999</v>
      </c>
      <c r="K14" s="2">
        <v>0.19500000000000001</v>
      </c>
      <c r="L14" s="2">
        <v>0.19500000000000001</v>
      </c>
      <c r="M14" s="2">
        <v>0.223</v>
      </c>
      <c r="N14" s="2">
        <v>0.23499999999999999</v>
      </c>
      <c r="O14" s="2">
        <v>0.223</v>
      </c>
      <c r="P14" s="2">
        <v>0.22800000000000001</v>
      </c>
      <c r="Q14" s="2">
        <v>0.24199999999999999</v>
      </c>
      <c r="R14" s="2">
        <v>0.192</v>
      </c>
      <c r="S14">
        <f>AVERAGE(I14:R14)</f>
        <v>0.21350000000000002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0.188</v>
      </c>
      <c r="J15" s="2">
        <v>0.183</v>
      </c>
      <c r="K15" s="2">
        <v>0.17100000000000001</v>
      </c>
      <c r="L15" s="2">
        <v>0.156</v>
      </c>
      <c r="M15" s="2">
        <v>0.193</v>
      </c>
      <c r="N15" s="2">
        <v>0.182</v>
      </c>
      <c r="O15" s="2">
        <v>0.155</v>
      </c>
      <c r="P15" s="2">
        <v>0.152</v>
      </c>
      <c r="Q15" s="2">
        <v>0.151</v>
      </c>
      <c r="R15" s="2">
        <v>0.17100000000000001</v>
      </c>
      <c r="S15">
        <f>AVERAGE(I15:R15)</f>
        <v>0.17019999999999999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0.18</v>
      </c>
      <c r="J16" s="2">
        <v>0.18099999999999999</v>
      </c>
      <c r="K16" s="2">
        <v>0.16500000000000001</v>
      </c>
      <c r="L16" s="2">
        <v>0.16800000000000001</v>
      </c>
      <c r="M16" s="2">
        <v>0.14899999999999999</v>
      </c>
      <c r="N16" s="2">
        <v>0.17199999999999999</v>
      </c>
      <c r="O16" s="2">
        <v>0.185</v>
      </c>
      <c r="P16" s="2">
        <v>0.185</v>
      </c>
      <c r="Q16" s="2">
        <v>0.17799999999999999</v>
      </c>
      <c r="R16" s="2">
        <v>0.193</v>
      </c>
      <c r="S16">
        <f>AVERAGE(I16:R16)</f>
        <v>0.17560000000000003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0.26</v>
      </c>
      <c r="J17" s="2">
        <v>0.22</v>
      </c>
      <c r="K17" s="2">
        <v>0.25</v>
      </c>
      <c r="L17" s="2">
        <v>0.20100000000000001</v>
      </c>
      <c r="M17" s="2">
        <v>0.23699999999999999</v>
      </c>
      <c r="N17" s="2">
        <v>0.249</v>
      </c>
      <c r="O17" s="2">
        <v>0.20200000000000001</v>
      </c>
      <c r="P17" s="2">
        <v>0.19500000000000001</v>
      </c>
      <c r="Q17" s="2">
        <v>0.2</v>
      </c>
      <c r="R17" s="2">
        <v>0.247</v>
      </c>
      <c r="S17">
        <f>AVERAGE(I17:R17)</f>
        <v>0.22610000000000002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0.151</v>
      </c>
      <c r="J18" s="2">
        <v>0.191</v>
      </c>
      <c r="K18" s="2">
        <v>0.193</v>
      </c>
      <c r="L18" s="2">
        <v>0.13900000000000001</v>
      </c>
      <c r="M18" s="2">
        <v>0.18099999999999999</v>
      </c>
      <c r="N18" s="2">
        <v>0.14899999999999999</v>
      </c>
      <c r="O18" s="2">
        <v>0.17499999999999999</v>
      </c>
      <c r="P18" s="2">
        <v>0.21099999999999999</v>
      </c>
      <c r="Q18" s="2">
        <v>0.15</v>
      </c>
      <c r="R18" s="2">
        <v>0.188</v>
      </c>
      <c r="S18">
        <f>AVERAGE(I18:R18)</f>
        <v>0.17280000000000001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0.191</v>
      </c>
      <c r="J19" s="2">
        <v>0.15</v>
      </c>
      <c r="K19" s="2">
        <v>0.193</v>
      </c>
      <c r="L19" s="2">
        <v>0.189</v>
      </c>
      <c r="M19" s="2">
        <v>0.16400000000000001</v>
      </c>
      <c r="N19" s="2">
        <v>0.153</v>
      </c>
      <c r="O19" s="2">
        <v>0.14599999999999999</v>
      </c>
      <c r="P19" s="2">
        <v>0.182</v>
      </c>
      <c r="Q19" s="2">
        <v>0.182</v>
      </c>
      <c r="R19" s="2">
        <v>0.158</v>
      </c>
      <c r="S19">
        <f>AVERAGE(I19:R19)</f>
        <v>0.17079999999999998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0.193</v>
      </c>
      <c r="J20" s="2">
        <v>0.158</v>
      </c>
      <c r="K20" s="2">
        <v>0.14699999999999999</v>
      </c>
      <c r="L20" s="2">
        <v>0.189</v>
      </c>
      <c r="M20" s="2">
        <v>0.186</v>
      </c>
      <c r="N20" s="2">
        <v>0.151</v>
      </c>
      <c r="O20" s="2">
        <v>0.159</v>
      </c>
      <c r="P20" s="2">
        <v>0.16400000000000001</v>
      </c>
      <c r="Q20" s="2">
        <v>0.17399999999999999</v>
      </c>
      <c r="R20" s="2">
        <v>0.17899999999999999</v>
      </c>
      <c r="S20">
        <f>AVERAGE(I20:R20)</f>
        <v>0.16999999999999998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0.183</v>
      </c>
      <c r="J21" s="2">
        <v>0.182</v>
      </c>
      <c r="K21" s="2">
        <v>0.17699999999999999</v>
      </c>
      <c r="L21" s="2">
        <v>0.14799999999999999</v>
      </c>
      <c r="M21" s="2">
        <v>0.159</v>
      </c>
      <c r="N21" s="2">
        <v>0.19400000000000001</v>
      </c>
      <c r="O21" s="2">
        <v>0.17499999999999999</v>
      </c>
      <c r="P21" s="2">
        <v>0.16900000000000001</v>
      </c>
      <c r="Q21" s="2">
        <v>0.187</v>
      </c>
      <c r="R21" s="2">
        <v>0.17199999999999999</v>
      </c>
      <c r="S21">
        <f>AVERAGE(I21:R21)</f>
        <v>0.17460000000000003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0.13700000000000001</v>
      </c>
      <c r="J22" s="2">
        <v>0.126</v>
      </c>
      <c r="K22" s="2">
        <v>0.16300000000000001</v>
      </c>
      <c r="L22" s="2">
        <v>0.159</v>
      </c>
      <c r="M22" s="2">
        <v>0.161</v>
      </c>
      <c r="N22" s="2">
        <v>0.114</v>
      </c>
      <c r="O22" s="2">
        <v>0.13300000000000001</v>
      </c>
      <c r="P22" s="2">
        <v>0.16900000000000001</v>
      </c>
      <c r="Q22" s="2">
        <v>0.127</v>
      </c>
      <c r="R22" s="2">
        <v>0.11899999999999999</v>
      </c>
      <c r="S22">
        <f>AVERAGE(I22:R22)</f>
        <v>0.14080000000000001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0.14799999999999999</v>
      </c>
      <c r="J23" s="2">
        <v>0.123</v>
      </c>
      <c r="K23" s="2">
        <v>0.13300000000000001</v>
      </c>
      <c r="L23" s="2">
        <v>0.13800000000000001</v>
      </c>
      <c r="M23" s="2">
        <v>0.123</v>
      </c>
      <c r="N23" s="2">
        <v>0.16900000000000001</v>
      </c>
      <c r="O23" s="2">
        <v>0.13100000000000001</v>
      </c>
      <c r="P23" s="2">
        <v>0.17699999999999999</v>
      </c>
      <c r="Q23" s="2">
        <v>0.183</v>
      </c>
      <c r="R23" s="2">
        <v>0.17</v>
      </c>
      <c r="S23">
        <f>AVERAGE(I23:R23)</f>
        <v>0.14950000000000002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0.17499999999999999</v>
      </c>
      <c r="J24" s="2">
        <v>0.13400000000000001</v>
      </c>
      <c r="K24" s="2">
        <v>0.13600000000000001</v>
      </c>
      <c r="L24" s="2">
        <v>0.188</v>
      </c>
      <c r="M24" s="2">
        <v>0.17</v>
      </c>
      <c r="N24" s="2">
        <v>0.161</v>
      </c>
      <c r="O24" s="2">
        <v>0.16200000000000001</v>
      </c>
      <c r="P24" s="2">
        <v>0.126</v>
      </c>
      <c r="Q24" s="2">
        <v>0.17100000000000001</v>
      </c>
      <c r="R24" s="2">
        <v>0.16400000000000001</v>
      </c>
      <c r="S24">
        <f>AVERAGE(I24:R24)</f>
        <v>0.15870000000000001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0.185</v>
      </c>
      <c r="J25" s="2">
        <v>0.154</v>
      </c>
      <c r="K25" s="2">
        <v>0.183</v>
      </c>
      <c r="L25" s="2">
        <v>0.17699999999999999</v>
      </c>
      <c r="M25" s="2">
        <v>0.19600000000000001</v>
      </c>
      <c r="N25" s="2">
        <v>0.188</v>
      </c>
      <c r="O25" s="2">
        <v>0.151</v>
      </c>
      <c r="P25" s="2">
        <v>0.186</v>
      </c>
      <c r="Q25" s="2">
        <v>0.20499999999999999</v>
      </c>
      <c r="R25" s="2">
        <v>0.17299999999999999</v>
      </c>
      <c r="S25">
        <f>AVERAGE(I25:R25)</f>
        <v>0.17980000000000002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0.183</v>
      </c>
      <c r="J26" s="2">
        <v>0.129</v>
      </c>
      <c r="K26" s="2">
        <v>0.16500000000000001</v>
      </c>
      <c r="L26" s="2">
        <v>0.16400000000000001</v>
      </c>
      <c r="M26" s="2">
        <v>0.16700000000000001</v>
      </c>
      <c r="N26" s="2">
        <v>0.15</v>
      </c>
      <c r="O26" s="2">
        <v>0.152</v>
      </c>
      <c r="P26" s="2">
        <v>0.17100000000000001</v>
      </c>
      <c r="Q26" s="2">
        <v>0.16200000000000001</v>
      </c>
      <c r="R26" s="2">
        <v>0.17</v>
      </c>
      <c r="S26">
        <f>AVERAGE(I26:R26)</f>
        <v>0.1613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0.189</v>
      </c>
      <c r="J27" s="2">
        <v>0.16600000000000001</v>
      </c>
      <c r="K27" s="2">
        <v>0.17399999999999999</v>
      </c>
      <c r="L27" s="2">
        <v>0.156</v>
      </c>
      <c r="M27" s="2">
        <v>0.16600000000000001</v>
      </c>
      <c r="N27" s="2">
        <v>0.17799999999999999</v>
      </c>
      <c r="O27" s="2">
        <v>0.16300000000000001</v>
      </c>
      <c r="P27" s="2">
        <v>0.14399999999999999</v>
      </c>
      <c r="Q27" s="2">
        <v>0.13700000000000001</v>
      </c>
      <c r="R27" s="2">
        <v>0.16400000000000001</v>
      </c>
      <c r="S27">
        <f>AVERAGE(I27:R27)</f>
        <v>0.16369999999999998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0.25600000000000001</v>
      </c>
      <c r="J28" s="2">
        <v>0.21199999999999999</v>
      </c>
      <c r="K28" s="2">
        <v>0.189</v>
      </c>
      <c r="L28" s="2">
        <v>0.21</v>
      </c>
      <c r="M28" s="2">
        <v>0.24399999999999999</v>
      </c>
      <c r="N28" s="2">
        <v>0.224</v>
      </c>
      <c r="O28" s="2">
        <v>0.24199999999999999</v>
      </c>
      <c r="P28" s="2">
        <v>0.183</v>
      </c>
      <c r="Q28" s="2">
        <v>0.246</v>
      </c>
      <c r="R28" s="2">
        <v>0.188</v>
      </c>
      <c r="S28">
        <f>AVERAGE(I28:R28)</f>
        <v>0.21940000000000004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0.17499999999999999</v>
      </c>
      <c r="J29" s="2">
        <v>0.14399999999999999</v>
      </c>
      <c r="K29" s="2">
        <v>0.14199999999999999</v>
      </c>
      <c r="L29" s="2">
        <v>0.13900000000000001</v>
      </c>
      <c r="M29" s="2">
        <v>0.18099999999999999</v>
      </c>
      <c r="N29" s="2">
        <v>0.185</v>
      </c>
      <c r="O29" s="2">
        <v>0.18</v>
      </c>
      <c r="P29" s="2">
        <v>0.188</v>
      </c>
      <c r="Q29" s="2">
        <v>0.19400000000000001</v>
      </c>
      <c r="R29" s="2">
        <v>0.18099999999999999</v>
      </c>
      <c r="S29">
        <f>AVERAGE(I29:R29)</f>
        <v>0.1709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0.16200000000000001</v>
      </c>
      <c r="J30" s="2">
        <v>0.16300000000000001</v>
      </c>
      <c r="K30" s="2">
        <v>0.156</v>
      </c>
      <c r="L30" s="2">
        <v>0.157</v>
      </c>
      <c r="M30" s="2">
        <v>0.14699999999999999</v>
      </c>
      <c r="N30" s="2">
        <v>0.14899999999999999</v>
      </c>
      <c r="O30" s="2">
        <v>0.157</v>
      </c>
      <c r="P30" s="2">
        <v>0.113</v>
      </c>
      <c r="Q30" s="2">
        <v>0.151</v>
      </c>
      <c r="R30" s="2">
        <v>0.157</v>
      </c>
      <c r="S30">
        <f>AVERAGE(I30:R30)</f>
        <v>0.1512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0.14499999999999999</v>
      </c>
      <c r="J31" s="2">
        <v>0.15</v>
      </c>
      <c r="K31" s="2">
        <v>0.14599999999999999</v>
      </c>
      <c r="L31" s="2">
        <v>0.13500000000000001</v>
      </c>
      <c r="M31" s="2">
        <v>0.154</v>
      </c>
      <c r="N31" s="2">
        <v>0.14399999999999999</v>
      </c>
      <c r="O31" s="2">
        <v>0.13400000000000001</v>
      </c>
      <c r="P31" s="2">
        <v>0.129</v>
      </c>
      <c r="Q31" s="2">
        <v>0.161</v>
      </c>
      <c r="R31" s="2">
        <v>0.16600000000000001</v>
      </c>
      <c r="S31">
        <f>AVERAGE(I31:R31)</f>
        <v>0.1464</v>
      </c>
    </row>
    <row r="32" spans="1:19" x14ac:dyDescent="0.25">
      <c r="S32">
        <f>AVERAGE(S2:S31)</f>
        <v>0.17410333333333336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0.16900000000000001</v>
      </c>
      <c r="J2" s="2">
        <v>0.188</v>
      </c>
      <c r="K2" s="2">
        <v>0.16900000000000001</v>
      </c>
      <c r="L2" s="2">
        <v>0.16</v>
      </c>
      <c r="M2" s="2">
        <v>0.14599999999999999</v>
      </c>
      <c r="N2" s="2">
        <v>0.16200000000000001</v>
      </c>
      <c r="O2" s="2">
        <v>0.187</v>
      </c>
      <c r="P2" s="2">
        <v>0.158</v>
      </c>
      <c r="Q2" s="2">
        <v>0.184</v>
      </c>
      <c r="R2" s="2">
        <v>0.16700000000000001</v>
      </c>
      <c r="S2">
        <f>AVERAGE(I2:R2)</f>
        <v>0.16899999999999998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0.13</v>
      </c>
      <c r="J3" s="2">
        <v>0.16400000000000001</v>
      </c>
      <c r="K3" s="2">
        <v>0.14899999999999999</v>
      </c>
      <c r="L3" s="2">
        <v>0.13500000000000001</v>
      </c>
      <c r="M3" s="2">
        <v>0.192</v>
      </c>
      <c r="N3" s="2">
        <v>0.11799999999999999</v>
      </c>
      <c r="O3" s="2">
        <v>0.14599999999999999</v>
      </c>
      <c r="P3" s="2">
        <v>0.15</v>
      </c>
      <c r="Q3" s="2">
        <v>0.17599999999999999</v>
      </c>
      <c r="R3" s="2">
        <v>0.158</v>
      </c>
      <c r="S3">
        <f>AVERAGE(I3:R3)</f>
        <v>0.15179999999999999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0.13300000000000001</v>
      </c>
      <c r="J4" s="2">
        <v>0.13900000000000001</v>
      </c>
      <c r="K4" s="2">
        <v>0.13800000000000001</v>
      </c>
      <c r="L4" s="2">
        <v>0.17299999999999999</v>
      </c>
      <c r="M4" s="2">
        <v>0.16600000000000001</v>
      </c>
      <c r="N4" s="2">
        <v>0.14399999999999999</v>
      </c>
      <c r="O4" s="2">
        <v>0.13200000000000001</v>
      </c>
      <c r="P4" s="2">
        <v>0.14099999999999999</v>
      </c>
      <c r="Q4" s="2">
        <v>0.13200000000000001</v>
      </c>
      <c r="R4" s="2">
        <v>0.13600000000000001</v>
      </c>
      <c r="S4">
        <f>AVERAGE(I4:R4)</f>
        <v>0.14340000000000003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0.19600000000000001</v>
      </c>
      <c r="J5" s="2">
        <v>0.20899999999999999</v>
      </c>
      <c r="K5" s="2">
        <v>0.22</v>
      </c>
      <c r="L5" s="2">
        <v>0.191</v>
      </c>
      <c r="M5" s="2">
        <v>0.19700000000000001</v>
      </c>
      <c r="N5" s="2">
        <v>0.17100000000000001</v>
      </c>
      <c r="O5" s="2">
        <v>0.218</v>
      </c>
      <c r="P5" s="2">
        <v>0.20399999999999999</v>
      </c>
      <c r="Q5" s="2">
        <v>0.183</v>
      </c>
      <c r="R5" s="2">
        <v>0.22600000000000001</v>
      </c>
      <c r="S5">
        <f>AVERAGE(I5:R5)</f>
        <v>0.20150000000000001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0.17199999999999999</v>
      </c>
      <c r="J6" s="2">
        <v>0.16200000000000001</v>
      </c>
      <c r="K6" s="2">
        <v>0.18099999999999999</v>
      </c>
      <c r="L6" s="2">
        <v>0.14599999999999999</v>
      </c>
      <c r="M6" s="2">
        <v>0.18099999999999999</v>
      </c>
      <c r="N6" s="2">
        <v>0.16700000000000001</v>
      </c>
      <c r="O6" s="2">
        <v>0.16200000000000001</v>
      </c>
      <c r="P6" s="2">
        <v>0.16</v>
      </c>
      <c r="Q6" s="2">
        <v>0.18099999999999999</v>
      </c>
      <c r="R6" s="2">
        <v>0.18099999999999999</v>
      </c>
      <c r="S6">
        <f>AVERAGE(I6:R6)</f>
        <v>0.16929999999999998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0.17399999999999999</v>
      </c>
      <c r="J7" s="2">
        <v>0.183</v>
      </c>
      <c r="K7" s="2">
        <v>0.16300000000000001</v>
      </c>
      <c r="L7" s="2">
        <v>0.17699999999999999</v>
      </c>
      <c r="M7" s="2">
        <v>0.14000000000000001</v>
      </c>
      <c r="N7" s="2">
        <v>0.13300000000000001</v>
      </c>
      <c r="O7" s="2">
        <v>0.14399999999999999</v>
      </c>
      <c r="P7" s="2">
        <v>0.13500000000000001</v>
      </c>
      <c r="Q7" s="2">
        <v>0.16700000000000001</v>
      </c>
      <c r="R7" s="2">
        <v>0.14799999999999999</v>
      </c>
      <c r="S7">
        <f>AVERAGE(I7:R7)</f>
        <v>0.15640000000000001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0.221</v>
      </c>
      <c r="J8" s="2">
        <v>0.23599999999999999</v>
      </c>
      <c r="K8" s="2">
        <v>0.21</v>
      </c>
      <c r="L8" s="2">
        <v>0.223</v>
      </c>
      <c r="M8" s="2">
        <v>0.20599999999999999</v>
      </c>
      <c r="N8" s="2">
        <v>0.223</v>
      </c>
      <c r="O8" s="2">
        <v>0.19800000000000001</v>
      </c>
      <c r="P8" s="2">
        <v>0.19600000000000001</v>
      </c>
      <c r="Q8" s="2">
        <v>0.21099999999999999</v>
      </c>
      <c r="R8" s="2">
        <v>0.214</v>
      </c>
      <c r="S8">
        <f>AVERAGE(I8:R8)</f>
        <v>0.21379999999999999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0.153</v>
      </c>
      <c r="J9" s="2">
        <v>0.154</v>
      </c>
      <c r="K9" s="2">
        <v>0.16400000000000001</v>
      </c>
      <c r="L9" s="2">
        <v>0.155</v>
      </c>
      <c r="M9" s="2">
        <v>0.14599999999999999</v>
      </c>
      <c r="N9" s="2">
        <v>0.15</v>
      </c>
      <c r="O9" s="2">
        <v>0.154</v>
      </c>
      <c r="P9" s="2">
        <v>0.188</v>
      </c>
      <c r="Q9" s="2">
        <v>0.16400000000000001</v>
      </c>
      <c r="R9" s="2">
        <v>0.14799999999999999</v>
      </c>
      <c r="S9">
        <f>AVERAGE(I9:R9)</f>
        <v>0.15759999999999999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0.17299999999999999</v>
      </c>
      <c r="J10" s="2">
        <v>0.14899999999999999</v>
      </c>
      <c r="K10" s="2">
        <v>0.17199999999999999</v>
      </c>
      <c r="L10" s="2">
        <v>0.14199999999999999</v>
      </c>
      <c r="M10" s="2">
        <v>0.156</v>
      </c>
      <c r="N10" s="2">
        <v>0.157</v>
      </c>
      <c r="O10" s="2">
        <v>0.154</v>
      </c>
      <c r="P10" s="2">
        <v>0.14799999999999999</v>
      </c>
      <c r="Q10" s="2">
        <v>0.183</v>
      </c>
      <c r="R10" s="2">
        <v>0.186</v>
      </c>
      <c r="S10">
        <f>AVERAGE(I10:R10)</f>
        <v>0.16199999999999998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0.14899999999999999</v>
      </c>
      <c r="J11" s="2">
        <v>0.17</v>
      </c>
      <c r="K11" s="2">
        <v>0.13400000000000001</v>
      </c>
      <c r="L11" s="2">
        <v>0.14299999999999999</v>
      </c>
      <c r="M11" s="2">
        <v>0.151</v>
      </c>
      <c r="N11" s="2">
        <v>0.161</v>
      </c>
      <c r="O11" s="2">
        <v>0.14799999999999999</v>
      </c>
      <c r="P11" s="2">
        <v>0.14399999999999999</v>
      </c>
      <c r="Q11" s="2">
        <v>0.14899999999999999</v>
      </c>
      <c r="R11" s="2">
        <v>0.14399999999999999</v>
      </c>
      <c r="S11">
        <f>AVERAGE(I11:R11)</f>
        <v>0.14929999999999999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0.189</v>
      </c>
      <c r="J12" s="2">
        <v>0.16900000000000001</v>
      </c>
      <c r="K12" s="2">
        <v>0.20200000000000001</v>
      </c>
      <c r="L12" s="2">
        <v>0.16700000000000001</v>
      </c>
      <c r="M12" s="2">
        <v>0.189</v>
      </c>
      <c r="N12" s="2">
        <v>0.17399999999999999</v>
      </c>
      <c r="O12" s="2">
        <v>0.155</v>
      </c>
      <c r="P12" s="2">
        <v>0.159</v>
      </c>
      <c r="Q12" s="2">
        <v>0.159</v>
      </c>
      <c r="R12" s="2">
        <v>0.17</v>
      </c>
      <c r="S12">
        <f>AVERAGE(I12:R12)</f>
        <v>0.17330000000000001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0.16500000000000001</v>
      </c>
      <c r="J13" s="2">
        <v>0.14799999999999999</v>
      </c>
      <c r="K13" s="2">
        <v>0.16</v>
      </c>
      <c r="L13" s="2">
        <v>0.14299999999999999</v>
      </c>
      <c r="M13" s="2">
        <v>0.14299999999999999</v>
      </c>
      <c r="N13" s="2">
        <v>0.17599999999999999</v>
      </c>
      <c r="O13" s="2">
        <v>0.14000000000000001</v>
      </c>
      <c r="P13" s="2">
        <v>0.155</v>
      </c>
      <c r="Q13" s="2">
        <v>0.18099999999999999</v>
      </c>
      <c r="R13" s="2">
        <v>0.13400000000000001</v>
      </c>
      <c r="S13">
        <f>AVERAGE(I13:R13)</f>
        <v>0.15450000000000003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0.19800000000000001</v>
      </c>
      <c r="J14" s="2">
        <v>0.23599999999999999</v>
      </c>
      <c r="K14" s="2">
        <v>0.182</v>
      </c>
      <c r="L14" s="2">
        <v>0.219</v>
      </c>
      <c r="M14" s="2">
        <v>0.222</v>
      </c>
      <c r="N14" s="2">
        <v>0.2</v>
      </c>
      <c r="O14" s="2">
        <v>0.22600000000000001</v>
      </c>
      <c r="P14" s="2">
        <v>0.20300000000000001</v>
      </c>
      <c r="Q14" s="2">
        <v>0.19800000000000001</v>
      </c>
      <c r="R14" s="2">
        <v>0.184</v>
      </c>
      <c r="S14">
        <f>AVERAGE(I14:R14)</f>
        <v>0.20680000000000001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0.18</v>
      </c>
      <c r="J15" s="2">
        <v>0.14299999999999999</v>
      </c>
      <c r="K15" s="2">
        <v>0.14799999999999999</v>
      </c>
      <c r="L15" s="2">
        <v>0.157</v>
      </c>
      <c r="M15" s="2">
        <v>0.14099999999999999</v>
      </c>
      <c r="N15" s="2">
        <v>0.16</v>
      </c>
      <c r="O15" s="2">
        <v>0.17199999999999999</v>
      </c>
      <c r="P15" s="2">
        <v>0.192</v>
      </c>
      <c r="Q15" s="2">
        <v>0.16800000000000001</v>
      </c>
      <c r="R15" s="2">
        <v>0.158</v>
      </c>
      <c r="S15">
        <f>AVERAGE(I15:R15)</f>
        <v>0.16189999999999999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0.14499999999999999</v>
      </c>
      <c r="J16" s="2">
        <v>0.17</v>
      </c>
      <c r="K16" s="2">
        <v>0.16300000000000001</v>
      </c>
      <c r="L16" s="2">
        <v>0.161</v>
      </c>
      <c r="M16" s="2">
        <v>0.157</v>
      </c>
      <c r="N16" s="2">
        <v>0.184</v>
      </c>
      <c r="O16" s="2">
        <v>0.14599999999999999</v>
      </c>
      <c r="P16" s="2">
        <v>0.219</v>
      </c>
      <c r="Q16" s="2">
        <v>0.17899999999999999</v>
      </c>
      <c r="R16" s="2">
        <v>0.154</v>
      </c>
      <c r="S16">
        <f>AVERAGE(I16:R16)</f>
        <v>0.1678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0.27900000000000003</v>
      </c>
      <c r="J17" s="2">
        <v>0.187</v>
      </c>
      <c r="K17" s="2">
        <v>0.26600000000000001</v>
      </c>
      <c r="L17" s="2">
        <v>0.26800000000000002</v>
      </c>
      <c r="M17" s="2">
        <v>0.23300000000000001</v>
      </c>
      <c r="N17" s="2">
        <v>0.21299999999999999</v>
      </c>
      <c r="O17" s="2">
        <v>0.23899999999999999</v>
      </c>
      <c r="P17" s="2">
        <v>0.22800000000000001</v>
      </c>
      <c r="Q17" s="2">
        <v>0.20799999999999999</v>
      </c>
      <c r="R17" s="2">
        <v>0.248</v>
      </c>
      <c r="S17">
        <f>AVERAGE(I17:R17)</f>
        <v>0.23689999999999997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0.18099999999999999</v>
      </c>
      <c r="J18" s="2">
        <v>0.17699999999999999</v>
      </c>
      <c r="K18" s="2">
        <v>0.16</v>
      </c>
      <c r="L18" s="2">
        <v>0.19800000000000001</v>
      </c>
      <c r="M18" s="2">
        <v>0.17100000000000001</v>
      </c>
      <c r="N18" s="2">
        <v>0.16</v>
      </c>
      <c r="O18" s="2">
        <v>0.154</v>
      </c>
      <c r="P18" s="2">
        <v>0.152</v>
      </c>
      <c r="Q18" s="2">
        <v>0.16500000000000001</v>
      </c>
      <c r="R18" s="2">
        <v>0.20499999999999999</v>
      </c>
      <c r="S18">
        <f>AVERAGE(I18:R18)</f>
        <v>0.17229999999999998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0.16600000000000001</v>
      </c>
      <c r="J19" s="2">
        <v>0.153</v>
      </c>
      <c r="K19" s="2">
        <v>0.153</v>
      </c>
      <c r="L19" s="2">
        <v>0.152</v>
      </c>
      <c r="M19" s="2">
        <v>0.155</v>
      </c>
      <c r="N19" s="2">
        <v>0.154</v>
      </c>
      <c r="O19" s="2">
        <v>0.152</v>
      </c>
      <c r="P19" s="2">
        <v>0.183</v>
      </c>
      <c r="Q19" s="2">
        <v>0.16300000000000001</v>
      </c>
      <c r="R19" s="2">
        <v>0.19</v>
      </c>
      <c r="S19">
        <f>AVERAGE(I19:R19)</f>
        <v>0.16209999999999999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0.14000000000000001</v>
      </c>
      <c r="J20" s="2">
        <v>0.14699999999999999</v>
      </c>
      <c r="K20" s="2">
        <v>0.154</v>
      </c>
      <c r="L20" s="2">
        <v>0.14899999999999999</v>
      </c>
      <c r="M20" s="2">
        <v>0.153</v>
      </c>
      <c r="N20" s="2">
        <v>0.16</v>
      </c>
      <c r="O20" s="2">
        <v>0.16600000000000001</v>
      </c>
      <c r="P20" s="2">
        <v>0.17299999999999999</v>
      </c>
      <c r="Q20" s="2">
        <v>0.18</v>
      </c>
      <c r="R20" s="2">
        <v>0.154</v>
      </c>
      <c r="S20">
        <f>AVERAGE(I20:R20)</f>
        <v>0.15760000000000002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0.159</v>
      </c>
      <c r="J21" s="2">
        <v>0.186</v>
      </c>
      <c r="K21" s="2">
        <v>0.156</v>
      </c>
      <c r="L21" s="2">
        <v>0.16800000000000001</v>
      </c>
      <c r="M21" s="2">
        <v>0.13700000000000001</v>
      </c>
      <c r="N21" s="2">
        <v>0.122</v>
      </c>
      <c r="O21" s="2">
        <v>0.16500000000000001</v>
      </c>
      <c r="P21" s="2">
        <v>0.13800000000000001</v>
      </c>
      <c r="Q21" s="2">
        <v>0.154</v>
      </c>
      <c r="R21" s="2">
        <v>0.183</v>
      </c>
      <c r="S21">
        <f>AVERAGE(I21:R21)</f>
        <v>0.15679999999999999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0.123</v>
      </c>
      <c r="J22" s="2">
        <v>0.14099999999999999</v>
      </c>
      <c r="K22" s="2">
        <v>0.111</v>
      </c>
      <c r="L22" s="2">
        <v>0.16900000000000001</v>
      </c>
      <c r="M22" s="2">
        <v>0.13700000000000001</v>
      </c>
      <c r="N22" s="2">
        <v>0.129</v>
      </c>
      <c r="O22" s="2">
        <v>0.152</v>
      </c>
      <c r="P22" s="2">
        <v>0.13600000000000001</v>
      </c>
      <c r="Q22" s="2">
        <v>0.122</v>
      </c>
      <c r="R22" s="2">
        <v>0.2</v>
      </c>
      <c r="S22">
        <f>AVERAGE(I22:R22)</f>
        <v>0.14200000000000002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0.14499999999999999</v>
      </c>
      <c r="J23" s="2">
        <v>0.13800000000000001</v>
      </c>
      <c r="K23" s="2">
        <v>0.16700000000000001</v>
      </c>
      <c r="L23" s="2">
        <v>0.14799999999999999</v>
      </c>
      <c r="M23" s="2">
        <v>0.13400000000000001</v>
      </c>
      <c r="N23" s="2">
        <v>0.14399999999999999</v>
      </c>
      <c r="O23" s="2">
        <v>0.13100000000000001</v>
      </c>
      <c r="P23" s="2">
        <v>0.17599999999999999</v>
      </c>
      <c r="Q23" s="2">
        <v>0.129</v>
      </c>
      <c r="R23" s="2">
        <v>0.16900000000000001</v>
      </c>
      <c r="S23">
        <f>AVERAGE(I23:R23)</f>
        <v>0.14810000000000001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0.153</v>
      </c>
      <c r="J24" s="2">
        <v>0.14499999999999999</v>
      </c>
      <c r="K24" s="2">
        <v>0.14699999999999999</v>
      </c>
      <c r="L24" s="2">
        <v>0.151</v>
      </c>
      <c r="M24" s="2">
        <v>0.157</v>
      </c>
      <c r="N24" s="2">
        <v>0.159</v>
      </c>
      <c r="O24" s="2">
        <v>0.16900000000000001</v>
      </c>
      <c r="P24" s="2">
        <v>0.14899999999999999</v>
      </c>
      <c r="Q24" s="2">
        <v>0.158</v>
      </c>
      <c r="R24" s="2">
        <v>0.13600000000000001</v>
      </c>
      <c r="S24">
        <f>AVERAGE(I24:R24)</f>
        <v>0.15240000000000001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0.158</v>
      </c>
      <c r="J25" s="2">
        <v>0.14099999999999999</v>
      </c>
      <c r="K25" s="2">
        <v>0.16600000000000001</v>
      </c>
      <c r="L25" s="2">
        <v>0.14799999999999999</v>
      </c>
      <c r="M25" s="2">
        <v>0.19700000000000001</v>
      </c>
      <c r="N25" s="2">
        <v>0.19600000000000001</v>
      </c>
      <c r="O25" s="2">
        <v>0.19500000000000001</v>
      </c>
      <c r="P25" s="2">
        <v>0.156</v>
      </c>
      <c r="Q25" s="2">
        <v>0.191</v>
      </c>
      <c r="R25" s="2">
        <v>0.151</v>
      </c>
      <c r="S25">
        <f>AVERAGE(I25:R25)</f>
        <v>0.1699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0.15</v>
      </c>
      <c r="J26" s="2">
        <v>0.13200000000000001</v>
      </c>
      <c r="K26" s="2">
        <v>0.16200000000000001</v>
      </c>
      <c r="L26" s="2">
        <v>0.16800000000000001</v>
      </c>
      <c r="M26" s="2">
        <v>0.14799999999999999</v>
      </c>
      <c r="N26" s="2">
        <v>0.155</v>
      </c>
      <c r="O26" s="2">
        <v>0.13100000000000001</v>
      </c>
      <c r="P26" s="2">
        <v>0.14899999999999999</v>
      </c>
      <c r="Q26" s="2">
        <v>0.14199999999999999</v>
      </c>
      <c r="R26" s="2">
        <v>0.16</v>
      </c>
      <c r="S26">
        <f>AVERAGE(I26:R26)</f>
        <v>0.1497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0.14699999999999999</v>
      </c>
      <c r="J27" s="2">
        <v>0.16800000000000001</v>
      </c>
      <c r="K27" s="2">
        <v>0.16</v>
      </c>
      <c r="L27" s="2">
        <v>0.14799999999999999</v>
      </c>
      <c r="M27" s="2">
        <v>0.17699999999999999</v>
      </c>
      <c r="N27" s="2">
        <v>0.16600000000000001</v>
      </c>
      <c r="O27" s="2">
        <v>0.14599999999999999</v>
      </c>
      <c r="P27" s="2">
        <v>0.14399999999999999</v>
      </c>
      <c r="Q27" s="2">
        <v>0.13800000000000001</v>
      </c>
      <c r="R27" s="2">
        <v>0.151</v>
      </c>
      <c r="S27">
        <f>AVERAGE(I27:R27)</f>
        <v>0.15450000000000003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0.248</v>
      </c>
      <c r="J28" s="2">
        <v>0.22500000000000001</v>
      </c>
      <c r="K28" s="2">
        <v>0.245</v>
      </c>
      <c r="L28" s="2">
        <v>0.24099999999999999</v>
      </c>
      <c r="M28" s="2">
        <v>0.249</v>
      </c>
      <c r="N28" s="2">
        <v>0.22500000000000001</v>
      </c>
      <c r="O28" s="2">
        <v>0.22800000000000001</v>
      </c>
      <c r="P28" s="2">
        <v>0.27200000000000002</v>
      </c>
      <c r="Q28" s="2">
        <v>0.223</v>
      </c>
      <c r="R28" s="2">
        <v>0.186</v>
      </c>
      <c r="S28">
        <f>AVERAGE(I28:R28)</f>
        <v>0.23420000000000002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0.14699999999999999</v>
      </c>
      <c r="J29" s="2">
        <v>0.17100000000000001</v>
      </c>
      <c r="K29" s="2">
        <v>0.16800000000000001</v>
      </c>
      <c r="L29" s="2">
        <v>0.16600000000000001</v>
      </c>
      <c r="M29" s="2">
        <v>0.13800000000000001</v>
      </c>
      <c r="N29" s="2">
        <v>0.155</v>
      </c>
      <c r="O29" s="2">
        <v>0.157</v>
      </c>
      <c r="P29" s="2">
        <v>0.16</v>
      </c>
      <c r="Q29" s="2">
        <v>0.14199999999999999</v>
      </c>
      <c r="R29" s="2">
        <v>0.17899999999999999</v>
      </c>
      <c r="S29">
        <f>AVERAGE(I29:R29)</f>
        <v>0.1583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0.13600000000000001</v>
      </c>
      <c r="J30" s="2">
        <v>0.14299999999999999</v>
      </c>
      <c r="K30" s="2">
        <v>0.13600000000000001</v>
      </c>
      <c r="L30" s="2">
        <v>0.14699999999999999</v>
      </c>
      <c r="M30" s="2">
        <v>0.154</v>
      </c>
      <c r="N30" s="2">
        <v>0.14299999999999999</v>
      </c>
      <c r="O30" s="2">
        <v>0.156</v>
      </c>
      <c r="P30" s="2">
        <v>0.16200000000000001</v>
      </c>
      <c r="Q30" s="2">
        <v>0.13100000000000001</v>
      </c>
      <c r="R30" s="2">
        <v>0.155</v>
      </c>
      <c r="S30">
        <f>AVERAGE(I30:R30)</f>
        <v>0.14630000000000001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0.153</v>
      </c>
      <c r="J31" s="2">
        <v>0.13700000000000001</v>
      </c>
      <c r="K31" s="2">
        <v>0.11700000000000001</v>
      </c>
      <c r="L31" s="2">
        <v>0.127</v>
      </c>
      <c r="M31" s="2">
        <v>0.127</v>
      </c>
      <c r="N31" s="2">
        <v>0.128</v>
      </c>
      <c r="O31" s="2">
        <v>0.13700000000000001</v>
      </c>
      <c r="P31" s="2">
        <v>0.154</v>
      </c>
      <c r="Q31" s="2">
        <v>0.154</v>
      </c>
      <c r="R31" s="2">
        <v>0.14699999999999999</v>
      </c>
      <c r="S31">
        <f>AVERAGE(I31:R31)</f>
        <v>0.1381</v>
      </c>
    </row>
    <row r="32" spans="1:19" x14ac:dyDescent="0.25">
      <c r="S32">
        <f>AVERAGE(S2:S31)</f>
        <v>0.16725333333333334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0.17699999999999999</v>
      </c>
      <c r="J2" s="2">
        <v>0.16300000000000001</v>
      </c>
      <c r="K2" s="2">
        <v>0.16700000000000001</v>
      </c>
      <c r="L2" s="2">
        <v>0.193</v>
      </c>
      <c r="M2" s="2">
        <v>0.191</v>
      </c>
      <c r="N2" s="2">
        <v>0.16700000000000001</v>
      </c>
      <c r="O2" s="2">
        <v>0.19400000000000001</v>
      </c>
      <c r="P2" s="2">
        <v>0.189</v>
      </c>
      <c r="Q2" s="2">
        <v>0.192</v>
      </c>
      <c r="R2" s="2">
        <v>0.17100000000000001</v>
      </c>
      <c r="S2">
        <f>AVERAGE(I2:R2)</f>
        <v>0.1804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0.13700000000000001</v>
      </c>
      <c r="J3" s="2">
        <v>0.13900000000000001</v>
      </c>
      <c r="K3" s="2">
        <v>0.155</v>
      </c>
      <c r="L3" s="2">
        <v>0.13</v>
      </c>
      <c r="M3" s="2">
        <v>0.16400000000000001</v>
      </c>
      <c r="N3" s="2">
        <v>0.156</v>
      </c>
      <c r="O3" s="2">
        <v>0.16600000000000001</v>
      </c>
      <c r="P3" s="2">
        <v>0.16300000000000001</v>
      </c>
      <c r="Q3" s="2">
        <v>0.16400000000000001</v>
      </c>
      <c r="R3" s="2">
        <v>0.129</v>
      </c>
      <c r="S3">
        <f>AVERAGE(I3:R3)</f>
        <v>0.15030000000000002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0.17399999999999999</v>
      </c>
      <c r="J4" s="2">
        <v>0.14899999999999999</v>
      </c>
      <c r="K4" s="2">
        <v>0.158</v>
      </c>
      <c r="L4" s="2">
        <v>0.17199999999999999</v>
      </c>
      <c r="M4" s="2">
        <v>0.16200000000000001</v>
      </c>
      <c r="N4" s="2">
        <v>0.153</v>
      </c>
      <c r="O4" s="2">
        <v>0.159</v>
      </c>
      <c r="P4" s="2">
        <v>0.16800000000000001</v>
      </c>
      <c r="Q4" s="2">
        <v>0.14000000000000001</v>
      </c>
      <c r="R4" s="2">
        <v>0.157</v>
      </c>
      <c r="S4">
        <f>AVERAGE(I4:R4)</f>
        <v>0.15920000000000001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0.19700000000000001</v>
      </c>
      <c r="J5" s="2">
        <v>0.252</v>
      </c>
      <c r="K5" s="2">
        <v>0.216</v>
      </c>
      <c r="L5" s="2">
        <v>0.20799999999999999</v>
      </c>
      <c r="M5" s="2">
        <v>0.224</v>
      </c>
      <c r="N5" s="2">
        <v>0.214</v>
      </c>
      <c r="O5" s="2">
        <v>0.23400000000000001</v>
      </c>
      <c r="P5" s="2">
        <v>0.20399999999999999</v>
      </c>
      <c r="Q5" s="2">
        <v>0.222</v>
      </c>
      <c r="R5" s="2">
        <v>0.189</v>
      </c>
      <c r="S5">
        <f>AVERAGE(I5:R5)</f>
        <v>0.21599999999999997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0.188</v>
      </c>
      <c r="J6" s="2">
        <v>0.16300000000000001</v>
      </c>
      <c r="K6" s="2">
        <v>0.154</v>
      </c>
      <c r="L6" s="2">
        <v>0.14000000000000001</v>
      </c>
      <c r="M6" s="2">
        <v>0.153</v>
      </c>
      <c r="N6" s="2">
        <v>0.157</v>
      </c>
      <c r="O6" s="2">
        <v>0.16</v>
      </c>
      <c r="P6" s="2">
        <v>0.17799999999999999</v>
      </c>
      <c r="Q6" s="2">
        <v>0.17899999999999999</v>
      </c>
      <c r="R6" s="2">
        <v>0.151</v>
      </c>
      <c r="S6">
        <f>AVERAGE(I6:R6)</f>
        <v>0.1623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0.20300000000000001</v>
      </c>
      <c r="J7" s="2">
        <v>0.16900000000000001</v>
      </c>
      <c r="K7" s="2">
        <v>0.15</v>
      </c>
      <c r="L7" s="2">
        <v>0.14399999999999999</v>
      </c>
      <c r="M7" s="2">
        <v>0.161</v>
      </c>
      <c r="N7" s="2">
        <v>0.153</v>
      </c>
      <c r="O7" s="2">
        <v>0.18099999999999999</v>
      </c>
      <c r="P7" s="2">
        <v>0.14299999999999999</v>
      </c>
      <c r="Q7" s="2">
        <v>0.192</v>
      </c>
      <c r="R7" s="2">
        <v>0.185</v>
      </c>
      <c r="S7">
        <f>AVERAGE(I7:R7)</f>
        <v>0.1681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0.214</v>
      </c>
      <c r="J8" s="2">
        <v>0.20399999999999999</v>
      </c>
      <c r="K8" s="2">
        <v>0.217</v>
      </c>
      <c r="L8" s="2">
        <v>0.20699999999999999</v>
      </c>
      <c r="M8" s="2">
        <v>0.20799999999999999</v>
      </c>
      <c r="N8" s="2">
        <v>0.23599999999999999</v>
      </c>
      <c r="O8" s="2">
        <v>0.22700000000000001</v>
      </c>
      <c r="P8" s="2">
        <v>0.19500000000000001</v>
      </c>
      <c r="Q8" s="2">
        <v>0.19700000000000001</v>
      </c>
      <c r="R8" s="2">
        <v>0.248</v>
      </c>
      <c r="S8">
        <f>AVERAGE(I8:R8)</f>
        <v>0.21530000000000005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0.16300000000000001</v>
      </c>
      <c r="J9" s="2">
        <v>0.16500000000000001</v>
      </c>
      <c r="K9" s="2">
        <v>0.189</v>
      </c>
      <c r="L9" s="2">
        <v>0.16500000000000001</v>
      </c>
      <c r="M9" s="2">
        <v>0.153</v>
      </c>
      <c r="N9" s="2">
        <v>0.17699999999999999</v>
      </c>
      <c r="O9" s="2">
        <v>0.157</v>
      </c>
      <c r="P9" s="2">
        <v>0.154</v>
      </c>
      <c r="Q9" s="2">
        <v>0.182</v>
      </c>
      <c r="R9" s="2">
        <v>0.16900000000000001</v>
      </c>
      <c r="S9">
        <f>AVERAGE(I9:R9)</f>
        <v>0.16739999999999999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0.16300000000000001</v>
      </c>
      <c r="J10" s="2">
        <v>0.17699999999999999</v>
      </c>
      <c r="K10" s="2">
        <v>0.187</v>
      </c>
      <c r="L10" s="2">
        <v>0.17699999999999999</v>
      </c>
      <c r="M10" s="2">
        <v>0.16300000000000001</v>
      </c>
      <c r="N10" s="2">
        <v>0.19400000000000001</v>
      </c>
      <c r="O10" s="2">
        <v>0.14599999999999999</v>
      </c>
      <c r="P10" s="2">
        <v>0.156</v>
      </c>
      <c r="Q10" s="2">
        <v>0.16</v>
      </c>
      <c r="R10" s="2">
        <v>0.16800000000000001</v>
      </c>
      <c r="S10">
        <f>AVERAGE(I10:R10)</f>
        <v>0.16909999999999997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0.182</v>
      </c>
      <c r="J11" s="2">
        <v>0.184</v>
      </c>
      <c r="K11" s="2">
        <v>0.17399999999999999</v>
      </c>
      <c r="L11" s="2">
        <v>0.17499999999999999</v>
      </c>
      <c r="M11" s="2">
        <v>0.16200000000000001</v>
      </c>
      <c r="N11" s="2">
        <v>0.16600000000000001</v>
      </c>
      <c r="O11" s="2">
        <v>0.19600000000000001</v>
      </c>
      <c r="P11" s="2">
        <v>0.16600000000000001</v>
      </c>
      <c r="Q11" s="2">
        <v>0.17799999999999999</v>
      </c>
      <c r="R11" s="2">
        <v>0.151</v>
      </c>
      <c r="S11">
        <f>AVERAGE(I11:R11)</f>
        <v>0.1734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0.217</v>
      </c>
      <c r="J12" s="2">
        <v>0.19</v>
      </c>
      <c r="K12" s="2">
        <v>0.185</v>
      </c>
      <c r="L12" s="2">
        <v>0.17499999999999999</v>
      </c>
      <c r="M12" s="2">
        <v>0.17699999999999999</v>
      </c>
      <c r="N12" s="2">
        <v>0.19900000000000001</v>
      </c>
      <c r="O12" s="2">
        <v>0.17499999999999999</v>
      </c>
      <c r="P12" s="2">
        <v>0.182</v>
      </c>
      <c r="Q12" s="2">
        <v>0.183</v>
      </c>
      <c r="R12" s="2">
        <v>0.161</v>
      </c>
      <c r="S12">
        <f>AVERAGE(I12:R12)</f>
        <v>0.18440000000000004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0.17699999999999999</v>
      </c>
      <c r="J13" s="2">
        <v>0.158</v>
      </c>
      <c r="K13" s="2">
        <v>0.17899999999999999</v>
      </c>
      <c r="L13" s="2">
        <v>0.13400000000000001</v>
      </c>
      <c r="M13" s="2">
        <v>0.17199999999999999</v>
      </c>
      <c r="N13" s="2">
        <v>0.151</v>
      </c>
      <c r="O13" s="2">
        <v>0.159</v>
      </c>
      <c r="P13" s="2">
        <v>0.17399999999999999</v>
      </c>
      <c r="Q13" s="2">
        <v>0.153</v>
      </c>
      <c r="R13" s="2">
        <v>0.14399999999999999</v>
      </c>
      <c r="S13">
        <f>AVERAGE(I13:R13)</f>
        <v>0.16009999999999999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0.22500000000000001</v>
      </c>
      <c r="J14" s="2">
        <v>0.21099999999999999</v>
      </c>
      <c r="K14" s="2">
        <v>0.20499999999999999</v>
      </c>
      <c r="L14" s="2">
        <v>0.20100000000000001</v>
      </c>
      <c r="M14" s="2">
        <v>0.21099999999999999</v>
      </c>
      <c r="N14" s="2">
        <v>0.20799999999999999</v>
      </c>
      <c r="O14" s="2">
        <v>0.20799999999999999</v>
      </c>
      <c r="P14" s="2">
        <v>0.187</v>
      </c>
      <c r="Q14" s="2">
        <v>0.191</v>
      </c>
      <c r="R14" s="2">
        <v>0.217</v>
      </c>
      <c r="S14">
        <f>AVERAGE(I14:R14)</f>
        <v>0.2064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0.153</v>
      </c>
      <c r="J15" s="2">
        <v>0.16</v>
      </c>
      <c r="K15" s="2">
        <v>0.158</v>
      </c>
      <c r="L15" s="2">
        <v>0.14799999999999999</v>
      </c>
      <c r="M15" s="2">
        <v>0.161</v>
      </c>
      <c r="N15" s="2">
        <v>0.186</v>
      </c>
      <c r="O15" s="2">
        <v>0.14499999999999999</v>
      </c>
      <c r="P15" s="2">
        <v>0.16</v>
      </c>
      <c r="Q15" s="2">
        <v>0.16900000000000001</v>
      </c>
      <c r="R15" s="2">
        <v>0.17699999999999999</v>
      </c>
      <c r="S15">
        <f>AVERAGE(I15:R15)</f>
        <v>0.16170000000000001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0.156</v>
      </c>
      <c r="J16" s="2">
        <v>0.156</v>
      </c>
      <c r="K16" s="2">
        <v>0.219</v>
      </c>
      <c r="L16" s="2">
        <v>0.153</v>
      </c>
      <c r="M16" s="2">
        <v>0.18</v>
      </c>
      <c r="N16" s="2">
        <v>0.17599999999999999</v>
      </c>
      <c r="O16" s="2">
        <v>0.214</v>
      </c>
      <c r="P16" s="2">
        <v>0.158</v>
      </c>
      <c r="Q16" s="2">
        <v>0.20699999999999999</v>
      </c>
      <c r="R16" s="2">
        <v>0.14499999999999999</v>
      </c>
      <c r="S16">
        <f>AVERAGE(I16:R16)</f>
        <v>0.1764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0.24199999999999999</v>
      </c>
      <c r="J17" s="2">
        <v>0.24</v>
      </c>
      <c r="K17" s="2">
        <v>0.20599999999999999</v>
      </c>
      <c r="L17" s="2">
        <v>0.222</v>
      </c>
      <c r="M17" s="2">
        <v>0.23300000000000001</v>
      </c>
      <c r="N17" s="2">
        <v>0.20200000000000001</v>
      </c>
      <c r="O17" s="2">
        <v>0.24099999999999999</v>
      </c>
      <c r="P17" s="2">
        <v>0.19500000000000001</v>
      </c>
      <c r="Q17" s="2">
        <v>0.20499999999999999</v>
      </c>
      <c r="R17" s="2">
        <v>0.23200000000000001</v>
      </c>
      <c r="S17">
        <f>AVERAGE(I17:R17)</f>
        <v>0.2218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0.184</v>
      </c>
      <c r="J18" s="2">
        <v>0.159</v>
      </c>
      <c r="K18" s="2">
        <v>0.14099999999999999</v>
      </c>
      <c r="L18" s="2">
        <v>0.191</v>
      </c>
      <c r="M18" s="2">
        <v>0.153</v>
      </c>
      <c r="N18" s="2">
        <v>0.192</v>
      </c>
      <c r="O18" s="2">
        <v>0.14799999999999999</v>
      </c>
      <c r="P18" s="2">
        <v>0.17299999999999999</v>
      </c>
      <c r="Q18" s="2">
        <v>0.19500000000000001</v>
      </c>
      <c r="R18" s="2">
        <v>0.19</v>
      </c>
      <c r="S18">
        <f>AVERAGE(I18:R18)</f>
        <v>0.1726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0.159</v>
      </c>
      <c r="J19" s="2">
        <v>0.16800000000000001</v>
      </c>
      <c r="K19" s="2">
        <v>0.17100000000000001</v>
      </c>
      <c r="L19" s="2">
        <v>0.189</v>
      </c>
      <c r="M19" s="2">
        <v>0.16800000000000001</v>
      </c>
      <c r="N19" s="2">
        <v>0.16800000000000001</v>
      </c>
      <c r="O19" s="2">
        <v>0.21099999999999999</v>
      </c>
      <c r="P19" s="2">
        <v>0.156</v>
      </c>
      <c r="Q19" s="2">
        <v>0.14799999999999999</v>
      </c>
      <c r="R19" s="2">
        <v>0.18</v>
      </c>
      <c r="S19">
        <f>AVERAGE(I19:R19)</f>
        <v>0.17180000000000001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0.157</v>
      </c>
      <c r="J20" s="2">
        <v>0.19800000000000001</v>
      </c>
      <c r="K20" s="2">
        <v>0.151</v>
      </c>
      <c r="L20" s="2">
        <v>0.189</v>
      </c>
      <c r="M20" s="2">
        <v>0.161</v>
      </c>
      <c r="N20" s="2">
        <v>0.187</v>
      </c>
      <c r="O20" s="2">
        <v>0.182</v>
      </c>
      <c r="P20" s="2">
        <v>0.16200000000000001</v>
      </c>
      <c r="Q20" s="2">
        <v>0.153</v>
      </c>
      <c r="R20" s="2">
        <v>0.17299999999999999</v>
      </c>
      <c r="S20">
        <f>AVERAGE(I20:R20)</f>
        <v>0.17130000000000001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0.193</v>
      </c>
      <c r="J21" s="2">
        <v>0.187</v>
      </c>
      <c r="K21" s="2">
        <v>0.14699999999999999</v>
      </c>
      <c r="L21" s="2">
        <v>0.14099999999999999</v>
      </c>
      <c r="M21" s="2">
        <v>0.16500000000000001</v>
      </c>
      <c r="N21" s="2">
        <v>0.14199999999999999</v>
      </c>
      <c r="O21" s="2">
        <v>0.16400000000000001</v>
      </c>
      <c r="P21" s="2">
        <v>0.151</v>
      </c>
      <c r="Q21" s="2">
        <v>0.14499999999999999</v>
      </c>
      <c r="R21" s="2">
        <v>0.16300000000000001</v>
      </c>
      <c r="S21">
        <f>AVERAGE(I21:R21)</f>
        <v>0.1598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0.156</v>
      </c>
      <c r="J22" s="2">
        <v>0.16</v>
      </c>
      <c r="K22" s="2">
        <v>0.127</v>
      </c>
      <c r="L22" s="2">
        <v>0.128</v>
      </c>
      <c r="M22" s="2">
        <v>0.17299999999999999</v>
      </c>
      <c r="N22" s="2">
        <v>0.14799999999999999</v>
      </c>
      <c r="O22" s="2">
        <v>0.185</v>
      </c>
      <c r="P22" s="2">
        <v>0.159</v>
      </c>
      <c r="Q22" s="2">
        <v>0.17599999999999999</v>
      </c>
      <c r="R22" s="2">
        <v>0.19700000000000001</v>
      </c>
      <c r="S22">
        <f>AVERAGE(I22:R22)</f>
        <v>0.16089999999999999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0.17499999999999999</v>
      </c>
      <c r="J23" s="2">
        <v>0.16600000000000001</v>
      </c>
      <c r="K23" s="2">
        <v>0.157</v>
      </c>
      <c r="L23" s="2">
        <v>0.16600000000000001</v>
      </c>
      <c r="M23" s="2">
        <v>0.16700000000000001</v>
      </c>
      <c r="N23" s="2">
        <v>0.185</v>
      </c>
      <c r="O23" s="2">
        <v>0.17799999999999999</v>
      </c>
      <c r="P23" s="2">
        <v>0.17299999999999999</v>
      </c>
      <c r="Q23" s="2">
        <v>0.14199999999999999</v>
      </c>
      <c r="R23" s="2">
        <v>0.14899999999999999</v>
      </c>
      <c r="S23">
        <f>AVERAGE(I23:R23)</f>
        <v>0.1658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0.16300000000000001</v>
      </c>
      <c r="J24" s="2">
        <v>0.161</v>
      </c>
      <c r="K24" s="2">
        <v>0.153</v>
      </c>
      <c r="L24" s="2">
        <v>0.13700000000000001</v>
      </c>
      <c r="M24" s="2">
        <v>0.16</v>
      </c>
      <c r="N24" s="2">
        <v>0.13900000000000001</v>
      </c>
      <c r="O24" s="2">
        <v>0.14799999999999999</v>
      </c>
      <c r="P24" s="2">
        <v>0.16500000000000001</v>
      </c>
      <c r="Q24" s="2">
        <v>0.13300000000000001</v>
      </c>
      <c r="R24" s="2">
        <v>0.14099999999999999</v>
      </c>
      <c r="S24">
        <f>AVERAGE(I24:R24)</f>
        <v>0.15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0.20100000000000001</v>
      </c>
      <c r="J25" s="2">
        <v>0.16500000000000001</v>
      </c>
      <c r="K25" s="2">
        <v>0.17</v>
      </c>
      <c r="L25" s="2">
        <v>0.16700000000000001</v>
      </c>
      <c r="M25" s="2">
        <v>0.18</v>
      </c>
      <c r="N25" s="2">
        <v>0.19800000000000001</v>
      </c>
      <c r="O25" s="2">
        <v>0.192</v>
      </c>
      <c r="P25" s="2">
        <v>0.16300000000000001</v>
      </c>
      <c r="Q25" s="2">
        <v>0.183</v>
      </c>
      <c r="R25" s="2">
        <v>0.192</v>
      </c>
      <c r="S25">
        <f>AVERAGE(I25:R25)</f>
        <v>0.18109999999999998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0.159</v>
      </c>
      <c r="J26" s="2">
        <v>0.183</v>
      </c>
      <c r="K26" s="2">
        <v>0.14000000000000001</v>
      </c>
      <c r="L26" s="2">
        <v>0.158</v>
      </c>
      <c r="M26" s="2">
        <v>0.17499999999999999</v>
      </c>
      <c r="N26" s="2">
        <v>0.151</v>
      </c>
      <c r="O26" s="2">
        <v>0.188</v>
      </c>
      <c r="P26" s="2">
        <v>0.13700000000000001</v>
      </c>
      <c r="Q26" s="2">
        <v>0.16</v>
      </c>
      <c r="R26" s="2">
        <v>0.184</v>
      </c>
      <c r="S26">
        <f>AVERAGE(I26:R26)</f>
        <v>0.16349999999999998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0.16500000000000001</v>
      </c>
      <c r="J27" s="2">
        <v>0.19</v>
      </c>
      <c r="K27" s="2">
        <v>0.16400000000000001</v>
      </c>
      <c r="L27" s="2">
        <v>0.189</v>
      </c>
      <c r="M27" s="2">
        <v>0.17899999999999999</v>
      </c>
      <c r="N27" s="2">
        <v>0.18</v>
      </c>
      <c r="O27" s="2">
        <v>0.16500000000000001</v>
      </c>
      <c r="P27" s="2">
        <v>0.14599999999999999</v>
      </c>
      <c r="Q27" s="2">
        <v>0.14699999999999999</v>
      </c>
      <c r="R27" s="2">
        <v>0.14099999999999999</v>
      </c>
      <c r="S27">
        <f>AVERAGE(I27:R27)</f>
        <v>0.1666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0.24299999999999999</v>
      </c>
      <c r="J28" s="2">
        <v>0.26400000000000001</v>
      </c>
      <c r="K28" s="2">
        <v>0.24099999999999999</v>
      </c>
      <c r="L28" s="2">
        <v>0.249</v>
      </c>
      <c r="M28" s="2">
        <v>0.23699999999999999</v>
      </c>
      <c r="N28" s="2">
        <v>0.19600000000000001</v>
      </c>
      <c r="O28" s="2">
        <v>0.28100000000000003</v>
      </c>
      <c r="P28" s="2">
        <v>0.24</v>
      </c>
      <c r="Q28" s="2">
        <v>0.26800000000000002</v>
      </c>
      <c r="R28" s="2">
        <v>0.21299999999999999</v>
      </c>
      <c r="S28">
        <f>AVERAGE(I28:R28)</f>
        <v>0.2432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0.17499999999999999</v>
      </c>
      <c r="J29" s="2">
        <v>0.17899999999999999</v>
      </c>
      <c r="K29" s="2">
        <v>0.19600000000000001</v>
      </c>
      <c r="L29" s="2">
        <v>0.16200000000000001</v>
      </c>
      <c r="M29" s="2">
        <v>0.19700000000000001</v>
      </c>
      <c r="N29" s="2">
        <v>0.17</v>
      </c>
      <c r="O29" s="2">
        <v>0.16900000000000001</v>
      </c>
      <c r="P29" s="2">
        <v>0.187</v>
      </c>
      <c r="Q29" s="2">
        <v>0.19</v>
      </c>
      <c r="R29" s="2">
        <v>0.17399999999999999</v>
      </c>
      <c r="S29">
        <f>AVERAGE(I29:R29)</f>
        <v>0.1799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0.14499999999999999</v>
      </c>
      <c r="J30" s="2">
        <v>0.17199999999999999</v>
      </c>
      <c r="K30" s="2">
        <v>0.125</v>
      </c>
      <c r="L30" s="2">
        <v>0.123</v>
      </c>
      <c r="M30" s="2">
        <v>0.16500000000000001</v>
      </c>
      <c r="N30" s="2">
        <v>0.15</v>
      </c>
      <c r="O30" s="2">
        <v>0.126</v>
      </c>
      <c r="P30" s="2">
        <v>0.17299999999999999</v>
      </c>
      <c r="Q30" s="2">
        <v>0.17100000000000001</v>
      </c>
      <c r="R30" s="2">
        <v>0.154</v>
      </c>
      <c r="S30">
        <f>AVERAGE(I30:R30)</f>
        <v>0.15040000000000001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0.17799999999999999</v>
      </c>
      <c r="J31" s="2">
        <v>0.17100000000000001</v>
      </c>
      <c r="K31" s="2">
        <v>0.15</v>
      </c>
      <c r="L31" s="2">
        <v>0.13500000000000001</v>
      </c>
      <c r="M31" s="2">
        <v>0.157</v>
      </c>
      <c r="N31" s="2">
        <v>0.17100000000000001</v>
      </c>
      <c r="O31" s="2">
        <v>0.159</v>
      </c>
      <c r="P31" s="2">
        <v>0.15</v>
      </c>
      <c r="Q31" s="2">
        <v>0.161</v>
      </c>
      <c r="R31" s="2">
        <v>0.17399999999999999</v>
      </c>
      <c r="S31">
        <f>AVERAGE(I31:R31)</f>
        <v>0.16059999999999999</v>
      </c>
    </row>
    <row r="32" spans="1:19" x14ac:dyDescent="0.25">
      <c r="S32">
        <f>AVERAGE(S2:S31)</f>
        <v>0.17566000000000001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workbookViewId="0">
      <selection activeCell="K33" sqref="K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0.215</v>
      </c>
      <c r="J2" s="2">
        <v>0.188</v>
      </c>
      <c r="K2" s="2">
        <v>0.16800000000000001</v>
      </c>
      <c r="L2" s="2">
        <v>0.17100000000000001</v>
      </c>
      <c r="M2" s="2">
        <v>0.156</v>
      </c>
      <c r="N2" s="2">
        <v>0.157</v>
      </c>
      <c r="O2" s="2">
        <v>0.157</v>
      </c>
      <c r="P2" s="2">
        <v>0.14699999999999999</v>
      </c>
      <c r="Q2" s="2">
        <v>0.218</v>
      </c>
      <c r="R2" s="2">
        <v>0.191</v>
      </c>
      <c r="S2">
        <f>AVERAGE(I2:R2)</f>
        <v>0.17680000000000001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0.152</v>
      </c>
      <c r="J3" s="2">
        <v>0.14599999999999999</v>
      </c>
      <c r="K3" s="2">
        <v>0.17899999999999999</v>
      </c>
      <c r="L3" s="2">
        <v>0.13500000000000001</v>
      </c>
      <c r="M3" s="2">
        <v>0.16300000000000001</v>
      </c>
      <c r="N3" s="2">
        <v>0.16700000000000001</v>
      </c>
      <c r="O3" s="2">
        <v>0.151</v>
      </c>
      <c r="P3" s="2">
        <v>0.13500000000000001</v>
      </c>
      <c r="Q3" s="2">
        <v>0.183</v>
      </c>
      <c r="R3" s="2">
        <v>0.17299999999999999</v>
      </c>
      <c r="S3">
        <f>AVERAGE(I3:R3)</f>
        <v>0.15840000000000001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0.16700000000000001</v>
      </c>
      <c r="J4" s="2">
        <v>0.151</v>
      </c>
      <c r="K4" s="2">
        <v>0.16200000000000001</v>
      </c>
      <c r="L4" s="2">
        <v>0.183</v>
      </c>
      <c r="M4" s="2">
        <v>0.17399999999999999</v>
      </c>
      <c r="N4" s="2">
        <v>0.16900000000000001</v>
      </c>
      <c r="O4" s="2">
        <v>0.14000000000000001</v>
      </c>
      <c r="P4" s="2">
        <v>0.17599999999999999</v>
      </c>
      <c r="Q4" s="2">
        <v>0.14399999999999999</v>
      </c>
      <c r="R4" s="2">
        <v>0.17399999999999999</v>
      </c>
      <c r="S4">
        <f>AVERAGE(I4:R4)</f>
        <v>0.16399999999999998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0.247</v>
      </c>
      <c r="J5" s="2">
        <v>0.21299999999999999</v>
      </c>
      <c r="K5" s="2">
        <v>0.19500000000000001</v>
      </c>
      <c r="L5" s="2">
        <v>0.19</v>
      </c>
      <c r="M5" s="2">
        <v>0.215</v>
      </c>
      <c r="N5" s="2">
        <v>0.20100000000000001</v>
      </c>
      <c r="O5" s="2">
        <v>0.19400000000000001</v>
      </c>
      <c r="P5" s="2">
        <v>0.217</v>
      </c>
      <c r="Q5" s="2">
        <v>0.182</v>
      </c>
      <c r="R5" s="2">
        <v>0.21</v>
      </c>
      <c r="S5">
        <f>AVERAGE(I5:R5)</f>
        <v>0.2064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0.15</v>
      </c>
      <c r="J6" s="2">
        <v>0.16</v>
      </c>
      <c r="K6" s="2">
        <v>0.16500000000000001</v>
      </c>
      <c r="L6" s="2">
        <v>0.19500000000000001</v>
      </c>
      <c r="M6" s="2">
        <v>0.156</v>
      </c>
      <c r="N6" s="2">
        <v>0.15</v>
      </c>
      <c r="O6" s="2">
        <v>0.15</v>
      </c>
      <c r="P6" s="2">
        <v>0.188</v>
      </c>
      <c r="Q6" s="2">
        <v>0.17799999999999999</v>
      </c>
      <c r="R6" s="2">
        <v>0.20599999999999999</v>
      </c>
      <c r="S6">
        <f>AVERAGE(I6:R6)</f>
        <v>0.16979999999999998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0.155</v>
      </c>
      <c r="J7" s="2">
        <v>0.186</v>
      </c>
      <c r="K7" s="2">
        <v>0.19800000000000001</v>
      </c>
      <c r="L7" s="2">
        <v>0.18099999999999999</v>
      </c>
      <c r="M7" s="2">
        <v>0.14799999999999999</v>
      </c>
      <c r="N7" s="2">
        <v>0.19800000000000001</v>
      </c>
      <c r="O7" s="2">
        <v>0.19500000000000001</v>
      </c>
      <c r="P7" s="2">
        <v>0.17599999999999999</v>
      </c>
      <c r="Q7" s="2">
        <v>0.21099999999999999</v>
      </c>
      <c r="R7" s="2">
        <v>0.19800000000000001</v>
      </c>
      <c r="S7">
        <f>AVERAGE(I7:R7)</f>
        <v>0.18460000000000001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0.187</v>
      </c>
      <c r="J8" s="2">
        <v>0.22900000000000001</v>
      </c>
      <c r="K8" s="2">
        <v>0.18099999999999999</v>
      </c>
      <c r="L8" s="2">
        <v>0.24299999999999999</v>
      </c>
      <c r="M8" s="2">
        <v>0.23300000000000001</v>
      </c>
      <c r="N8" s="2">
        <v>0.223</v>
      </c>
      <c r="O8" s="2">
        <v>0.222</v>
      </c>
      <c r="P8" s="2">
        <v>0.20899999999999999</v>
      </c>
      <c r="Q8" s="2">
        <v>0.18</v>
      </c>
      <c r="R8" s="2">
        <v>0.23300000000000001</v>
      </c>
      <c r="S8">
        <f>AVERAGE(I8:R8)</f>
        <v>0.21400000000000002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0.17199999999999999</v>
      </c>
      <c r="J9" s="2">
        <v>0.16500000000000001</v>
      </c>
      <c r="K9" s="2">
        <v>0.16</v>
      </c>
      <c r="L9" s="2">
        <v>0.14899999999999999</v>
      </c>
      <c r="M9" s="2">
        <v>0.151</v>
      </c>
      <c r="N9" s="2">
        <v>0.161</v>
      </c>
      <c r="O9" s="2">
        <v>0.16200000000000001</v>
      </c>
      <c r="P9" s="2">
        <v>0.183</v>
      </c>
      <c r="Q9" s="2">
        <v>0.184</v>
      </c>
      <c r="R9" s="2">
        <v>0.16800000000000001</v>
      </c>
      <c r="S9">
        <f>AVERAGE(I9:R9)</f>
        <v>0.16550000000000001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0.16700000000000001</v>
      </c>
      <c r="J10" s="2">
        <v>0.20699999999999999</v>
      </c>
      <c r="K10" s="2">
        <v>0.191</v>
      </c>
      <c r="L10" s="2">
        <v>0.17299999999999999</v>
      </c>
      <c r="M10" s="2">
        <v>0.188</v>
      </c>
      <c r="N10" s="2">
        <v>0.20399999999999999</v>
      </c>
      <c r="O10" s="2">
        <v>0.19500000000000001</v>
      </c>
      <c r="P10" s="2">
        <v>0.151</v>
      </c>
      <c r="Q10" s="2">
        <v>0.161</v>
      </c>
      <c r="R10" s="2">
        <v>0.191</v>
      </c>
      <c r="S10">
        <f>AVERAGE(I10:R10)</f>
        <v>0.18280000000000002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0.14199999999999999</v>
      </c>
      <c r="J11" s="2">
        <v>0.16400000000000001</v>
      </c>
      <c r="K11" s="2">
        <v>0.19800000000000001</v>
      </c>
      <c r="L11" s="2">
        <v>0.185</v>
      </c>
      <c r="M11" s="2">
        <v>0.186</v>
      </c>
      <c r="N11" s="2">
        <v>0.14399999999999999</v>
      </c>
      <c r="O11" s="2">
        <v>0.16900000000000001</v>
      </c>
      <c r="P11" s="2">
        <v>0.184</v>
      </c>
      <c r="Q11" s="2">
        <v>0.14699999999999999</v>
      </c>
      <c r="R11" s="2">
        <v>0.14899999999999999</v>
      </c>
      <c r="S11">
        <f>AVERAGE(I11:R11)</f>
        <v>0.1668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0.2</v>
      </c>
      <c r="J12" s="2">
        <v>0.17399999999999999</v>
      </c>
      <c r="K12" s="2">
        <v>0.182</v>
      </c>
      <c r="L12" s="2">
        <v>0.17199999999999999</v>
      </c>
      <c r="M12" s="2">
        <v>0.16900000000000001</v>
      </c>
      <c r="N12" s="2">
        <v>0.20699999999999999</v>
      </c>
      <c r="O12" s="2">
        <v>0.192</v>
      </c>
      <c r="P12" s="2">
        <v>0.17599999999999999</v>
      </c>
      <c r="Q12" s="2">
        <v>0.182</v>
      </c>
      <c r="R12" s="2">
        <v>0.192</v>
      </c>
      <c r="S12">
        <f>AVERAGE(I12:R12)</f>
        <v>0.18459999999999999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0.157</v>
      </c>
      <c r="J13" s="2">
        <v>0.14499999999999999</v>
      </c>
      <c r="K13" s="2">
        <v>0.14199999999999999</v>
      </c>
      <c r="L13" s="2">
        <v>0.16300000000000001</v>
      </c>
      <c r="M13" s="2">
        <v>0.14499999999999999</v>
      </c>
      <c r="N13" s="2">
        <v>0.17100000000000001</v>
      </c>
      <c r="O13" s="2">
        <v>0.156</v>
      </c>
      <c r="P13" s="2">
        <v>0.151</v>
      </c>
      <c r="Q13" s="2">
        <v>0.17</v>
      </c>
      <c r="R13" s="2">
        <v>0.14399999999999999</v>
      </c>
      <c r="S13">
        <f>AVERAGE(I13:R13)</f>
        <v>0.15439999999999998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0.23599999999999999</v>
      </c>
      <c r="J14" s="2">
        <v>0.20200000000000001</v>
      </c>
      <c r="K14" s="2">
        <v>0.16900000000000001</v>
      </c>
      <c r="L14" s="2">
        <v>0.23699999999999999</v>
      </c>
      <c r="M14" s="2">
        <v>0.23499999999999999</v>
      </c>
      <c r="N14" s="2">
        <v>0.22700000000000001</v>
      </c>
      <c r="O14" s="2">
        <v>0.218</v>
      </c>
      <c r="P14" s="2">
        <v>0.19400000000000001</v>
      </c>
      <c r="Q14" s="2">
        <v>0.19400000000000001</v>
      </c>
      <c r="R14" s="2">
        <v>0.19400000000000001</v>
      </c>
      <c r="S14">
        <f>AVERAGE(I14:R14)</f>
        <v>0.21059999999999998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0.17299999999999999</v>
      </c>
      <c r="J15" s="2">
        <v>0.157</v>
      </c>
      <c r="K15" s="2">
        <v>0.152</v>
      </c>
      <c r="L15" s="2">
        <v>0.156</v>
      </c>
      <c r="M15" s="2">
        <v>0.152</v>
      </c>
      <c r="N15" s="2">
        <v>0.188</v>
      </c>
      <c r="O15" s="2">
        <v>0.161</v>
      </c>
      <c r="P15" s="2">
        <v>0.14000000000000001</v>
      </c>
      <c r="Q15" s="2">
        <v>0.17499999999999999</v>
      </c>
      <c r="R15" s="2">
        <v>0.161</v>
      </c>
      <c r="S15">
        <f>AVERAGE(I15:R15)</f>
        <v>0.1615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0.16700000000000001</v>
      </c>
      <c r="J16" s="2">
        <v>0.17199999999999999</v>
      </c>
      <c r="K16" s="2">
        <v>0.20300000000000001</v>
      </c>
      <c r="L16" s="2">
        <v>0.16400000000000001</v>
      </c>
      <c r="M16" s="2">
        <v>0.193</v>
      </c>
      <c r="N16" s="2">
        <v>0.156</v>
      </c>
      <c r="O16" s="2">
        <v>0.191</v>
      </c>
      <c r="P16" s="2">
        <v>0.16200000000000001</v>
      </c>
      <c r="Q16" s="2">
        <v>0.18</v>
      </c>
      <c r="R16" s="2">
        <v>0.16200000000000001</v>
      </c>
      <c r="S16">
        <f>AVERAGE(I16:R16)</f>
        <v>0.17499999999999999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0.20200000000000001</v>
      </c>
      <c r="J17" s="2">
        <v>0.23799999999999999</v>
      </c>
      <c r="K17" s="2">
        <v>0.23599999999999999</v>
      </c>
      <c r="L17" s="2">
        <v>0.20699999999999999</v>
      </c>
      <c r="M17" s="2">
        <v>0.222</v>
      </c>
      <c r="N17" s="2">
        <v>0.247</v>
      </c>
      <c r="O17" s="2">
        <v>0.221</v>
      </c>
      <c r="P17" s="2">
        <v>0.26700000000000002</v>
      </c>
      <c r="Q17" s="2">
        <v>0.24099999999999999</v>
      </c>
      <c r="R17" s="2">
        <v>0.248</v>
      </c>
      <c r="S17">
        <f>AVERAGE(I17:R17)</f>
        <v>0.23289999999999997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0.16600000000000001</v>
      </c>
      <c r="J18" s="2">
        <v>0.19600000000000001</v>
      </c>
      <c r="K18" s="2">
        <v>0.186</v>
      </c>
      <c r="L18" s="2">
        <v>0.185</v>
      </c>
      <c r="M18" s="2">
        <v>0.187</v>
      </c>
      <c r="N18" s="2">
        <v>0.188</v>
      </c>
      <c r="O18" s="2">
        <v>0.222</v>
      </c>
      <c r="P18" s="2">
        <v>0.156</v>
      </c>
      <c r="Q18" s="2">
        <v>0.182</v>
      </c>
      <c r="R18" s="2">
        <v>0.18</v>
      </c>
      <c r="S18">
        <f>AVERAGE(I18:R18)</f>
        <v>0.18479999999999999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0.185</v>
      </c>
      <c r="J19" s="2">
        <v>0.193</v>
      </c>
      <c r="K19" s="2">
        <v>0.17699999999999999</v>
      </c>
      <c r="L19" s="2">
        <v>0.16500000000000001</v>
      </c>
      <c r="M19" s="2">
        <v>0.16700000000000001</v>
      </c>
      <c r="N19" s="2">
        <v>0.152</v>
      </c>
      <c r="O19" s="2">
        <v>0.184</v>
      </c>
      <c r="P19" s="2">
        <v>0.14599999999999999</v>
      </c>
      <c r="Q19" s="2">
        <v>0.17399999999999999</v>
      </c>
      <c r="R19" s="2">
        <v>0.17399999999999999</v>
      </c>
      <c r="S19">
        <f>AVERAGE(I19:R19)</f>
        <v>0.17169999999999996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0.193</v>
      </c>
      <c r="J20" s="2">
        <v>0.19700000000000001</v>
      </c>
      <c r="K20" s="2">
        <v>0.20200000000000001</v>
      </c>
      <c r="L20" s="2">
        <v>0.21099999999999999</v>
      </c>
      <c r="M20" s="2">
        <v>0.20300000000000001</v>
      </c>
      <c r="N20" s="2">
        <v>0.19400000000000001</v>
      </c>
      <c r="O20" s="2">
        <v>0.14000000000000001</v>
      </c>
      <c r="P20" s="2">
        <v>0.20899999999999999</v>
      </c>
      <c r="Q20" s="2">
        <v>0.16300000000000001</v>
      </c>
      <c r="R20" s="2">
        <v>0.16500000000000001</v>
      </c>
      <c r="S20">
        <f>AVERAGE(I20:R20)</f>
        <v>0.18770000000000001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0.14199999999999999</v>
      </c>
      <c r="J21" s="2">
        <v>0.17699999999999999</v>
      </c>
      <c r="K21" s="2">
        <v>0.16500000000000001</v>
      </c>
      <c r="L21" s="2">
        <v>0.13900000000000001</v>
      </c>
      <c r="M21" s="2">
        <v>0.161</v>
      </c>
      <c r="N21" s="2">
        <v>0.14899999999999999</v>
      </c>
      <c r="O21" s="2">
        <v>0.13800000000000001</v>
      </c>
      <c r="P21" s="2">
        <v>0.14899999999999999</v>
      </c>
      <c r="Q21" s="2">
        <v>0.156</v>
      </c>
      <c r="R21" s="2">
        <v>0.17699999999999999</v>
      </c>
      <c r="S21">
        <f>AVERAGE(I21:R21)</f>
        <v>0.15530000000000002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0.14199999999999999</v>
      </c>
      <c r="J22" s="2">
        <v>0.125</v>
      </c>
      <c r="K22" s="2">
        <v>0.13100000000000001</v>
      </c>
      <c r="L22" s="2">
        <v>0.158</v>
      </c>
      <c r="M22" s="2">
        <v>0.11600000000000001</v>
      </c>
      <c r="N22" s="2">
        <v>0.13300000000000001</v>
      </c>
      <c r="O22" s="2">
        <v>0.16200000000000001</v>
      </c>
      <c r="P22" s="2">
        <v>0.13900000000000001</v>
      </c>
      <c r="Q22" s="2">
        <v>0.14899999999999999</v>
      </c>
      <c r="R22" s="2">
        <v>0.19400000000000001</v>
      </c>
      <c r="S22">
        <f>AVERAGE(I22:R22)</f>
        <v>0.1449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0.16600000000000001</v>
      </c>
      <c r="J23" s="2">
        <v>0.17699999999999999</v>
      </c>
      <c r="K23" s="2">
        <v>0.151</v>
      </c>
      <c r="L23" s="2">
        <v>0.17399999999999999</v>
      </c>
      <c r="M23" s="2">
        <v>0.14699999999999999</v>
      </c>
      <c r="N23" s="2">
        <v>0.14499999999999999</v>
      </c>
      <c r="O23" s="2">
        <v>0.151</v>
      </c>
      <c r="P23" s="2">
        <v>0.17799999999999999</v>
      </c>
      <c r="Q23" s="2">
        <v>0.186</v>
      </c>
      <c r="R23" s="2">
        <v>0.16900000000000001</v>
      </c>
      <c r="S23">
        <f>AVERAGE(I23:R23)</f>
        <v>0.16439999999999999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0.13400000000000001</v>
      </c>
      <c r="J24" s="2">
        <v>0.13700000000000001</v>
      </c>
      <c r="K24" s="2">
        <v>0.155</v>
      </c>
      <c r="L24" s="2">
        <v>0.16200000000000001</v>
      </c>
      <c r="M24" s="2">
        <v>0.17</v>
      </c>
      <c r="N24" s="2">
        <v>0.17299999999999999</v>
      </c>
      <c r="O24" s="2">
        <v>0.158</v>
      </c>
      <c r="P24" s="2">
        <v>0.13600000000000001</v>
      </c>
      <c r="Q24" s="2">
        <v>0.16400000000000001</v>
      </c>
      <c r="R24" s="2">
        <v>0.17699999999999999</v>
      </c>
      <c r="S24">
        <f>AVERAGE(I24:R24)</f>
        <v>0.15660000000000002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0.18</v>
      </c>
      <c r="J25" s="2">
        <v>0.191</v>
      </c>
      <c r="K25" s="2">
        <v>0.16500000000000001</v>
      </c>
      <c r="L25" s="2">
        <v>0.17499999999999999</v>
      </c>
      <c r="M25" s="2">
        <v>0.159</v>
      </c>
      <c r="N25" s="2">
        <v>0.191</v>
      </c>
      <c r="O25" s="2">
        <v>0.191</v>
      </c>
      <c r="P25" s="2">
        <v>0.16700000000000001</v>
      </c>
      <c r="Q25" s="2">
        <v>0.17599999999999999</v>
      </c>
      <c r="R25" s="2">
        <v>0.20100000000000001</v>
      </c>
      <c r="S25">
        <f>AVERAGE(I25:R25)</f>
        <v>0.17960000000000004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0.16200000000000001</v>
      </c>
      <c r="J26" s="2">
        <v>0.17199999999999999</v>
      </c>
      <c r="K26" s="2">
        <v>0.17499999999999999</v>
      </c>
      <c r="L26" s="2">
        <v>0.17100000000000001</v>
      </c>
      <c r="M26" s="2">
        <v>0.17399999999999999</v>
      </c>
      <c r="N26" s="2">
        <v>0.14899999999999999</v>
      </c>
      <c r="O26" s="2">
        <v>0.14499999999999999</v>
      </c>
      <c r="P26" s="2">
        <v>0.189</v>
      </c>
      <c r="Q26" s="2">
        <v>0.152</v>
      </c>
      <c r="R26" s="2">
        <v>0.188</v>
      </c>
      <c r="S26">
        <f>AVERAGE(I26:R26)</f>
        <v>0.16769999999999999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0.187</v>
      </c>
      <c r="J27" s="2">
        <v>0.17499999999999999</v>
      </c>
      <c r="K27" s="2">
        <v>0.16600000000000001</v>
      </c>
      <c r="L27" s="2">
        <v>0.18</v>
      </c>
      <c r="M27" s="2">
        <v>0.17599999999999999</v>
      </c>
      <c r="N27" s="2">
        <v>0.14899999999999999</v>
      </c>
      <c r="O27" s="2">
        <v>0.13900000000000001</v>
      </c>
      <c r="P27" s="2">
        <v>0.158</v>
      </c>
      <c r="Q27" s="2">
        <v>0.16900000000000001</v>
      </c>
      <c r="R27" s="2">
        <v>0.191</v>
      </c>
      <c r="S27">
        <f>AVERAGE(I27:R27)</f>
        <v>0.16899999999999998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0.23400000000000001</v>
      </c>
      <c r="J28" s="2">
        <v>0.26</v>
      </c>
      <c r="K28" s="2">
        <v>0.26</v>
      </c>
      <c r="L28" s="2">
        <v>0.25800000000000001</v>
      </c>
      <c r="M28" s="2">
        <v>0.26400000000000001</v>
      </c>
      <c r="N28" s="2">
        <v>0.23899999999999999</v>
      </c>
      <c r="O28" s="2">
        <v>0.21199999999999999</v>
      </c>
      <c r="P28" s="2">
        <v>0.24299999999999999</v>
      </c>
      <c r="Q28" s="2">
        <v>0.251</v>
      </c>
      <c r="R28" s="2">
        <v>0.20100000000000001</v>
      </c>
      <c r="S28">
        <f>AVERAGE(I28:R28)</f>
        <v>0.24220000000000003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0.18</v>
      </c>
      <c r="J29" s="2">
        <v>0.17100000000000001</v>
      </c>
      <c r="K29" s="2">
        <v>0.14299999999999999</v>
      </c>
      <c r="L29" s="2">
        <v>0.16800000000000001</v>
      </c>
      <c r="M29" s="2">
        <v>0.192</v>
      </c>
      <c r="N29" s="2">
        <v>0.17599999999999999</v>
      </c>
      <c r="O29" s="2">
        <v>0.19700000000000001</v>
      </c>
      <c r="P29" s="2">
        <v>0.19400000000000001</v>
      </c>
      <c r="Q29" s="2">
        <v>0.16300000000000001</v>
      </c>
      <c r="R29" s="2">
        <v>0.17</v>
      </c>
      <c r="S29">
        <f>AVERAGE(I29:R29)</f>
        <v>0.1754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0.16200000000000001</v>
      </c>
      <c r="J30" s="2">
        <v>0.157</v>
      </c>
      <c r="K30" s="2">
        <v>0.17899999999999999</v>
      </c>
      <c r="L30" s="2">
        <v>0.156</v>
      </c>
      <c r="M30" s="2">
        <v>0.17199999999999999</v>
      </c>
      <c r="N30" s="2">
        <v>0.161</v>
      </c>
      <c r="O30" s="2">
        <v>0.14499999999999999</v>
      </c>
      <c r="P30" s="2">
        <v>0.16800000000000001</v>
      </c>
      <c r="Q30" s="2">
        <v>0.17399999999999999</v>
      </c>
      <c r="R30" s="2">
        <v>0.16300000000000001</v>
      </c>
      <c r="S30">
        <f>AVERAGE(I30:R30)</f>
        <v>0.16370000000000001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0.14299999999999999</v>
      </c>
      <c r="J31" s="2">
        <v>0.13500000000000001</v>
      </c>
      <c r="K31" s="2">
        <v>0.124</v>
      </c>
      <c r="L31" s="2">
        <v>0.13500000000000001</v>
      </c>
      <c r="M31" s="2">
        <v>0.16200000000000001</v>
      </c>
      <c r="N31" s="2">
        <v>0.159</v>
      </c>
      <c r="O31" s="2">
        <v>0.17699999999999999</v>
      </c>
      <c r="P31" s="2">
        <v>0.126</v>
      </c>
      <c r="Q31" s="2">
        <v>0.14199999999999999</v>
      </c>
      <c r="R31" s="2">
        <v>0.13400000000000001</v>
      </c>
      <c r="S31">
        <f>AVERAGE(I31:R31)</f>
        <v>0.14369999999999999</v>
      </c>
    </row>
    <row r="32" spans="1:19" x14ac:dyDescent="0.25">
      <c r="S32">
        <f>AVERAGE(S2:S31)</f>
        <v>0.17715999999999996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workbookViewId="0">
      <selection activeCell="K35" sqref="K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0.188</v>
      </c>
      <c r="J2" s="2">
        <v>0.19600000000000001</v>
      </c>
      <c r="K2" s="2">
        <v>0.183</v>
      </c>
      <c r="L2" s="2">
        <v>0.192</v>
      </c>
      <c r="M2" s="2">
        <v>0.192</v>
      </c>
      <c r="N2" s="2">
        <v>0.19900000000000001</v>
      </c>
      <c r="O2" s="2">
        <v>0.24199999999999999</v>
      </c>
      <c r="P2" s="2">
        <v>0.22900000000000001</v>
      </c>
      <c r="Q2" s="2">
        <v>0.23100000000000001</v>
      </c>
      <c r="R2" s="2">
        <v>0.189</v>
      </c>
      <c r="S2">
        <f>AVERAGE(I2:R2)</f>
        <v>0.2041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0.17</v>
      </c>
      <c r="J3" s="2">
        <v>0.19400000000000001</v>
      </c>
      <c r="K3" s="2">
        <v>0.182</v>
      </c>
      <c r="L3" s="2">
        <v>0.14899999999999999</v>
      </c>
      <c r="M3" s="2">
        <v>0.192</v>
      </c>
      <c r="N3" s="2">
        <v>0.17199999999999999</v>
      </c>
      <c r="O3" s="2">
        <v>0.17399999999999999</v>
      </c>
      <c r="P3" s="2">
        <v>0.157</v>
      </c>
      <c r="Q3" s="2">
        <v>0.184</v>
      </c>
      <c r="R3" s="2">
        <v>0.16600000000000001</v>
      </c>
      <c r="S3">
        <f>AVERAGE(I3:R3)</f>
        <v>0.17399999999999999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0.16500000000000001</v>
      </c>
      <c r="J4" s="2">
        <v>0.18099999999999999</v>
      </c>
      <c r="K4" s="2">
        <v>0.17299999999999999</v>
      </c>
      <c r="L4" s="2">
        <v>0.17699999999999999</v>
      </c>
      <c r="M4" s="2">
        <v>0.186</v>
      </c>
      <c r="N4" s="2">
        <v>0.193</v>
      </c>
      <c r="O4" s="2">
        <v>0.16500000000000001</v>
      </c>
      <c r="P4" s="2">
        <v>0.18099999999999999</v>
      </c>
      <c r="Q4" s="2">
        <v>0.22</v>
      </c>
      <c r="R4" s="2">
        <v>0.16400000000000001</v>
      </c>
      <c r="S4">
        <f>AVERAGE(I4:R4)</f>
        <v>0.18049999999999999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0.223</v>
      </c>
      <c r="J5" s="2">
        <v>0.23200000000000001</v>
      </c>
      <c r="K5" s="2">
        <v>0.20899999999999999</v>
      </c>
      <c r="L5" s="2">
        <v>0.22800000000000001</v>
      </c>
      <c r="M5" s="2">
        <v>0.20699999999999999</v>
      </c>
      <c r="N5" s="2">
        <v>0.21</v>
      </c>
      <c r="O5" s="2">
        <v>0.20599999999999999</v>
      </c>
      <c r="P5" s="2">
        <v>0.24199999999999999</v>
      </c>
      <c r="Q5" s="2">
        <v>0.25900000000000001</v>
      </c>
      <c r="R5" s="2">
        <v>0.26</v>
      </c>
      <c r="S5">
        <f>AVERAGE(I5:R5)</f>
        <v>0.22759999999999997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0.21</v>
      </c>
      <c r="J6" s="2">
        <v>0.16600000000000001</v>
      </c>
      <c r="K6" s="2">
        <v>0.16500000000000001</v>
      </c>
      <c r="L6" s="2">
        <v>0.16200000000000001</v>
      </c>
      <c r="M6" s="2">
        <v>0.18</v>
      </c>
      <c r="N6" s="2">
        <v>0.20499999999999999</v>
      </c>
      <c r="O6" s="2">
        <v>0.17299999999999999</v>
      </c>
      <c r="P6" s="2">
        <v>0.17199999999999999</v>
      </c>
      <c r="Q6" s="2">
        <v>0.16700000000000001</v>
      </c>
      <c r="R6" s="2">
        <v>0.20899999999999999</v>
      </c>
      <c r="S6">
        <f>AVERAGE(I6:R6)</f>
        <v>0.18090000000000001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0.19400000000000001</v>
      </c>
      <c r="J7" s="2">
        <v>0.193</v>
      </c>
      <c r="K7" s="2">
        <v>0.158</v>
      </c>
      <c r="L7" s="2">
        <v>0.17499999999999999</v>
      </c>
      <c r="M7" s="2">
        <v>0.185</v>
      </c>
      <c r="N7" s="2">
        <v>0.19</v>
      </c>
      <c r="O7" s="2">
        <v>0.18</v>
      </c>
      <c r="P7" s="2">
        <v>0.20599999999999999</v>
      </c>
      <c r="Q7" s="2">
        <v>0.223</v>
      </c>
      <c r="R7" s="2">
        <v>0.16</v>
      </c>
      <c r="S7">
        <f>AVERAGE(I7:R7)</f>
        <v>0.18639999999999998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0.20799999999999999</v>
      </c>
      <c r="J8" s="2">
        <v>0.23100000000000001</v>
      </c>
      <c r="K8" s="2">
        <v>0.224</v>
      </c>
      <c r="L8" s="2">
        <v>0.218</v>
      </c>
      <c r="M8" s="2">
        <v>0.19500000000000001</v>
      </c>
      <c r="N8" s="2">
        <v>0.224</v>
      </c>
      <c r="O8" s="2">
        <v>0.20499999999999999</v>
      </c>
      <c r="P8" s="2">
        <v>0.221</v>
      </c>
      <c r="Q8" s="2">
        <v>0.26100000000000001</v>
      </c>
      <c r="R8" s="2">
        <v>0.25</v>
      </c>
      <c r="S8">
        <f>AVERAGE(I8:R8)</f>
        <v>0.22370000000000001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0.19600000000000001</v>
      </c>
      <c r="J9" s="2">
        <v>0.16600000000000001</v>
      </c>
      <c r="K9" s="2">
        <v>0.192</v>
      </c>
      <c r="L9" s="2">
        <v>0.19700000000000001</v>
      </c>
      <c r="M9" s="2">
        <v>0.20200000000000001</v>
      </c>
      <c r="N9" s="2">
        <v>0.16400000000000001</v>
      </c>
      <c r="O9" s="2">
        <v>0.21199999999999999</v>
      </c>
      <c r="P9" s="2">
        <v>0.17</v>
      </c>
      <c r="Q9" s="2">
        <v>0.17399999999999999</v>
      </c>
      <c r="R9" s="2">
        <v>0.17799999999999999</v>
      </c>
      <c r="S9">
        <f>AVERAGE(I9:R9)</f>
        <v>0.18509999999999999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0.221</v>
      </c>
      <c r="J10" s="2">
        <v>0.17799999999999999</v>
      </c>
      <c r="K10" s="2">
        <v>0.193</v>
      </c>
      <c r="L10" s="2">
        <v>0.20799999999999999</v>
      </c>
      <c r="M10" s="2">
        <v>0.20599999999999999</v>
      </c>
      <c r="N10" s="2">
        <v>0.189</v>
      </c>
      <c r="O10" s="2">
        <v>0.184</v>
      </c>
      <c r="P10" s="2">
        <v>0.19400000000000001</v>
      </c>
      <c r="Q10" s="2">
        <v>0.17199999999999999</v>
      </c>
      <c r="R10" s="2">
        <v>0.193</v>
      </c>
      <c r="S10">
        <f>AVERAGE(I10:R10)</f>
        <v>0.1938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0.18</v>
      </c>
      <c r="J11" s="2">
        <v>0.184</v>
      </c>
      <c r="K11" s="2">
        <v>0.17199999999999999</v>
      </c>
      <c r="L11" s="2">
        <v>0.17699999999999999</v>
      </c>
      <c r="M11" s="2">
        <v>0.17899999999999999</v>
      </c>
      <c r="N11" s="2">
        <v>0.20699999999999999</v>
      </c>
      <c r="O11" s="2">
        <v>0.17399999999999999</v>
      </c>
      <c r="P11" s="2">
        <v>0.182</v>
      </c>
      <c r="Q11" s="2">
        <v>0.192</v>
      </c>
      <c r="R11" s="2">
        <v>0.2</v>
      </c>
      <c r="S11">
        <f>AVERAGE(I11:R11)</f>
        <v>0.1847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0.23599999999999999</v>
      </c>
      <c r="J12" s="2">
        <v>0.189</v>
      </c>
      <c r="K12" s="2">
        <v>0.21099999999999999</v>
      </c>
      <c r="L12" s="2">
        <v>0.17899999999999999</v>
      </c>
      <c r="M12" s="2">
        <v>0.21</v>
      </c>
      <c r="N12" s="2">
        <v>0.21099999999999999</v>
      </c>
      <c r="O12" s="2">
        <v>0.189</v>
      </c>
      <c r="P12" s="2">
        <v>0.19</v>
      </c>
      <c r="Q12" s="2">
        <v>0.19800000000000001</v>
      </c>
      <c r="R12" s="2">
        <v>0.185</v>
      </c>
      <c r="S12">
        <f>AVERAGE(I12:R12)</f>
        <v>0.19980000000000001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0.16800000000000001</v>
      </c>
      <c r="J13" s="2">
        <v>0.183</v>
      </c>
      <c r="K13" s="2">
        <v>0.17899999999999999</v>
      </c>
      <c r="L13" s="2">
        <v>0.17</v>
      </c>
      <c r="M13" s="2">
        <v>0.188</v>
      </c>
      <c r="N13" s="2">
        <v>0.191</v>
      </c>
      <c r="O13" s="2">
        <v>0.17899999999999999</v>
      </c>
      <c r="P13" s="2">
        <v>0.156</v>
      </c>
      <c r="Q13" s="2">
        <v>0.17799999999999999</v>
      </c>
      <c r="R13" s="2">
        <v>0.184</v>
      </c>
      <c r="S13">
        <f>AVERAGE(I13:R13)</f>
        <v>0.17760000000000001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0.218</v>
      </c>
      <c r="J14" s="2">
        <v>0.20100000000000001</v>
      </c>
      <c r="K14" s="2">
        <v>0.21199999999999999</v>
      </c>
      <c r="L14" s="2">
        <v>0.26100000000000001</v>
      </c>
      <c r="M14" s="2">
        <v>0.254</v>
      </c>
      <c r="N14" s="2">
        <v>0.24</v>
      </c>
      <c r="O14" s="2">
        <v>0.20899999999999999</v>
      </c>
      <c r="P14" s="2">
        <v>0.216</v>
      </c>
      <c r="Q14" s="2">
        <v>0.221</v>
      </c>
      <c r="R14" s="2">
        <v>0.19600000000000001</v>
      </c>
      <c r="S14">
        <f>AVERAGE(I14:R14)</f>
        <v>0.22280000000000003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0.17499999999999999</v>
      </c>
      <c r="J15" s="2">
        <v>0.17</v>
      </c>
      <c r="K15" s="2">
        <v>0.184</v>
      </c>
      <c r="L15" s="2">
        <v>0.19600000000000001</v>
      </c>
      <c r="M15" s="2">
        <v>0.17599999999999999</v>
      </c>
      <c r="N15" s="2">
        <v>0.20899999999999999</v>
      </c>
      <c r="O15" s="2">
        <v>0.20699999999999999</v>
      </c>
      <c r="P15" s="2">
        <v>0.17399999999999999</v>
      </c>
      <c r="Q15" s="2">
        <v>0.19500000000000001</v>
      </c>
      <c r="R15" s="2">
        <v>0.18099999999999999</v>
      </c>
      <c r="S15">
        <f>AVERAGE(I15:R15)</f>
        <v>0.1867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0.20599999999999999</v>
      </c>
      <c r="J16" s="2">
        <v>0.20399999999999999</v>
      </c>
      <c r="K16" s="2">
        <v>0.189</v>
      </c>
      <c r="L16" s="2">
        <v>0.17199999999999999</v>
      </c>
      <c r="M16" s="2">
        <v>0.20300000000000001</v>
      </c>
      <c r="N16" s="2">
        <v>0.20699999999999999</v>
      </c>
      <c r="O16" s="2">
        <v>0.17599999999999999</v>
      </c>
      <c r="P16" s="2">
        <v>0.21</v>
      </c>
      <c r="Q16" s="2">
        <v>0.17799999999999999</v>
      </c>
      <c r="R16" s="2">
        <v>0.20799999999999999</v>
      </c>
      <c r="S16">
        <f>AVERAGE(I16:R16)</f>
        <v>0.19529999999999997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0.23899999999999999</v>
      </c>
      <c r="J17" s="2">
        <v>0.25700000000000001</v>
      </c>
      <c r="K17" s="2">
        <v>0.24199999999999999</v>
      </c>
      <c r="L17" s="2">
        <v>0.245</v>
      </c>
      <c r="M17" s="2">
        <v>0.28499999999999998</v>
      </c>
      <c r="N17" s="2">
        <v>0.20899999999999999</v>
      </c>
      <c r="O17" s="2">
        <v>0.22800000000000001</v>
      </c>
      <c r="P17" s="2">
        <v>0.255</v>
      </c>
      <c r="Q17" s="2">
        <v>0.249</v>
      </c>
      <c r="R17" s="2">
        <v>0.27</v>
      </c>
      <c r="S17">
        <f>AVERAGE(I17:R17)</f>
        <v>0.24790000000000001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0.19800000000000001</v>
      </c>
      <c r="J18" s="2">
        <v>0.19600000000000001</v>
      </c>
      <c r="K18" s="2">
        <v>0.19800000000000001</v>
      </c>
      <c r="L18" s="2">
        <v>0.17699999999999999</v>
      </c>
      <c r="M18" s="2">
        <v>0.183</v>
      </c>
      <c r="N18" s="2">
        <v>0.20300000000000001</v>
      </c>
      <c r="O18" s="2">
        <v>0.22900000000000001</v>
      </c>
      <c r="P18" s="2">
        <v>0.193</v>
      </c>
      <c r="Q18" s="2">
        <v>0.159</v>
      </c>
      <c r="R18" s="2">
        <v>0.188</v>
      </c>
      <c r="S18">
        <f>AVERAGE(I18:R18)</f>
        <v>0.19240000000000004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0.221</v>
      </c>
      <c r="J19" s="2">
        <v>0.16500000000000001</v>
      </c>
      <c r="K19" s="2">
        <v>0.189</v>
      </c>
      <c r="L19" s="2">
        <v>0.20699999999999999</v>
      </c>
      <c r="M19" s="2">
        <v>0.19500000000000001</v>
      </c>
      <c r="N19" s="2">
        <v>0.20699999999999999</v>
      </c>
      <c r="O19" s="2">
        <v>0.183</v>
      </c>
      <c r="P19" s="2">
        <v>0.18</v>
      </c>
      <c r="Q19" s="2">
        <v>0.156</v>
      </c>
      <c r="R19" s="2">
        <v>0.2</v>
      </c>
      <c r="S19">
        <f>AVERAGE(I19:R19)</f>
        <v>0.19029999999999997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0.18099999999999999</v>
      </c>
      <c r="J20" s="2">
        <v>0.19600000000000001</v>
      </c>
      <c r="K20" s="2">
        <v>0.21099999999999999</v>
      </c>
      <c r="L20" s="2">
        <v>0.20699999999999999</v>
      </c>
      <c r="M20" s="2">
        <v>0.17799999999999999</v>
      </c>
      <c r="N20" s="2">
        <v>0.192</v>
      </c>
      <c r="O20" s="2">
        <v>0.19500000000000001</v>
      </c>
      <c r="P20" s="2">
        <v>0.192</v>
      </c>
      <c r="Q20" s="2">
        <v>0.17599999999999999</v>
      </c>
      <c r="R20" s="2">
        <v>0.223</v>
      </c>
      <c r="S20">
        <f>AVERAGE(I20:R20)</f>
        <v>0.1951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0.14599999999999999</v>
      </c>
      <c r="J21" s="2">
        <v>0.17799999999999999</v>
      </c>
      <c r="K21" s="2">
        <v>0.189</v>
      </c>
      <c r="L21" s="2">
        <v>0.151</v>
      </c>
      <c r="M21" s="2">
        <v>0.183</v>
      </c>
      <c r="N21" s="2">
        <v>0.14799999999999999</v>
      </c>
      <c r="O21" s="2">
        <v>0.182</v>
      </c>
      <c r="P21" s="2">
        <v>0.155</v>
      </c>
      <c r="Q21" s="2">
        <v>0.159</v>
      </c>
      <c r="R21" s="2">
        <v>0.156</v>
      </c>
      <c r="S21">
        <f>AVERAGE(I21:R21)</f>
        <v>0.16470000000000001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0.14799999999999999</v>
      </c>
      <c r="J22" s="2">
        <v>0.17299999999999999</v>
      </c>
      <c r="K22" s="2">
        <v>0.16300000000000001</v>
      </c>
      <c r="L22" s="2">
        <v>0.16500000000000001</v>
      </c>
      <c r="M22" s="2">
        <v>0.185</v>
      </c>
      <c r="N22" s="2">
        <v>0.14299999999999999</v>
      </c>
      <c r="O22" s="2">
        <v>0.14899999999999999</v>
      </c>
      <c r="P22" s="2">
        <v>0.186</v>
      </c>
      <c r="Q22" s="2">
        <v>0.13800000000000001</v>
      </c>
      <c r="R22" s="2">
        <v>0.20399999999999999</v>
      </c>
      <c r="S22">
        <f>AVERAGE(I22:R22)</f>
        <v>0.16540000000000002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0.20100000000000001</v>
      </c>
      <c r="J23" s="2">
        <v>0.17299999999999999</v>
      </c>
      <c r="K23" s="2">
        <v>0.19800000000000001</v>
      </c>
      <c r="L23" s="2">
        <v>0.20599999999999999</v>
      </c>
      <c r="M23" s="2">
        <v>0.16</v>
      </c>
      <c r="N23" s="2">
        <v>0.187</v>
      </c>
      <c r="O23" s="2">
        <v>0.20599999999999999</v>
      </c>
      <c r="P23" s="2">
        <v>0.185</v>
      </c>
      <c r="Q23" s="2">
        <v>0.17499999999999999</v>
      </c>
      <c r="R23" s="2">
        <v>0.15</v>
      </c>
      <c r="S23">
        <f>AVERAGE(I23:R23)</f>
        <v>0.18409999999999999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0.20300000000000001</v>
      </c>
      <c r="J24" s="2">
        <v>0.191</v>
      </c>
      <c r="K24" s="2">
        <v>0.17399999999999999</v>
      </c>
      <c r="L24" s="2">
        <v>0.153</v>
      </c>
      <c r="M24" s="2">
        <v>0.158</v>
      </c>
      <c r="N24" s="2">
        <v>0.15</v>
      </c>
      <c r="O24" s="2">
        <v>0.16700000000000001</v>
      </c>
      <c r="P24" s="2">
        <v>0.17799999999999999</v>
      </c>
      <c r="Q24" s="2">
        <v>0.17799999999999999</v>
      </c>
      <c r="R24" s="2">
        <v>0.184</v>
      </c>
      <c r="S24">
        <f>AVERAGE(I24:R24)</f>
        <v>0.1736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0.21199999999999999</v>
      </c>
      <c r="J25" s="2">
        <v>0.18099999999999999</v>
      </c>
      <c r="K25" s="2">
        <v>0.186</v>
      </c>
      <c r="L25" s="2">
        <v>0.183</v>
      </c>
      <c r="M25" s="2">
        <v>0.186</v>
      </c>
      <c r="N25" s="2">
        <v>0.184</v>
      </c>
      <c r="O25" s="2">
        <v>0.22600000000000001</v>
      </c>
      <c r="P25" s="2">
        <v>0.23400000000000001</v>
      </c>
      <c r="Q25" s="2">
        <v>0.214</v>
      </c>
      <c r="R25" s="2">
        <v>0.16900000000000001</v>
      </c>
      <c r="S25">
        <f>AVERAGE(I25:R25)</f>
        <v>0.19749999999999998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0.16700000000000001</v>
      </c>
      <c r="J26" s="2">
        <v>0.20899999999999999</v>
      </c>
      <c r="K26" s="2">
        <v>0.20200000000000001</v>
      </c>
      <c r="L26" s="2">
        <v>0.18099999999999999</v>
      </c>
      <c r="M26" s="2">
        <v>0.17299999999999999</v>
      </c>
      <c r="N26" s="2">
        <v>0.17699999999999999</v>
      </c>
      <c r="O26" s="2">
        <v>0.192</v>
      </c>
      <c r="P26" s="2">
        <v>0.159</v>
      </c>
      <c r="Q26" s="2">
        <v>0.17599999999999999</v>
      </c>
      <c r="R26" s="2">
        <v>0.186</v>
      </c>
      <c r="S26">
        <f>AVERAGE(I26:R26)</f>
        <v>0.1822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0.16900000000000001</v>
      </c>
      <c r="J27" s="2">
        <v>0.156</v>
      </c>
      <c r="K27" s="2">
        <v>0.19900000000000001</v>
      </c>
      <c r="L27" s="2">
        <v>0.17499999999999999</v>
      </c>
      <c r="M27" s="2">
        <v>0.19</v>
      </c>
      <c r="N27" s="2">
        <v>0.16800000000000001</v>
      </c>
      <c r="O27" s="2">
        <v>0.20100000000000001</v>
      </c>
      <c r="P27" s="2">
        <v>0.16900000000000001</v>
      </c>
      <c r="Q27" s="2">
        <v>0.16700000000000001</v>
      </c>
      <c r="R27" s="2">
        <v>0.17299999999999999</v>
      </c>
      <c r="S27">
        <f>AVERAGE(I27:R27)</f>
        <v>0.17670000000000002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0.25800000000000001</v>
      </c>
      <c r="J28" s="2">
        <v>0.223</v>
      </c>
      <c r="K28" s="2">
        <v>0.26</v>
      </c>
      <c r="L28" s="2">
        <v>0.24299999999999999</v>
      </c>
      <c r="M28" s="2">
        <v>0.26600000000000001</v>
      </c>
      <c r="N28" s="2">
        <v>0.27600000000000002</v>
      </c>
      <c r="O28" s="2">
        <v>0.26400000000000001</v>
      </c>
      <c r="P28" s="2">
        <v>0.27200000000000002</v>
      </c>
      <c r="Q28" s="2">
        <v>0.26</v>
      </c>
      <c r="R28" s="2">
        <v>0.25900000000000001</v>
      </c>
      <c r="S28">
        <f>AVERAGE(I28:R28)</f>
        <v>0.2581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0.20300000000000001</v>
      </c>
      <c r="J29" s="2">
        <v>0.16700000000000001</v>
      </c>
      <c r="K29" s="2">
        <v>0.22</v>
      </c>
      <c r="L29" s="2">
        <v>0.17699999999999999</v>
      </c>
      <c r="M29" s="2">
        <v>0.20200000000000001</v>
      </c>
      <c r="N29" s="2">
        <v>0.17199999999999999</v>
      </c>
      <c r="O29" s="2">
        <v>0.185</v>
      </c>
      <c r="P29" s="2">
        <v>0.184</v>
      </c>
      <c r="Q29" s="2">
        <v>0.19900000000000001</v>
      </c>
      <c r="R29" s="2">
        <v>0.17799999999999999</v>
      </c>
      <c r="S29">
        <f>AVERAGE(I29:R29)</f>
        <v>0.18869999999999998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0.17499999999999999</v>
      </c>
      <c r="J30" s="2">
        <v>0.17499999999999999</v>
      </c>
      <c r="K30" s="2">
        <v>0.18099999999999999</v>
      </c>
      <c r="L30" s="2">
        <v>0.18099999999999999</v>
      </c>
      <c r="M30" s="2">
        <v>0.14799999999999999</v>
      </c>
      <c r="N30" s="2">
        <v>0.17899999999999999</v>
      </c>
      <c r="O30" s="2">
        <v>0.182</v>
      </c>
      <c r="P30" s="2">
        <v>0.18</v>
      </c>
      <c r="Q30" s="2">
        <v>0.189</v>
      </c>
      <c r="R30" s="2">
        <v>0.19</v>
      </c>
      <c r="S30">
        <f>AVERAGE(I30:R30)</f>
        <v>0.17799999999999999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0.14099999999999999</v>
      </c>
      <c r="J31" s="2">
        <v>0.19400000000000001</v>
      </c>
      <c r="K31" s="2">
        <v>0.157</v>
      </c>
      <c r="L31" s="2">
        <v>0.16700000000000001</v>
      </c>
      <c r="M31" s="2">
        <v>0.17899999999999999</v>
      </c>
      <c r="N31" s="2">
        <v>0.17100000000000001</v>
      </c>
      <c r="O31" s="2">
        <v>0.17499999999999999</v>
      </c>
      <c r="P31" s="2">
        <v>0.13300000000000001</v>
      </c>
      <c r="Q31" s="2">
        <v>0.191</v>
      </c>
      <c r="R31" s="2">
        <v>0.17399999999999999</v>
      </c>
      <c r="S31">
        <f>AVERAGE(I31:R31)</f>
        <v>0.16820000000000002</v>
      </c>
    </row>
    <row r="32" spans="1:19" x14ac:dyDescent="0.25">
      <c r="S32">
        <f>AVERAGE(S2:S31)</f>
        <v>0.19286333333333333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workbookViewId="0">
      <selection activeCell="M35" sqref="M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0.188</v>
      </c>
      <c r="J2" s="2">
        <v>0.19</v>
      </c>
      <c r="K2" s="2">
        <v>0.17199999999999999</v>
      </c>
      <c r="L2" s="2">
        <v>0.19500000000000001</v>
      </c>
      <c r="M2" s="2">
        <v>0.188</v>
      </c>
      <c r="N2" s="2">
        <v>0.189</v>
      </c>
      <c r="O2" s="2">
        <v>0.2</v>
      </c>
      <c r="P2" s="2">
        <v>0.221</v>
      </c>
      <c r="Q2" s="2">
        <v>0.22500000000000001</v>
      </c>
      <c r="R2" s="2">
        <v>0.18099999999999999</v>
      </c>
      <c r="S2">
        <f>AVERAGE(I2:R2)</f>
        <v>0.19490000000000002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0.19800000000000001</v>
      </c>
      <c r="J3" s="2">
        <v>0.159</v>
      </c>
      <c r="K3" s="2">
        <v>0.183</v>
      </c>
      <c r="L3" s="2">
        <v>0.19800000000000001</v>
      </c>
      <c r="M3" s="2">
        <v>0.18099999999999999</v>
      </c>
      <c r="N3" s="2">
        <v>0.20699999999999999</v>
      </c>
      <c r="O3" s="2">
        <v>0.153</v>
      </c>
      <c r="P3" s="2">
        <v>0.15</v>
      </c>
      <c r="Q3" s="2">
        <v>0.153</v>
      </c>
      <c r="R3" s="2">
        <v>0.13600000000000001</v>
      </c>
      <c r="S3">
        <f>AVERAGE(I3:R3)</f>
        <v>0.17180000000000001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0.2</v>
      </c>
      <c r="J4" s="2">
        <v>0.157</v>
      </c>
      <c r="K4" s="2">
        <v>0.159</v>
      </c>
      <c r="L4" s="2">
        <v>0.20100000000000001</v>
      </c>
      <c r="M4" s="2">
        <v>0.153</v>
      </c>
      <c r="N4" s="2">
        <v>0.16300000000000001</v>
      </c>
      <c r="O4" s="2">
        <v>0.16800000000000001</v>
      </c>
      <c r="P4" s="2">
        <v>0.2</v>
      </c>
      <c r="Q4" s="2">
        <v>0.161</v>
      </c>
      <c r="R4" s="2">
        <v>0.16200000000000001</v>
      </c>
      <c r="S4">
        <f>AVERAGE(I4:R4)</f>
        <v>0.1724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0.20699999999999999</v>
      </c>
      <c r="J5" s="2">
        <v>0.251</v>
      </c>
      <c r="K5" s="2">
        <v>0.188</v>
      </c>
      <c r="L5" s="2">
        <v>0.21</v>
      </c>
      <c r="M5" s="2">
        <v>0.19400000000000001</v>
      </c>
      <c r="N5" s="2">
        <v>0.186</v>
      </c>
      <c r="O5" s="2">
        <v>0.25700000000000001</v>
      </c>
      <c r="P5" s="2">
        <v>0.25700000000000001</v>
      </c>
      <c r="Q5" s="2">
        <v>0.23499999999999999</v>
      </c>
      <c r="R5" s="2">
        <v>0.23100000000000001</v>
      </c>
      <c r="S5">
        <f>AVERAGE(I5:R5)</f>
        <v>0.22159999999999996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0.20499999999999999</v>
      </c>
      <c r="J6" s="2">
        <v>0.16300000000000001</v>
      </c>
      <c r="K6" s="2">
        <v>0.184</v>
      </c>
      <c r="L6" s="2">
        <v>0.156</v>
      </c>
      <c r="M6" s="2">
        <v>0.17299999999999999</v>
      </c>
      <c r="N6" s="2">
        <v>0.183</v>
      </c>
      <c r="O6" s="2">
        <v>0.20799999999999999</v>
      </c>
      <c r="P6" s="2">
        <v>0.19400000000000001</v>
      </c>
      <c r="Q6" s="2">
        <v>0.216</v>
      </c>
      <c r="R6" s="2">
        <v>0.21099999999999999</v>
      </c>
      <c r="S6">
        <f>AVERAGE(I6:R6)</f>
        <v>0.1893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0.19700000000000001</v>
      </c>
      <c r="J7" s="2">
        <v>0.214</v>
      </c>
      <c r="K7" s="2">
        <v>0.16200000000000001</v>
      </c>
      <c r="L7" s="2">
        <v>0.17699999999999999</v>
      </c>
      <c r="M7" s="2">
        <v>0.21</v>
      </c>
      <c r="N7" s="2">
        <v>0.23200000000000001</v>
      </c>
      <c r="O7" s="2">
        <v>0.21</v>
      </c>
      <c r="P7" s="2">
        <v>0.17899999999999999</v>
      </c>
      <c r="Q7" s="2">
        <v>0.17299999999999999</v>
      </c>
      <c r="R7" s="2">
        <v>0.189</v>
      </c>
      <c r="S7">
        <f>AVERAGE(I7:R7)</f>
        <v>0.1943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0.22900000000000001</v>
      </c>
      <c r="J8" s="2">
        <v>0.251</v>
      </c>
      <c r="K8" s="2">
        <v>0.216</v>
      </c>
      <c r="L8" s="2">
        <v>0.22600000000000001</v>
      </c>
      <c r="M8" s="2">
        <v>0.222</v>
      </c>
      <c r="N8" s="2">
        <v>0.247</v>
      </c>
      <c r="O8" s="2">
        <v>0.25700000000000001</v>
      </c>
      <c r="P8" s="2">
        <v>0.224</v>
      </c>
      <c r="Q8" s="2">
        <v>0.23899999999999999</v>
      </c>
      <c r="R8" s="2">
        <v>0.247</v>
      </c>
      <c r="S8">
        <f>AVERAGE(I8:R8)</f>
        <v>0.23580000000000001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0.20699999999999999</v>
      </c>
      <c r="J9" s="2">
        <v>0.17899999999999999</v>
      </c>
      <c r="K9" s="2">
        <v>0.19500000000000001</v>
      </c>
      <c r="L9" s="2">
        <v>0.182</v>
      </c>
      <c r="M9" s="2">
        <v>0.19900000000000001</v>
      </c>
      <c r="N9" s="2">
        <v>0.159</v>
      </c>
      <c r="O9" s="2">
        <v>0.21199999999999999</v>
      </c>
      <c r="P9" s="2">
        <v>0.192</v>
      </c>
      <c r="Q9" s="2">
        <v>0.18</v>
      </c>
      <c r="R9" s="2">
        <v>0.16900000000000001</v>
      </c>
      <c r="S9">
        <f>AVERAGE(I9:R9)</f>
        <v>0.18739999999999998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0.16900000000000001</v>
      </c>
      <c r="J10" s="2">
        <v>0.17299999999999999</v>
      </c>
      <c r="K10" s="2">
        <v>0.189</v>
      </c>
      <c r="L10" s="2">
        <v>0.16700000000000001</v>
      </c>
      <c r="M10" s="2">
        <v>0.215</v>
      </c>
      <c r="N10" s="2">
        <v>0.182</v>
      </c>
      <c r="O10" s="2">
        <v>0.187</v>
      </c>
      <c r="P10" s="2">
        <v>0.19</v>
      </c>
      <c r="Q10" s="2">
        <v>0.193</v>
      </c>
      <c r="R10" s="2">
        <v>0.16700000000000001</v>
      </c>
      <c r="S10">
        <f>AVERAGE(I10:R10)</f>
        <v>0.1832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0.20499999999999999</v>
      </c>
      <c r="J11" s="2">
        <v>0.19600000000000001</v>
      </c>
      <c r="K11" s="2">
        <v>0.158</v>
      </c>
      <c r="L11" s="2">
        <v>0.17899999999999999</v>
      </c>
      <c r="M11" s="2">
        <v>0.183</v>
      </c>
      <c r="N11" s="2">
        <v>0.19400000000000001</v>
      </c>
      <c r="O11" s="2">
        <v>0.192</v>
      </c>
      <c r="P11" s="2">
        <v>0.188</v>
      </c>
      <c r="Q11" s="2">
        <v>0.20300000000000001</v>
      </c>
      <c r="R11" s="2">
        <v>0.2</v>
      </c>
      <c r="S11">
        <f>AVERAGE(I11:R11)</f>
        <v>0.1898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0.224</v>
      </c>
      <c r="J12" s="2">
        <v>0.17699999999999999</v>
      </c>
      <c r="K12" s="2">
        <v>0.214</v>
      </c>
      <c r="L12" s="2">
        <v>0.221</v>
      </c>
      <c r="M12" s="2">
        <v>0.22</v>
      </c>
      <c r="N12" s="2">
        <v>0.2</v>
      </c>
      <c r="O12" s="2">
        <v>0.19</v>
      </c>
      <c r="P12" s="2">
        <v>0.185</v>
      </c>
      <c r="Q12" s="2">
        <v>0.191</v>
      </c>
      <c r="R12" s="2">
        <v>0.17699999999999999</v>
      </c>
      <c r="S12">
        <f>AVERAGE(I12:R12)</f>
        <v>0.19990000000000002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0.17</v>
      </c>
      <c r="J13" s="2">
        <v>0.17699999999999999</v>
      </c>
      <c r="K13" s="2">
        <v>0.17799999999999999</v>
      </c>
      <c r="L13" s="2">
        <v>0.159</v>
      </c>
      <c r="M13" s="2">
        <v>0.153</v>
      </c>
      <c r="N13" s="2">
        <v>0.186</v>
      </c>
      <c r="O13" s="2">
        <v>0.191</v>
      </c>
      <c r="P13" s="2">
        <v>0.17399999999999999</v>
      </c>
      <c r="Q13" s="2">
        <v>0.16300000000000001</v>
      </c>
      <c r="R13" s="2">
        <v>0.182</v>
      </c>
      <c r="S13">
        <f>AVERAGE(I13:R13)</f>
        <v>0.17329999999999998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0.23499999999999999</v>
      </c>
      <c r="J14" s="2">
        <v>0.21</v>
      </c>
      <c r="K14" s="2">
        <v>0.221</v>
      </c>
      <c r="L14" s="2">
        <v>0.216</v>
      </c>
      <c r="M14" s="2">
        <v>0.22900000000000001</v>
      </c>
      <c r="N14" s="2">
        <v>0.20200000000000001</v>
      </c>
      <c r="O14" s="2">
        <v>0.29399999999999998</v>
      </c>
      <c r="P14" s="2">
        <v>0.22500000000000001</v>
      </c>
      <c r="Q14" s="2">
        <v>0.221</v>
      </c>
      <c r="R14" s="2">
        <v>0.22500000000000001</v>
      </c>
      <c r="S14">
        <f>AVERAGE(I14:R14)</f>
        <v>0.2278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0.185</v>
      </c>
      <c r="J15" s="2">
        <v>0.193</v>
      </c>
      <c r="K15" s="2">
        <v>0.17100000000000001</v>
      </c>
      <c r="L15" s="2">
        <v>0.186</v>
      </c>
      <c r="M15" s="2">
        <v>0.16200000000000001</v>
      </c>
      <c r="N15" s="2">
        <v>0.20799999999999999</v>
      </c>
      <c r="O15" s="2">
        <v>0.17</v>
      </c>
      <c r="P15" s="2">
        <v>0.189</v>
      </c>
      <c r="Q15" s="2">
        <v>0.20100000000000001</v>
      </c>
      <c r="R15" s="2">
        <v>0.19</v>
      </c>
      <c r="S15">
        <f>AVERAGE(I15:R15)</f>
        <v>0.18550000000000003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0.17199999999999999</v>
      </c>
      <c r="J16" s="2">
        <v>0.22500000000000001</v>
      </c>
      <c r="K16" s="2">
        <v>0.19800000000000001</v>
      </c>
      <c r="L16" s="2">
        <v>0.17299999999999999</v>
      </c>
      <c r="M16" s="2">
        <v>0.17399999999999999</v>
      </c>
      <c r="N16" s="2">
        <v>0.19800000000000001</v>
      </c>
      <c r="O16" s="2">
        <v>0.19900000000000001</v>
      </c>
      <c r="P16" s="2">
        <v>0.17199999999999999</v>
      </c>
      <c r="Q16" s="2">
        <v>0.182</v>
      </c>
      <c r="R16" s="2">
        <v>0.17899999999999999</v>
      </c>
      <c r="S16">
        <f>AVERAGE(I16:R16)</f>
        <v>0.18719999999999998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0.214</v>
      </c>
      <c r="J17" s="2">
        <v>0.29199999999999998</v>
      </c>
      <c r="K17" s="2">
        <v>0.223</v>
      </c>
      <c r="L17" s="2">
        <v>0.249</v>
      </c>
      <c r="M17" s="2">
        <v>0.23599999999999999</v>
      </c>
      <c r="N17" s="2">
        <v>0.3</v>
      </c>
      <c r="O17" s="2">
        <v>0.23899999999999999</v>
      </c>
      <c r="P17" s="2">
        <v>0.26700000000000002</v>
      </c>
      <c r="Q17" s="2">
        <v>0.23200000000000001</v>
      </c>
      <c r="R17" s="2">
        <v>0.26100000000000001</v>
      </c>
      <c r="S17">
        <f>AVERAGE(I17:R17)</f>
        <v>0.25130000000000002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0.21299999999999999</v>
      </c>
      <c r="J18" s="2">
        <v>0.20499999999999999</v>
      </c>
      <c r="K18" s="2">
        <v>0.24199999999999999</v>
      </c>
      <c r="L18" s="2">
        <v>0.221</v>
      </c>
      <c r="M18" s="2">
        <v>0.17699999999999999</v>
      </c>
      <c r="N18" s="2">
        <v>0.17399999999999999</v>
      </c>
      <c r="O18" s="2">
        <v>0.20899999999999999</v>
      </c>
      <c r="P18" s="2">
        <v>0.23799999999999999</v>
      </c>
      <c r="Q18" s="2">
        <v>0.19400000000000001</v>
      </c>
      <c r="R18" s="2">
        <v>0.185</v>
      </c>
      <c r="S18">
        <f>AVERAGE(I18:R18)</f>
        <v>0.20579999999999998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0.20200000000000001</v>
      </c>
      <c r="J19" s="2">
        <v>0.16200000000000001</v>
      </c>
      <c r="K19" s="2">
        <v>0.18099999999999999</v>
      </c>
      <c r="L19" s="2">
        <v>0.246</v>
      </c>
      <c r="M19" s="2">
        <v>0.18099999999999999</v>
      </c>
      <c r="N19" s="2">
        <v>0.191</v>
      </c>
      <c r="O19" s="2">
        <v>0.20699999999999999</v>
      </c>
      <c r="P19" s="2">
        <v>0.20799999999999999</v>
      </c>
      <c r="Q19" s="2">
        <v>0.19500000000000001</v>
      </c>
      <c r="R19" s="2">
        <v>0.189</v>
      </c>
      <c r="S19">
        <f>AVERAGE(I19:R19)</f>
        <v>0.19620000000000001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0.17199999999999999</v>
      </c>
      <c r="J20" s="2">
        <v>0.17299999999999999</v>
      </c>
      <c r="K20" s="2">
        <v>0.158</v>
      </c>
      <c r="L20" s="2">
        <v>0.215</v>
      </c>
      <c r="M20" s="2">
        <v>0.17299999999999999</v>
      </c>
      <c r="N20" s="2">
        <v>0.17199999999999999</v>
      </c>
      <c r="O20" s="2">
        <v>0.16600000000000001</v>
      </c>
      <c r="P20" s="2">
        <v>0.17199999999999999</v>
      </c>
      <c r="Q20" s="2">
        <v>0.188</v>
      </c>
      <c r="R20" s="2">
        <v>0.20799999999999999</v>
      </c>
      <c r="S20">
        <f>AVERAGE(I20:R20)</f>
        <v>0.17969999999999997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0.20499999999999999</v>
      </c>
      <c r="J21" s="2">
        <v>0.19400000000000001</v>
      </c>
      <c r="K21" s="2">
        <v>0.16700000000000001</v>
      </c>
      <c r="L21" s="2">
        <v>0.17</v>
      </c>
      <c r="M21" s="2">
        <v>0.16700000000000001</v>
      </c>
      <c r="N21" s="2">
        <v>0.14799999999999999</v>
      </c>
      <c r="O21" s="2">
        <v>0.183</v>
      </c>
      <c r="P21" s="2">
        <v>0.14699999999999999</v>
      </c>
      <c r="Q21" s="2">
        <v>0.156</v>
      </c>
      <c r="R21" s="2">
        <v>0.188</v>
      </c>
      <c r="S21">
        <f>AVERAGE(I21:R21)</f>
        <v>0.17250000000000001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0.187</v>
      </c>
      <c r="J22" s="2">
        <v>0.18099999999999999</v>
      </c>
      <c r="K22" s="2">
        <v>0.14199999999999999</v>
      </c>
      <c r="L22" s="2">
        <v>0.13800000000000001</v>
      </c>
      <c r="M22" s="2">
        <v>0.20399999999999999</v>
      </c>
      <c r="N22" s="2">
        <v>0.14699999999999999</v>
      </c>
      <c r="O22" s="2">
        <v>0.187</v>
      </c>
      <c r="P22" s="2">
        <v>0.14299999999999999</v>
      </c>
      <c r="Q22" s="2">
        <v>0.17599999999999999</v>
      </c>
      <c r="R22" s="2">
        <v>0.161</v>
      </c>
      <c r="S22">
        <f>AVERAGE(I22:R22)</f>
        <v>0.1666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0.184</v>
      </c>
      <c r="J23" s="2">
        <v>0.193</v>
      </c>
      <c r="K23" s="2">
        <v>0.182</v>
      </c>
      <c r="L23" s="2">
        <v>0.20100000000000001</v>
      </c>
      <c r="M23" s="2">
        <v>0.16200000000000001</v>
      </c>
      <c r="N23" s="2">
        <v>0.17599999999999999</v>
      </c>
      <c r="O23" s="2">
        <v>0.17499999999999999</v>
      </c>
      <c r="P23" s="2">
        <v>0.17</v>
      </c>
      <c r="Q23" s="2">
        <v>0.17299999999999999</v>
      </c>
      <c r="R23" s="2">
        <v>0.182</v>
      </c>
      <c r="S23">
        <f>AVERAGE(I23:R23)</f>
        <v>0.17980000000000002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0.156</v>
      </c>
      <c r="J24" s="2">
        <v>0.20899999999999999</v>
      </c>
      <c r="K24" s="2">
        <v>0.184</v>
      </c>
      <c r="L24" s="2">
        <v>0.20799999999999999</v>
      </c>
      <c r="M24" s="2">
        <v>0.184</v>
      </c>
      <c r="N24" s="2">
        <v>0.186</v>
      </c>
      <c r="O24" s="2">
        <v>0.191</v>
      </c>
      <c r="P24" s="2">
        <v>0.183</v>
      </c>
      <c r="Q24" s="2">
        <v>0.152</v>
      </c>
      <c r="R24" s="2">
        <v>0.186</v>
      </c>
      <c r="S24">
        <f>AVERAGE(I24:R24)</f>
        <v>0.18389999999999998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0.17</v>
      </c>
      <c r="J25" s="2">
        <v>0.189</v>
      </c>
      <c r="K25" s="2">
        <v>0.20599999999999999</v>
      </c>
      <c r="L25" s="2">
        <v>0.219</v>
      </c>
      <c r="M25" s="2">
        <v>0.214</v>
      </c>
      <c r="N25" s="2">
        <v>0.17299999999999999</v>
      </c>
      <c r="O25" s="2">
        <v>0.20499999999999999</v>
      </c>
      <c r="P25" s="2">
        <v>0.22</v>
      </c>
      <c r="Q25" s="2">
        <v>0.20899999999999999</v>
      </c>
      <c r="R25" s="2">
        <v>0.218</v>
      </c>
      <c r="S25">
        <f>AVERAGE(I25:R25)</f>
        <v>0.20230000000000001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0.161</v>
      </c>
      <c r="J26" s="2">
        <v>0.20100000000000001</v>
      </c>
      <c r="K26" s="2">
        <v>0.2</v>
      </c>
      <c r="L26" s="2">
        <v>0.17499999999999999</v>
      </c>
      <c r="M26" s="2">
        <v>0.17799999999999999</v>
      </c>
      <c r="N26" s="2">
        <v>0.185</v>
      </c>
      <c r="O26" s="2">
        <v>0.151</v>
      </c>
      <c r="P26" s="2">
        <v>0.186</v>
      </c>
      <c r="Q26" s="2">
        <v>0.20100000000000001</v>
      </c>
      <c r="R26" s="2">
        <v>0.20200000000000001</v>
      </c>
      <c r="S26">
        <f>AVERAGE(I26:R26)</f>
        <v>0.184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0.159</v>
      </c>
      <c r="J27" s="2">
        <v>0.20100000000000001</v>
      </c>
      <c r="K27" s="2">
        <v>0.18099999999999999</v>
      </c>
      <c r="L27" s="2">
        <v>0.186</v>
      </c>
      <c r="M27" s="2">
        <v>0.20599999999999999</v>
      </c>
      <c r="N27" s="2">
        <v>0.155</v>
      </c>
      <c r="O27" s="2">
        <v>0.17</v>
      </c>
      <c r="P27" s="2">
        <v>0.157</v>
      </c>
      <c r="Q27" s="2">
        <v>0.17499999999999999</v>
      </c>
      <c r="R27" s="2">
        <v>0.16500000000000001</v>
      </c>
      <c r="S27">
        <f>AVERAGE(I27:R27)</f>
        <v>0.17549999999999999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0.27</v>
      </c>
      <c r="J28" s="2">
        <v>0.28100000000000003</v>
      </c>
      <c r="K28" s="2">
        <v>0.27500000000000002</v>
      </c>
      <c r="L28" s="2">
        <v>0.26200000000000001</v>
      </c>
      <c r="M28" s="2">
        <v>0.26300000000000001</v>
      </c>
      <c r="N28" s="2">
        <v>0.27200000000000002</v>
      </c>
      <c r="O28" s="2">
        <v>0.26200000000000001</v>
      </c>
      <c r="P28" s="2">
        <v>0.26200000000000001</v>
      </c>
      <c r="Q28" s="2">
        <v>0.28299999999999997</v>
      </c>
      <c r="R28" s="2">
        <v>0.26900000000000002</v>
      </c>
      <c r="S28">
        <f>AVERAGE(I28:R28)</f>
        <v>0.26990000000000003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0.214</v>
      </c>
      <c r="J29" s="2">
        <v>0.16700000000000001</v>
      </c>
      <c r="K29" s="2">
        <v>0.21199999999999999</v>
      </c>
      <c r="L29" s="2">
        <v>0.20300000000000001</v>
      </c>
      <c r="M29" s="2">
        <v>0.159</v>
      </c>
      <c r="N29" s="2">
        <v>0.20300000000000001</v>
      </c>
      <c r="O29" s="2">
        <v>0.218</v>
      </c>
      <c r="P29" s="2">
        <v>0.19500000000000001</v>
      </c>
      <c r="Q29" s="2">
        <v>0.156</v>
      </c>
      <c r="R29" s="2">
        <v>0.217</v>
      </c>
      <c r="S29">
        <f>AVERAGE(I29:R29)</f>
        <v>0.19440000000000002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0.189</v>
      </c>
      <c r="J30" s="2">
        <v>0.19400000000000001</v>
      </c>
      <c r="K30" s="2">
        <v>0.17199999999999999</v>
      </c>
      <c r="L30" s="2">
        <v>0.193</v>
      </c>
      <c r="M30" s="2">
        <v>0.17</v>
      </c>
      <c r="N30" s="2">
        <v>0.17100000000000001</v>
      </c>
      <c r="O30" s="2">
        <v>0.17</v>
      </c>
      <c r="P30" s="2">
        <v>0.20300000000000001</v>
      </c>
      <c r="Q30" s="2">
        <v>0.155</v>
      </c>
      <c r="R30" s="2">
        <v>0.186</v>
      </c>
      <c r="S30">
        <f>AVERAGE(I30:R30)</f>
        <v>0.18029999999999999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0.19800000000000001</v>
      </c>
      <c r="J31" s="2">
        <v>0.19700000000000001</v>
      </c>
      <c r="K31" s="2">
        <v>0.14199999999999999</v>
      </c>
      <c r="L31" s="2">
        <v>0.161</v>
      </c>
      <c r="M31" s="2">
        <v>0.193</v>
      </c>
      <c r="N31" s="2">
        <v>0.156</v>
      </c>
      <c r="O31" s="2">
        <v>0.14499999999999999</v>
      </c>
      <c r="P31" s="2">
        <v>0.14000000000000001</v>
      </c>
      <c r="Q31" s="2">
        <v>0.19600000000000001</v>
      </c>
      <c r="R31" s="2">
        <v>0.19</v>
      </c>
      <c r="S31">
        <f>AVERAGE(I31:R31)</f>
        <v>0.17179999999999998</v>
      </c>
    </row>
    <row r="32" spans="1:19" x14ac:dyDescent="0.25">
      <c r="S32">
        <f>AVERAGE(S2:S31)</f>
        <v>0.19427333333333335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workbookViewId="0">
      <selection activeCell="J33" sqref="J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1080</v>
      </c>
      <c r="I2" s="2">
        <v>0.29099999999999998</v>
      </c>
      <c r="J2" s="2">
        <v>0.26600000000000001</v>
      </c>
      <c r="K2" s="2">
        <v>0.23100000000000001</v>
      </c>
      <c r="L2" s="2">
        <v>0.28299999999999997</v>
      </c>
      <c r="M2" s="2">
        <v>0.21199999999999999</v>
      </c>
      <c r="N2" s="2">
        <v>0.24199999999999999</v>
      </c>
      <c r="O2" s="2">
        <v>0.22700000000000001</v>
      </c>
      <c r="P2" s="2">
        <v>0.245</v>
      </c>
      <c r="Q2" s="2">
        <v>0.23899999999999999</v>
      </c>
      <c r="R2" s="2">
        <v>0.251</v>
      </c>
      <c r="S2">
        <f>AVERAGE(I2:R2)</f>
        <v>0.24869999999999998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1080</v>
      </c>
      <c r="I3" s="2">
        <v>0.22900000000000001</v>
      </c>
      <c r="J3" s="2">
        <v>0.246</v>
      </c>
      <c r="K3" s="2">
        <v>0.218</v>
      </c>
      <c r="L3" s="2">
        <v>0.21099999999999999</v>
      </c>
      <c r="M3" s="2">
        <v>0.223</v>
      </c>
      <c r="N3" s="2">
        <v>0.252</v>
      </c>
      <c r="O3" s="2">
        <v>0.26100000000000001</v>
      </c>
      <c r="P3" s="2">
        <v>0.20799999999999999</v>
      </c>
      <c r="Q3" s="2">
        <v>0.20899999999999999</v>
      </c>
      <c r="R3" s="2">
        <v>0.217</v>
      </c>
      <c r="S3">
        <f>AVERAGE(I3:R3)</f>
        <v>0.22739999999999999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1080</v>
      </c>
      <c r="I4" s="2">
        <v>0.24299999999999999</v>
      </c>
      <c r="J4" s="2">
        <v>0.19600000000000001</v>
      </c>
      <c r="K4" s="2">
        <v>0.20899999999999999</v>
      </c>
      <c r="L4" s="2">
        <v>0.23699999999999999</v>
      </c>
      <c r="M4" s="2">
        <v>0.27100000000000002</v>
      </c>
      <c r="N4" s="2">
        <v>0.23100000000000001</v>
      </c>
      <c r="O4" s="2">
        <v>0.214</v>
      </c>
      <c r="P4" s="2">
        <v>0.20899999999999999</v>
      </c>
      <c r="Q4" s="2">
        <v>0.23</v>
      </c>
      <c r="R4" s="2">
        <v>0.22500000000000001</v>
      </c>
      <c r="S4">
        <f>AVERAGE(I4:R4)</f>
        <v>0.22650000000000006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1080</v>
      </c>
      <c r="I5" s="2">
        <v>0.27100000000000002</v>
      </c>
      <c r="J5" s="2">
        <v>0.27</v>
      </c>
      <c r="K5" s="2">
        <v>0.27</v>
      </c>
      <c r="L5" s="2">
        <v>0.255</v>
      </c>
      <c r="M5" s="2">
        <v>0.307</v>
      </c>
      <c r="N5" s="2">
        <v>0.26200000000000001</v>
      </c>
      <c r="O5" s="2">
        <v>0.29899999999999999</v>
      </c>
      <c r="P5" s="2">
        <v>0.29299999999999998</v>
      </c>
      <c r="Q5" s="2">
        <v>0.32100000000000001</v>
      </c>
      <c r="R5" s="2">
        <v>0.26700000000000002</v>
      </c>
      <c r="S5">
        <f>AVERAGE(I5:R5)</f>
        <v>0.28149999999999997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1080</v>
      </c>
      <c r="I6" s="2">
        <v>0.27</v>
      </c>
      <c r="J6" s="2">
        <v>0.26</v>
      </c>
      <c r="K6" s="2">
        <v>0.21199999999999999</v>
      </c>
      <c r="L6" s="2">
        <v>0.23400000000000001</v>
      </c>
      <c r="M6" s="2">
        <v>0.24399999999999999</v>
      </c>
      <c r="N6" s="2">
        <v>0.21299999999999999</v>
      </c>
      <c r="O6" s="2">
        <v>0.20699999999999999</v>
      </c>
      <c r="P6" s="2">
        <v>0.253</v>
      </c>
      <c r="Q6" s="2">
        <v>0.23300000000000001</v>
      </c>
      <c r="R6" s="2">
        <v>0.21199999999999999</v>
      </c>
      <c r="S6">
        <f>AVERAGE(I6:R6)</f>
        <v>0.23380000000000006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1080</v>
      </c>
      <c r="I7" s="2">
        <v>0.25</v>
      </c>
      <c r="J7" s="2">
        <v>0.22800000000000001</v>
      </c>
      <c r="K7" s="2">
        <v>0.223</v>
      </c>
      <c r="L7" s="2">
        <v>0.20300000000000001</v>
      </c>
      <c r="M7" s="2">
        <v>0.26500000000000001</v>
      </c>
      <c r="N7" s="2">
        <v>0.217</v>
      </c>
      <c r="O7" s="2">
        <v>0.223</v>
      </c>
      <c r="P7" s="2">
        <v>0.23200000000000001</v>
      </c>
      <c r="Q7" s="2">
        <v>0.25</v>
      </c>
      <c r="R7" s="2">
        <v>0.252</v>
      </c>
      <c r="S7">
        <f>AVERAGE(I7:R7)</f>
        <v>0.23430000000000001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1080</v>
      </c>
      <c r="I8" s="2">
        <v>0.28599999999999998</v>
      </c>
      <c r="J8" s="2">
        <v>0.314</v>
      </c>
      <c r="K8" s="2">
        <v>0.251</v>
      </c>
      <c r="L8" s="2">
        <v>0.249</v>
      </c>
      <c r="M8" s="2">
        <v>0.33100000000000002</v>
      </c>
      <c r="N8" s="2">
        <v>0.33100000000000002</v>
      </c>
      <c r="O8" s="2">
        <v>0.25</v>
      </c>
      <c r="P8" s="2">
        <v>0.26700000000000002</v>
      </c>
      <c r="Q8" s="2">
        <v>0.30399999999999999</v>
      </c>
      <c r="R8" s="2">
        <v>0.28399999999999997</v>
      </c>
      <c r="S8">
        <f>AVERAGE(I8:R8)</f>
        <v>0.28669999999999995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1080</v>
      </c>
      <c r="I9" s="2">
        <v>0.248</v>
      </c>
      <c r="J9" s="2">
        <v>0.246</v>
      </c>
      <c r="K9" s="2">
        <v>0.254</v>
      </c>
      <c r="L9" s="2">
        <v>0.249</v>
      </c>
      <c r="M9" s="2">
        <v>0.25800000000000001</v>
      </c>
      <c r="N9" s="2">
        <v>0.23400000000000001</v>
      </c>
      <c r="O9" s="2">
        <v>0.23699999999999999</v>
      </c>
      <c r="P9" s="2">
        <v>0.25800000000000001</v>
      </c>
      <c r="Q9" s="2">
        <v>0.249</v>
      </c>
      <c r="R9" s="2">
        <v>0.21299999999999999</v>
      </c>
      <c r="S9">
        <f>AVERAGE(I9:R9)</f>
        <v>0.24460000000000001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1080</v>
      </c>
      <c r="I10" s="2">
        <v>0.24199999999999999</v>
      </c>
      <c r="J10" s="2">
        <v>0.216</v>
      </c>
      <c r="K10" s="2">
        <v>0.251</v>
      </c>
      <c r="L10" s="2">
        <v>0.23400000000000001</v>
      </c>
      <c r="M10" s="2">
        <v>0.24099999999999999</v>
      </c>
      <c r="N10" s="2">
        <v>0.23699999999999999</v>
      </c>
      <c r="O10" s="2">
        <v>0.255</v>
      </c>
      <c r="P10" s="2">
        <v>0.26900000000000002</v>
      </c>
      <c r="Q10" s="2">
        <v>0.25600000000000001</v>
      </c>
      <c r="R10" s="2">
        <v>0.223</v>
      </c>
      <c r="S10">
        <f>AVERAGE(I10:R10)</f>
        <v>0.24239999999999995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1080</v>
      </c>
      <c r="I11" s="2">
        <v>0.25</v>
      </c>
      <c r="J11" s="2">
        <v>0.20599999999999999</v>
      </c>
      <c r="K11" s="2">
        <v>0.19500000000000001</v>
      </c>
      <c r="L11" s="2">
        <v>0.23100000000000001</v>
      </c>
      <c r="M11" s="2">
        <v>0.26600000000000001</v>
      </c>
      <c r="N11" s="2">
        <v>0.253</v>
      </c>
      <c r="O11" s="2">
        <v>0.20699999999999999</v>
      </c>
      <c r="P11" s="2">
        <v>0.25700000000000001</v>
      </c>
      <c r="Q11" s="2">
        <v>0.25800000000000001</v>
      </c>
      <c r="R11" s="2">
        <v>0.23599999999999999</v>
      </c>
      <c r="S11">
        <f>AVERAGE(I11:R11)</f>
        <v>0.2359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1080</v>
      </c>
      <c r="I12" s="2">
        <v>0.222</v>
      </c>
      <c r="J12" s="2">
        <v>0.26200000000000001</v>
      </c>
      <c r="K12" s="2">
        <v>0.23400000000000001</v>
      </c>
      <c r="L12" s="2">
        <v>0.221</v>
      </c>
      <c r="M12" s="2">
        <v>0.26600000000000001</v>
      </c>
      <c r="N12" s="2">
        <v>0.248</v>
      </c>
      <c r="O12" s="2">
        <v>0.26600000000000001</v>
      </c>
      <c r="P12" s="2">
        <v>0.23699999999999999</v>
      </c>
      <c r="Q12" s="2">
        <v>0.26700000000000002</v>
      </c>
      <c r="R12" s="2">
        <v>0.26200000000000001</v>
      </c>
      <c r="S12">
        <f>AVERAGE(I12:R12)</f>
        <v>0.2485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1080</v>
      </c>
      <c r="I13" s="2">
        <v>0.249</v>
      </c>
      <c r="J13" s="2">
        <v>0.22600000000000001</v>
      </c>
      <c r="K13" s="2">
        <v>0.192</v>
      </c>
      <c r="L13" s="2">
        <v>0.253</v>
      </c>
      <c r="M13" s="2">
        <v>0.22700000000000001</v>
      </c>
      <c r="N13" s="2">
        <v>0.20699999999999999</v>
      </c>
      <c r="O13" s="2">
        <v>0.24</v>
      </c>
      <c r="P13" s="2">
        <v>0.23300000000000001</v>
      </c>
      <c r="Q13" s="2">
        <v>0.23899999999999999</v>
      </c>
      <c r="R13" s="2">
        <v>0.20799999999999999</v>
      </c>
      <c r="S13">
        <f>AVERAGE(I13:R13)</f>
        <v>0.22740000000000005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1080</v>
      </c>
      <c r="I14" s="2">
        <v>0.27100000000000002</v>
      </c>
      <c r="J14" s="2">
        <v>0.27300000000000002</v>
      </c>
      <c r="K14" s="2">
        <v>0.33100000000000002</v>
      </c>
      <c r="L14" s="2">
        <v>0.30499999999999999</v>
      </c>
      <c r="M14" s="2">
        <v>0.27400000000000002</v>
      </c>
      <c r="N14" s="2">
        <v>0.29399999999999998</v>
      </c>
      <c r="O14" s="2">
        <v>0.33100000000000002</v>
      </c>
      <c r="P14" s="2">
        <v>0.28999999999999998</v>
      </c>
      <c r="Q14" s="2">
        <v>0.28000000000000003</v>
      </c>
      <c r="R14" s="2">
        <v>0.27200000000000002</v>
      </c>
      <c r="S14">
        <f>AVERAGE(I14:R14)</f>
        <v>0.29210000000000003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1080</v>
      </c>
      <c r="I15" s="2">
        <v>0.219</v>
      </c>
      <c r="J15" s="2">
        <v>0.24299999999999999</v>
      </c>
      <c r="K15" s="2">
        <v>0.219</v>
      </c>
      <c r="L15" s="2">
        <v>0.253</v>
      </c>
      <c r="M15" s="2">
        <v>0.20200000000000001</v>
      </c>
      <c r="N15" s="2">
        <v>0.22800000000000001</v>
      </c>
      <c r="O15" s="2">
        <v>0.25900000000000001</v>
      </c>
      <c r="P15" s="2">
        <v>0.216</v>
      </c>
      <c r="Q15" s="2">
        <v>0.20599999999999999</v>
      </c>
      <c r="R15" s="2">
        <v>0.218</v>
      </c>
      <c r="S15">
        <f>AVERAGE(I15:R15)</f>
        <v>0.2263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1080</v>
      </c>
      <c r="I16" s="2">
        <v>0.25</v>
      </c>
      <c r="J16" s="2">
        <v>0.215</v>
      </c>
      <c r="K16" s="2">
        <v>0.224</v>
      </c>
      <c r="L16" s="2">
        <v>0.223</v>
      </c>
      <c r="M16" s="2">
        <v>0.26</v>
      </c>
      <c r="N16" s="2">
        <v>0.24299999999999999</v>
      </c>
      <c r="O16" s="2">
        <v>0.27400000000000002</v>
      </c>
      <c r="P16" s="2">
        <v>0.23100000000000001</v>
      </c>
      <c r="Q16" s="2">
        <v>0.24199999999999999</v>
      </c>
      <c r="R16" s="2">
        <v>0.21299999999999999</v>
      </c>
      <c r="S16">
        <f>AVERAGE(I16:R16)</f>
        <v>0.23749999999999999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1080</v>
      </c>
      <c r="I17" s="2">
        <v>0.27800000000000002</v>
      </c>
      <c r="J17" s="2">
        <v>0.30199999999999999</v>
      </c>
      <c r="K17" s="2">
        <v>0.32100000000000001</v>
      </c>
      <c r="L17" s="2">
        <v>0.28699999999999998</v>
      </c>
      <c r="M17" s="2">
        <v>0.30599999999999999</v>
      </c>
      <c r="N17" s="2">
        <v>0.317</v>
      </c>
      <c r="O17" s="2">
        <v>0.29399999999999998</v>
      </c>
      <c r="P17" s="2">
        <v>0.25800000000000001</v>
      </c>
      <c r="Q17" s="2">
        <v>0.308</v>
      </c>
      <c r="R17" s="2">
        <v>0.28499999999999998</v>
      </c>
      <c r="S17">
        <f>AVERAGE(I17:R17)</f>
        <v>0.29559999999999997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1080</v>
      </c>
      <c r="I18" s="2">
        <v>0.27800000000000002</v>
      </c>
      <c r="J18" s="2">
        <v>0.27800000000000002</v>
      </c>
      <c r="K18" s="2">
        <v>0.26900000000000002</v>
      </c>
      <c r="L18" s="2">
        <v>0.25700000000000001</v>
      </c>
      <c r="M18" s="2">
        <v>0.216</v>
      </c>
      <c r="N18" s="2">
        <v>0.247</v>
      </c>
      <c r="O18" s="2">
        <v>0.23799999999999999</v>
      </c>
      <c r="P18" s="2">
        <v>0.28399999999999997</v>
      </c>
      <c r="Q18" s="2">
        <v>0.254</v>
      </c>
      <c r="R18" s="2">
        <v>0.29399999999999998</v>
      </c>
      <c r="S18">
        <f>AVERAGE(I18:R18)</f>
        <v>0.26149999999999995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1080</v>
      </c>
      <c r="I19" s="2">
        <v>0.24099999999999999</v>
      </c>
      <c r="J19" s="2">
        <v>0.222</v>
      </c>
      <c r="K19" s="2">
        <v>0.25</v>
      </c>
      <c r="L19" s="2">
        <v>0.246</v>
      </c>
      <c r="M19" s="2">
        <v>0.24299999999999999</v>
      </c>
      <c r="N19" s="2">
        <v>0.221</v>
      </c>
      <c r="O19" s="2">
        <v>0.29099999999999998</v>
      </c>
      <c r="P19" s="2">
        <v>0.22600000000000001</v>
      </c>
      <c r="Q19" s="2">
        <v>0.29499999999999998</v>
      </c>
      <c r="R19" s="2">
        <v>0.24299999999999999</v>
      </c>
      <c r="S19">
        <f>AVERAGE(I19:R19)</f>
        <v>0.24779999999999996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1080</v>
      </c>
      <c r="I20" s="2">
        <v>0.26500000000000001</v>
      </c>
      <c r="J20" s="2">
        <v>0.249</v>
      </c>
      <c r="K20" s="2">
        <v>0.28599999999999998</v>
      </c>
      <c r="L20" s="2">
        <v>0.246</v>
      </c>
      <c r="M20" s="2">
        <v>0.23699999999999999</v>
      </c>
      <c r="N20" s="2">
        <v>0.26800000000000002</v>
      </c>
      <c r="O20" s="2">
        <v>0.21199999999999999</v>
      </c>
      <c r="P20" s="2">
        <v>0.26700000000000002</v>
      </c>
      <c r="Q20" s="2">
        <v>0.219</v>
      </c>
      <c r="R20" s="2">
        <v>0.218</v>
      </c>
      <c r="S20">
        <f>AVERAGE(I20:R20)</f>
        <v>0.24669999999999997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1080</v>
      </c>
      <c r="I21" s="2">
        <v>0.248</v>
      </c>
      <c r="J21" s="2">
        <v>0.19600000000000001</v>
      </c>
      <c r="K21" s="2">
        <v>0.23599999999999999</v>
      </c>
      <c r="L21" s="2">
        <v>0.19</v>
      </c>
      <c r="M21" s="2">
        <v>0.223</v>
      </c>
      <c r="N21" s="2">
        <v>0.215</v>
      </c>
      <c r="O21" s="2">
        <v>0.23499999999999999</v>
      </c>
      <c r="P21" s="2">
        <v>0.26300000000000001</v>
      </c>
      <c r="Q21" s="2">
        <v>0.23499999999999999</v>
      </c>
      <c r="R21" s="2">
        <v>0.23200000000000001</v>
      </c>
      <c r="S21">
        <f>AVERAGE(I21:R21)</f>
        <v>0.2273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1080</v>
      </c>
      <c r="I22" s="2">
        <v>0.19900000000000001</v>
      </c>
      <c r="J22" s="2">
        <v>0.22</v>
      </c>
      <c r="K22" s="2">
        <v>0.183</v>
      </c>
      <c r="L22" s="2">
        <v>0.22600000000000001</v>
      </c>
      <c r="M22" s="2">
        <v>0.20799999999999999</v>
      </c>
      <c r="N22" s="2">
        <v>0.253</v>
      </c>
      <c r="O22" s="2">
        <v>0.24399999999999999</v>
      </c>
      <c r="P22" s="2">
        <v>0.18</v>
      </c>
      <c r="Q22" s="2">
        <v>0.22800000000000001</v>
      </c>
      <c r="R22" s="2">
        <v>0.19600000000000001</v>
      </c>
      <c r="S22">
        <f>AVERAGE(I22:R22)</f>
        <v>0.2137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0.249</v>
      </c>
      <c r="J23" s="2">
        <v>0.23300000000000001</v>
      </c>
      <c r="K23" s="2">
        <v>0.24299999999999999</v>
      </c>
      <c r="L23" s="2">
        <v>0.22500000000000001</v>
      </c>
      <c r="M23" s="2">
        <v>0.19700000000000001</v>
      </c>
      <c r="N23" s="2">
        <v>0.21299999999999999</v>
      </c>
      <c r="O23" s="2">
        <v>0.20799999999999999</v>
      </c>
      <c r="P23" s="2">
        <v>0.22900000000000001</v>
      </c>
      <c r="Q23" s="2">
        <v>0.217</v>
      </c>
      <c r="R23" s="2">
        <v>0.25600000000000001</v>
      </c>
      <c r="S23">
        <f>AVERAGE(I23:R23)</f>
        <v>0.22700000000000004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1080</v>
      </c>
      <c r="I24" s="2">
        <v>0.23300000000000001</v>
      </c>
      <c r="J24" s="2">
        <v>0.252</v>
      </c>
      <c r="K24" s="2">
        <v>0.23400000000000001</v>
      </c>
      <c r="L24" s="2">
        <v>0.19900000000000001</v>
      </c>
      <c r="M24" s="2">
        <v>0.23400000000000001</v>
      </c>
      <c r="N24" s="2">
        <v>0.23699999999999999</v>
      </c>
      <c r="O24" s="2">
        <v>0.23300000000000001</v>
      </c>
      <c r="P24" s="2">
        <v>0.255</v>
      </c>
      <c r="Q24" s="2">
        <v>0.23599999999999999</v>
      </c>
      <c r="R24" s="2">
        <v>0.23300000000000001</v>
      </c>
      <c r="S24">
        <f>AVERAGE(I24:R24)</f>
        <v>0.23459999999999998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1080</v>
      </c>
      <c r="I25" s="2">
        <v>0.23499999999999999</v>
      </c>
      <c r="J25" s="2">
        <v>0.26100000000000001</v>
      </c>
      <c r="K25" s="2">
        <v>0.23300000000000001</v>
      </c>
      <c r="L25" s="2">
        <v>0.28000000000000003</v>
      </c>
      <c r="M25" s="2">
        <v>0.25600000000000001</v>
      </c>
      <c r="N25" s="2">
        <v>0.215</v>
      </c>
      <c r="O25" s="2">
        <v>0.26700000000000002</v>
      </c>
      <c r="P25" s="2">
        <v>0.245</v>
      </c>
      <c r="Q25" s="2">
        <v>0.216</v>
      </c>
      <c r="R25" s="2">
        <v>0.26900000000000002</v>
      </c>
      <c r="S25">
        <f>AVERAGE(I25:R25)</f>
        <v>0.24770000000000003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1080</v>
      </c>
      <c r="I26" s="2">
        <v>0.22700000000000001</v>
      </c>
      <c r="J26" s="2">
        <v>0.25900000000000001</v>
      </c>
      <c r="K26" s="2">
        <v>0.23200000000000001</v>
      </c>
      <c r="L26" s="2">
        <v>0.26400000000000001</v>
      </c>
      <c r="M26" s="2">
        <v>0.254</v>
      </c>
      <c r="N26" s="2">
        <v>0.23599999999999999</v>
      </c>
      <c r="O26" s="2">
        <v>0.25600000000000001</v>
      </c>
      <c r="P26" s="2">
        <v>0.191</v>
      </c>
      <c r="Q26" s="2">
        <v>0.23499999999999999</v>
      </c>
      <c r="R26" s="2">
        <v>0.20399999999999999</v>
      </c>
      <c r="S26">
        <f>AVERAGE(I26:R26)</f>
        <v>0.23580000000000001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1080</v>
      </c>
      <c r="I27" s="2">
        <v>0.23699999999999999</v>
      </c>
      <c r="J27" s="2">
        <v>0.21</v>
      </c>
      <c r="K27" s="2">
        <v>0.20699999999999999</v>
      </c>
      <c r="L27" s="2">
        <v>0.253</v>
      </c>
      <c r="M27" s="2">
        <v>0.255</v>
      </c>
      <c r="N27" s="2">
        <v>0.20499999999999999</v>
      </c>
      <c r="O27" s="2">
        <v>0.2</v>
      </c>
      <c r="P27" s="2">
        <v>0.26400000000000001</v>
      </c>
      <c r="Q27" s="2">
        <v>0.23100000000000001</v>
      </c>
      <c r="R27" s="2">
        <v>0.27</v>
      </c>
      <c r="S27">
        <f>AVERAGE(I27:R27)</f>
        <v>0.23319999999999999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1080</v>
      </c>
      <c r="I28" s="2">
        <v>0.3</v>
      </c>
      <c r="J28" s="2">
        <v>0.308</v>
      </c>
      <c r="K28" s="2">
        <v>0.33500000000000002</v>
      </c>
      <c r="L28" s="2">
        <v>0.316</v>
      </c>
      <c r="M28" s="2">
        <v>0.28899999999999998</v>
      </c>
      <c r="N28" s="2">
        <v>0.33700000000000002</v>
      </c>
      <c r="O28" s="2">
        <v>0.29599999999999999</v>
      </c>
      <c r="P28" s="2">
        <v>0.314</v>
      </c>
      <c r="Q28" s="2">
        <v>0.33100000000000002</v>
      </c>
      <c r="R28" s="2">
        <v>0.29699999999999999</v>
      </c>
      <c r="S28">
        <f>AVERAGE(I28:R28)</f>
        <v>0.31230000000000002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1080</v>
      </c>
      <c r="I29" s="2">
        <v>0.26400000000000001</v>
      </c>
      <c r="J29" s="2">
        <v>0.23200000000000001</v>
      </c>
      <c r="K29" s="2">
        <v>0.26200000000000001</v>
      </c>
      <c r="L29" s="2">
        <v>0.23300000000000001</v>
      </c>
      <c r="M29" s="2">
        <v>0.26400000000000001</v>
      </c>
      <c r="N29" s="2">
        <v>0.245</v>
      </c>
      <c r="O29" s="2">
        <v>0.23899999999999999</v>
      </c>
      <c r="P29" s="2">
        <v>0.23899999999999999</v>
      </c>
      <c r="Q29" s="2">
        <v>0.22600000000000001</v>
      </c>
      <c r="R29" s="2">
        <v>0.245</v>
      </c>
      <c r="S29">
        <f>AVERAGE(I29:R29)</f>
        <v>0.24489999999999998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1080</v>
      </c>
      <c r="I30" s="2">
        <v>0.249</v>
      </c>
      <c r="J30" s="2">
        <v>0.25</v>
      </c>
      <c r="K30" s="2">
        <v>0.21099999999999999</v>
      </c>
      <c r="L30" s="2">
        <v>0.255</v>
      </c>
      <c r="M30" s="2">
        <v>0.217</v>
      </c>
      <c r="N30" s="2">
        <v>0.185</v>
      </c>
      <c r="O30" s="2">
        <v>0.251</v>
      </c>
      <c r="P30" s="2">
        <v>0.221</v>
      </c>
      <c r="Q30" s="2">
        <v>0.23899999999999999</v>
      </c>
      <c r="R30" s="2">
        <v>0.182</v>
      </c>
      <c r="S30">
        <f>AVERAGE(I30:R30)</f>
        <v>0.22599999999999998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1080</v>
      </c>
      <c r="I31" s="2">
        <v>0.22700000000000001</v>
      </c>
      <c r="J31" s="2">
        <v>0.22</v>
      </c>
      <c r="K31" s="2">
        <v>0.219</v>
      </c>
      <c r="L31" s="2">
        <v>0.217</v>
      </c>
      <c r="M31" s="2">
        <v>0.191</v>
      </c>
      <c r="N31" s="2">
        <v>0.19900000000000001</v>
      </c>
      <c r="O31" s="2">
        <v>0.245</v>
      </c>
      <c r="P31" s="2">
        <v>0.21</v>
      </c>
      <c r="Q31" s="2">
        <v>0.246</v>
      </c>
      <c r="R31" s="2">
        <v>0.19</v>
      </c>
      <c r="S31">
        <f>AVERAGE(I31:R31)</f>
        <v>0.21640000000000001</v>
      </c>
    </row>
    <row r="32" spans="1:19" x14ac:dyDescent="0.25">
      <c r="S32">
        <f>AVERAGE(S2:S31)</f>
        <v>0.24547000000000002</v>
      </c>
    </row>
  </sheetData>
  <sortState xmlns:xlrd2="http://schemas.microsoft.com/office/spreadsheetml/2017/richdata2" ref="A2:H31">
    <sortCondition ref="A2:A31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0.26700000000000002</v>
      </c>
      <c r="J2" s="2">
        <v>0.23200000000000001</v>
      </c>
      <c r="K2" s="2">
        <v>0.248</v>
      </c>
      <c r="L2" s="2">
        <v>0.24299999999999999</v>
      </c>
      <c r="M2" s="2">
        <v>0.254</v>
      </c>
      <c r="N2" s="2">
        <v>0.26500000000000001</v>
      </c>
      <c r="O2" s="2">
        <v>0.23200000000000001</v>
      </c>
      <c r="P2" s="2">
        <v>0.247</v>
      </c>
      <c r="Q2" s="2">
        <v>0.26900000000000002</v>
      </c>
      <c r="R2" s="2">
        <v>0.26500000000000001</v>
      </c>
      <c r="S2">
        <f>AVERAGE(I2:R2)</f>
        <v>0.25220000000000004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0.217</v>
      </c>
      <c r="J3" s="2">
        <v>0.19700000000000001</v>
      </c>
      <c r="K3" s="2">
        <v>0.24299999999999999</v>
      </c>
      <c r="L3" s="2">
        <v>0.224</v>
      </c>
      <c r="M3" s="2">
        <v>0.20499999999999999</v>
      </c>
      <c r="N3" s="2">
        <v>0.223</v>
      </c>
      <c r="O3" s="2">
        <v>0.27</v>
      </c>
      <c r="P3" s="2">
        <v>0.25900000000000001</v>
      </c>
      <c r="Q3" s="2">
        <v>0.20899999999999999</v>
      </c>
      <c r="R3" s="2">
        <v>0.221</v>
      </c>
      <c r="S3">
        <f>AVERAGE(I3:R3)</f>
        <v>0.22680000000000003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0.24199999999999999</v>
      </c>
      <c r="J4" s="2">
        <v>0.23200000000000001</v>
      </c>
      <c r="K4" s="2">
        <v>0.217</v>
      </c>
      <c r="L4" s="2">
        <v>0.24299999999999999</v>
      </c>
      <c r="M4" s="2">
        <v>0.23699999999999999</v>
      </c>
      <c r="N4" s="2">
        <v>0.249</v>
      </c>
      <c r="O4" s="2">
        <v>0.23799999999999999</v>
      </c>
      <c r="P4" s="2">
        <v>0.24299999999999999</v>
      </c>
      <c r="Q4" s="2">
        <v>0.219</v>
      </c>
      <c r="R4" s="2">
        <v>0.23599999999999999</v>
      </c>
      <c r="S4">
        <f>AVERAGE(I4:R4)</f>
        <v>0.23559999999999998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0.252</v>
      </c>
      <c r="J5" s="2">
        <v>0.26400000000000001</v>
      </c>
      <c r="K5" s="2">
        <v>0.29499999999999998</v>
      </c>
      <c r="L5" s="2">
        <v>0.245</v>
      </c>
      <c r="M5" s="2">
        <v>0.245</v>
      </c>
      <c r="N5" s="2">
        <v>0.27400000000000002</v>
      </c>
      <c r="O5" s="2">
        <v>0.3</v>
      </c>
      <c r="P5" s="2">
        <v>0.253</v>
      </c>
      <c r="Q5" s="2">
        <v>0.252</v>
      </c>
      <c r="R5" s="2">
        <v>0.23599999999999999</v>
      </c>
      <c r="S5">
        <f>AVERAGE(I5:R5)</f>
        <v>0.26159999999999994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0.23699999999999999</v>
      </c>
      <c r="J6" s="2">
        <v>0.21299999999999999</v>
      </c>
      <c r="K6" s="2">
        <v>0.245</v>
      </c>
      <c r="L6" s="2">
        <v>0.217</v>
      </c>
      <c r="M6" s="2">
        <v>0.252</v>
      </c>
      <c r="N6" s="2">
        <v>0.22600000000000001</v>
      </c>
      <c r="O6" s="2">
        <v>0.24299999999999999</v>
      </c>
      <c r="P6" s="2">
        <v>0.25800000000000001</v>
      </c>
      <c r="Q6" s="2">
        <v>0.22700000000000001</v>
      </c>
      <c r="R6" s="2">
        <v>0.215</v>
      </c>
      <c r="S6">
        <f>AVERAGE(I6:R6)</f>
        <v>0.23329999999999998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0.23200000000000001</v>
      </c>
      <c r="J7" s="2">
        <v>0.222</v>
      </c>
      <c r="K7" s="2">
        <v>0.22500000000000001</v>
      </c>
      <c r="L7" s="2">
        <v>0.216</v>
      </c>
      <c r="M7" s="2">
        <v>0.28199999999999997</v>
      </c>
      <c r="N7" s="2">
        <v>0.24399999999999999</v>
      </c>
      <c r="O7" s="2">
        <v>0.22800000000000001</v>
      </c>
      <c r="P7" s="2">
        <v>0.22500000000000001</v>
      </c>
      <c r="Q7" s="2">
        <v>0.26100000000000001</v>
      </c>
      <c r="R7" s="2">
        <v>0.24299999999999999</v>
      </c>
      <c r="S7">
        <f>AVERAGE(I7:R7)</f>
        <v>0.23780000000000001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0.28000000000000003</v>
      </c>
      <c r="J8" s="2">
        <v>0.26400000000000001</v>
      </c>
      <c r="K8" s="2">
        <v>0.26500000000000001</v>
      </c>
      <c r="L8" s="2">
        <v>0.29199999999999998</v>
      </c>
      <c r="M8" s="2">
        <v>0.27500000000000002</v>
      </c>
      <c r="N8" s="2">
        <v>0.35</v>
      </c>
      <c r="O8" s="2">
        <v>0.30399999999999999</v>
      </c>
      <c r="P8" s="2">
        <v>0.33500000000000002</v>
      </c>
      <c r="Q8" s="2">
        <v>0.25</v>
      </c>
      <c r="R8" s="2">
        <v>0.27</v>
      </c>
      <c r="S8">
        <f>AVERAGE(I8:R8)</f>
        <v>0.28849999999999998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0.25600000000000001</v>
      </c>
      <c r="J9" s="2">
        <v>0.247</v>
      </c>
      <c r="K9" s="2">
        <v>0.25800000000000001</v>
      </c>
      <c r="L9" s="2">
        <v>0.253</v>
      </c>
      <c r="M9" s="2">
        <v>0.217</v>
      </c>
      <c r="N9" s="2">
        <v>0.24299999999999999</v>
      </c>
      <c r="O9" s="2">
        <v>0.27200000000000002</v>
      </c>
      <c r="P9" s="2">
        <v>0.25800000000000001</v>
      </c>
      <c r="Q9" s="2">
        <v>0.246</v>
      </c>
      <c r="R9" s="2">
        <v>0.245</v>
      </c>
      <c r="S9">
        <f>AVERAGE(I9:R9)</f>
        <v>0.24950000000000006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0.27100000000000002</v>
      </c>
      <c r="J10" s="2">
        <v>0.27</v>
      </c>
      <c r="K10" s="2">
        <v>0.26700000000000002</v>
      </c>
      <c r="L10" s="2">
        <v>0.23599999999999999</v>
      </c>
      <c r="M10" s="2">
        <v>0.246</v>
      </c>
      <c r="N10" s="2">
        <v>0.26300000000000001</v>
      </c>
      <c r="O10" s="2">
        <v>0.26500000000000001</v>
      </c>
      <c r="P10" s="2">
        <v>0.26100000000000001</v>
      </c>
      <c r="Q10" s="2">
        <v>0.251</v>
      </c>
      <c r="R10" s="2">
        <v>0.20599999999999999</v>
      </c>
      <c r="S10">
        <f>AVERAGE(I10:R10)</f>
        <v>0.25359999999999999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0.27400000000000002</v>
      </c>
      <c r="J11" s="2">
        <v>0.23599999999999999</v>
      </c>
      <c r="K11" s="2">
        <v>0.22800000000000001</v>
      </c>
      <c r="L11" s="2">
        <v>0.20599999999999999</v>
      </c>
      <c r="M11" s="2">
        <v>0.246</v>
      </c>
      <c r="N11" s="2">
        <v>0.28499999999999998</v>
      </c>
      <c r="O11" s="2">
        <v>0.26500000000000001</v>
      </c>
      <c r="P11" s="2">
        <v>0.251</v>
      </c>
      <c r="Q11" s="2">
        <v>0.25900000000000001</v>
      </c>
      <c r="R11" s="2">
        <v>0.27600000000000002</v>
      </c>
      <c r="S11">
        <f>AVERAGE(I11:R11)</f>
        <v>0.25259999999999999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0.26600000000000001</v>
      </c>
      <c r="J12" s="2">
        <v>0.223</v>
      </c>
      <c r="K12" s="2">
        <v>0.26800000000000002</v>
      </c>
      <c r="L12" s="2">
        <v>0.24</v>
      </c>
      <c r="M12" s="2">
        <v>0.26800000000000002</v>
      </c>
      <c r="N12" s="2">
        <v>0.28000000000000003</v>
      </c>
      <c r="O12" s="2">
        <v>0.25800000000000001</v>
      </c>
      <c r="P12" s="2">
        <v>0.247</v>
      </c>
      <c r="Q12" s="2">
        <v>0.24299999999999999</v>
      </c>
      <c r="R12" s="2">
        <v>0.29099999999999998</v>
      </c>
      <c r="S12">
        <f>AVERAGE(I12:R12)</f>
        <v>0.25840000000000002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0.24399999999999999</v>
      </c>
      <c r="J13" s="2">
        <v>0.25</v>
      </c>
      <c r="K13" s="2">
        <v>0.251</v>
      </c>
      <c r="L13" s="2">
        <v>0.2</v>
      </c>
      <c r="M13" s="2">
        <v>0.23599999999999999</v>
      </c>
      <c r="N13" s="2">
        <v>0.23699999999999999</v>
      </c>
      <c r="O13" s="2">
        <v>0.216</v>
      </c>
      <c r="P13" s="2">
        <v>0.24199999999999999</v>
      </c>
      <c r="Q13" s="2">
        <v>0.218</v>
      </c>
      <c r="R13" s="2">
        <v>0.214</v>
      </c>
      <c r="S13">
        <f>AVERAGE(I13:R13)</f>
        <v>0.23080000000000003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0.31900000000000001</v>
      </c>
      <c r="J14" s="2">
        <v>0.28499999999999998</v>
      </c>
      <c r="K14" s="2">
        <v>0.27</v>
      </c>
      <c r="L14" s="2">
        <v>0.30299999999999999</v>
      </c>
      <c r="M14" s="2">
        <v>0.307</v>
      </c>
      <c r="N14" s="2">
        <v>0.26</v>
      </c>
      <c r="O14" s="2">
        <v>0.311</v>
      </c>
      <c r="P14" s="2">
        <v>0.29899999999999999</v>
      </c>
      <c r="Q14" s="2">
        <v>0.27400000000000002</v>
      </c>
      <c r="R14" s="2">
        <v>0.28199999999999997</v>
      </c>
      <c r="S14">
        <f>AVERAGE(I14:R14)</f>
        <v>0.29100000000000004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0.23799999999999999</v>
      </c>
      <c r="J15" s="2">
        <v>0.253</v>
      </c>
      <c r="K15" s="2">
        <v>0.216</v>
      </c>
      <c r="L15" s="2">
        <v>0.249</v>
      </c>
      <c r="M15" s="2">
        <v>0.251</v>
      </c>
      <c r="N15" s="2">
        <v>0.223</v>
      </c>
      <c r="O15" s="2">
        <v>0.247</v>
      </c>
      <c r="P15" s="2">
        <v>0.22900000000000001</v>
      </c>
      <c r="Q15" s="2">
        <v>0.23100000000000001</v>
      </c>
      <c r="R15" s="2">
        <v>0.252</v>
      </c>
      <c r="S15">
        <f>AVERAGE(I15:R15)</f>
        <v>0.23890000000000003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0.23499999999999999</v>
      </c>
      <c r="J16" s="2">
        <v>0.25700000000000001</v>
      </c>
      <c r="K16" s="2">
        <v>0.25600000000000001</v>
      </c>
      <c r="L16" s="2">
        <v>0.23300000000000001</v>
      </c>
      <c r="M16" s="2">
        <v>0.221</v>
      </c>
      <c r="N16" s="2">
        <v>0.249</v>
      </c>
      <c r="O16" s="2">
        <v>0.252</v>
      </c>
      <c r="P16" s="2">
        <v>0.221</v>
      </c>
      <c r="Q16" s="2">
        <v>0.20399999999999999</v>
      </c>
      <c r="R16" s="2">
        <v>0.249</v>
      </c>
      <c r="S16">
        <f>AVERAGE(I16:R16)</f>
        <v>0.23770000000000002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0.34300000000000003</v>
      </c>
      <c r="J17" s="2">
        <v>0.27300000000000002</v>
      </c>
      <c r="K17" s="2">
        <v>0.32100000000000001</v>
      </c>
      <c r="L17" s="2">
        <v>0.248</v>
      </c>
      <c r="M17" s="2">
        <v>0.313</v>
      </c>
      <c r="N17" s="2">
        <v>0.3</v>
      </c>
      <c r="O17" s="2">
        <v>0.27100000000000002</v>
      </c>
      <c r="P17" s="2">
        <v>0.27600000000000002</v>
      </c>
      <c r="Q17" s="2">
        <v>0.28699999999999998</v>
      </c>
      <c r="R17" s="2">
        <v>0.311</v>
      </c>
      <c r="S17">
        <f>AVERAGE(I17:R17)</f>
        <v>0.29429999999999995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0.27</v>
      </c>
      <c r="J18" s="2">
        <v>0.22</v>
      </c>
      <c r="K18" s="2">
        <v>0.253</v>
      </c>
      <c r="L18" s="2">
        <v>0.216</v>
      </c>
      <c r="M18" s="2">
        <v>0.24199999999999999</v>
      </c>
      <c r="N18" s="2">
        <v>0.24</v>
      </c>
      <c r="O18" s="2">
        <v>0.26600000000000001</v>
      </c>
      <c r="P18" s="2">
        <v>0.23899999999999999</v>
      </c>
      <c r="Q18" s="2">
        <v>0.26100000000000001</v>
      </c>
      <c r="R18" s="2">
        <v>0.25800000000000001</v>
      </c>
      <c r="S18">
        <f>AVERAGE(I18:R18)</f>
        <v>0.24650000000000002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0.218</v>
      </c>
      <c r="J19" s="2">
        <v>0.23699999999999999</v>
      </c>
      <c r="K19" s="2">
        <v>0.22700000000000001</v>
      </c>
      <c r="L19" s="2">
        <v>0.27600000000000002</v>
      </c>
      <c r="M19" s="2">
        <v>0.23</v>
      </c>
      <c r="N19" s="2">
        <v>0.23699999999999999</v>
      </c>
      <c r="O19" s="2">
        <v>0.23699999999999999</v>
      </c>
      <c r="P19" s="2">
        <v>0.23100000000000001</v>
      </c>
      <c r="Q19" s="2">
        <v>0.23499999999999999</v>
      </c>
      <c r="R19" s="2">
        <v>0.27100000000000002</v>
      </c>
      <c r="S19">
        <f>AVERAGE(I19:R19)</f>
        <v>0.2399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0.252</v>
      </c>
      <c r="J20" s="2">
        <v>0.217</v>
      </c>
      <c r="K20" s="2">
        <v>0.21199999999999999</v>
      </c>
      <c r="L20" s="2">
        <v>0.24</v>
      </c>
      <c r="M20" s="2">
        <v>0.25700000000000001</v>
      </c>
      <c r="N20" s="2">
        <v>0.27800000000000002</v>
      </c>
      <c r="O20" s="2">
        <v>0.28100000000000003</v>
      </c>
      <c r="P20" s="2">
        <v>0.254</v>
      </c>
      <c r="Q20" s="2">
        <v>0.254</v>
      </c>
      <c r="R20" s="2">
        <v>0.28399999999999997</v>
      </c>
      <c r="S20">
        <f>AVERAGE(I20:R20)</f>
        <v>0.25290000000000001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0.216</v>
      </c>
      <c r="J21" s="2">
        <v>0.21</v>
      </c>
      <c r="K21" s="2">
        <v>0.21299999999999999</v>
      </c>
      <c r="L21" s="2">
        <v>0.222</v>
      </c>
      <c r="M21" s="2">
        <v>0.193</v>
      </c>
      <c r="N21" s="2">
        <v>0.23100000000000001</v>
      </c>
      <c r="O21" s="2">
        <v>0.248</v>
      </c>
      <c r="P21" s="2">
        <v>0.20899999999999999</v>
      </c>
      <c r="Q21" s="2">
        <v>0.23400000000000001</v>
      </c>
      <c r="R21" s="2">
        <v>0.23699999999999999</v>
      </c>
      <c r="S21">
        <f>AVERAGE(I21:R21)</f>
        <v>0.2213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0.25900000000000001</v>
      </c>
      <c r="J22" s="2">
        <v>0.20699999999999999</v>
      </c>
      <c r="K22" s="2">
        <v>0.19800000000000001</v>
      </c>
      <c r="L22" s="2">
        <v>0.187</v>
      </c>
      <c r="M22" s="2">
        <v>0.24399999999999999</v>
      </c>
      <c r="N22" s="2">
        <v>0.22500000000000001</v>
      </c>
      <c r="O22" s="2">
        <v>0.215</v>
      </c>
      <c r="P22" s="2">
        <v>0.20200000000000001</v>
      </c>
      <c r="Q22" s="2">
        <v>0.214</v>
      </c>
      <c r="R22" s="2">
        <v>0.22900000000000001</v>
      </c>
      <c r="S22">
        <f>AVERAGE(I22:R22)</f>
        <v>0.21800000000000003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0.22700000000000001</v>
      </c>
      <c r="J23" s="2">
        <v>0.21199999999999999</v>
      </c>
      <c r="K23" s="2">
        <v>0.23499999999999999</v>
      </c>
      <c r="L23" s="2">
        <v>0.253</v>
      </c>
      <c r="M23" s="2">
        <v>0.248</v>
      </c>
      <c r="N23" s="2">
        <v>0.26800000000000002</v>
      </c>
      <c r="O23" s="2">
        <v>0.23400000000000001</v>
      </c>
      <c r="P23" s="2">
        <v>0.255</v>
      </c>
      <c r="Q23" s="2">
        <v>0.19800000000000001</v>
      </c>
      <c r="R23" s="2">
        <v>0.23200000000000001</v>
      </c>
      <c r="S23">
        <f>AVERAGE(I23:R23)</f>
        <v>0.23620000000000002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0.2</v>
      </c>
      <c r="J24" s="2">
        <v>0.20899999999999999</v>
      </c>
      <c r="K24" s="2">
        <v>0.20100000000000001</v>
      </c>
      <c r="L24" s="2">
        <v>0.19600000000000001</v>
      </c>
      <c r="M24" s="2">
        <v>0.2</v>
      </c>
      <c r="N24" s="2">
        <v>0.23</v>
      </c>
      <c r="O24" s="2">
        <v>0.23200000000000001</v>
      </c>
      <c r="P24" s="2">
        <v>0.21</v>
      </c>
      <c r="Q24" s="2">
        <v>0.25700000000000001</v>
      </c>
      <c r="R24" s="2">
        <v>0.20399999999999999</v>
      </c>
      <c r="S24">
        <f>AVERAGE(I24:R24)</f>
        <v>0.21390000000000003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0.25600000000000001</v>
      </c>
      <c r="J25" s="2">
        <v>0.218</v>
      </c>
      <c r="K25" s="2">
        <v>0.25800000000000001</v>
      </c>
      <c r="L25" s="2">
        <v>0.26700000000000002</v>
      </c>
      <c r="M25" s="2">
        <v>0.27100000000000002</v>
      </c>
      <c r="N25" s="2">
        <v>0.248</v>
      </c>
      <c r="O25" s="2">
        <v>0.254</v>
      </c>
      <c r="P25" s="2">
        <v>0.20899999999999999</v>
      </c>
      <c r="Q25" s="2">
        <v>0.23400000000000001</v>
      </c>
      <c r="R25" s="2">
        <v>0.221</v>
      </c>
      <c r="S25">
        <f>AVERAGE(I25:R25)</f>
        <v>0.24360000000000004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0.26600000000000001</v>
      </c>
      <c r="J26" s="2">
        <v>0.23100000000000001</v>
      </c>
      <c r="K26" s="2">
        <v>0.24199999999999999</v>
      </c>
      <c r="L26" s="2">
        <v>0.26400000000000001</v>
      </c>
      <c r="M26" s="2">
        <v>0.251</v>
      </c>
      <c r="N26" s="2">
        <v>0.20200000000000001</v>
      </c>
      <c r="O26" s="2">
        <v>0.217</v>
      </c>
      <c r="P26" s="2">
        <v>0.22</v>
      </c>
      <c r="Q26" s="2">
        <v>0.24299999999999999</v>
      </c>
      <c r="R26" s="2">
        <v>0.253</v>
      </c>
      <c r="S26">
        <f>AVERAGE(I26:R26)</f>
        <v>0.23890000000000003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0.25700000000000001</v>
      </c>
      <c r="J27" s="2">
        <v>0.25600000000000001</v>
      </c>
      <c r="K27" s="2">
        <v>0.26700000000000002</v>
      </c>
      <c r="L27" s="2">
        <v>0.26200000000000001</v>
      </c>
      <c r="M27" s="2">
        <v>0.252</v>
      </c>
      <c r="N27" s="2">
        <v>0.20200000000000001</v>
      </c>
      <c r="O27" s="2">
        <v>0.24399999999999999</v>
      </c>
      <c r="P27" s="2">
        <v>0.26500000000000001</v>
      </c>
      <c r="Q27" s="2">
        <v>0.24299999999999999</v>
      </c>
      <c r="R27" s="2">
        <v>0.23699999999999999</v>
      </c>
      <c r="S27">
        <f>AVERAGE(I27:R27)</f>
        <v>0.2485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0.33600000000000002</v>
      </c>
      <c r="J28" s="2">
        <v>0.34899999999999998</v>
      </c>
      <c r="K28" s="2">
        <v>0.30399999999999999</v>
      </c>
      <c r="L28" s="2">
        <v>0.28799999999999998</v>
      </c>
      <c r="M28" s="2">
        <v>0.34599999999999997</v>
      </c>
      <c r="N28" s="2">
        <v>0.33800000000000002</v>
      </c>
      <c r="O28" s="2">
        <v>0.27600000000000002</v>
      </c>
      <c r="P28" s="2">
        <v>0.29899999999999999</v>
      </c>
      <c r="Q28" s="2">
        <v>0.318</v>
      </c>
      <c r="R28" s="2">
        <v>0.307</v>
      </c>
      <c r="S28">
        <f>AVERAGE(I28:R28)</f>
        <v>0.31609999999999999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0.26300000000000001</v>
      </c>
      <c r="J29" s="2">
        <v>0.216</v>
      </c>
      <c r="K29" s="2">
        <v>0.24199999999999999</v>
      </c>
      <c r="L29" s="2">
        <v>0.23799999999999999</v>
      </c>
      <c r="M29" s="2">
        <v>0.25</v>
      </c>
      <c r="N29" s="2">
        <v>0.215</v>
      </c>
      <c r="O29" s="2">
        <v>0.26700000000000002</v>
      </c>
      <c r="P29" s="2">
        <v>0.25700000000000001</v>
      </c>
      <c r="Q29" s="2">
        <v>0.23499999999999999</v>
      </c>
      <c r="R29" s="2">
        <v>0.20799999999999999</v>
      </c>
      <c r="S29">
        <f>AVERAGE(I29:R29)</f>
        <v>0.23910000000000003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0.245</v>
      </c>
      <c r="J30" s="2">
        <v>0.223</v>
      </c>
      <c r="K30" s="2">
        <v>0.19800000000000001</v>
      </c>
      <c r="L30" s="2">
        <v>0.253</v>
      </c>
      <c r="M30" s="2">
        <v>0.215</v>
      </c>
      <c r="N30" s="2">
        <v>0.217</v>
      </c>
      <c r="O30" s="2">
        <v>0.218</v>
      </c>
      <c r="P30" s="2">
        <v>0.187</v>
      </c>
      <c r="Q30" s="2">
        <v>0.217</v>
      </c>
      <c r="R30" s="2">
        <v>0.191</v>
      </c>
      <c r="S30">
        <f>AVERAGE(I30:R30)</f>
        <v>0.21640000000000001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0.185</v>
      </c>
      <c r="J31" s="2">
        <v>0.24399999999999999</v>
      </c>
      <c r="K31" s="2">
        <v>0.249</v>
      </c>
      <c r="L31" s="2">
        <v>0.23799999999999999</v>
      </c>
      <c r="M31" s="2">
        <v>0.23</v>
      </c>
      <c r="N31" s="2">
        <v>0.188</v>
      </c>
      <c r="O31" s="2">
        <v>0.191</v>
      </c>
      <c r="P31" s="2">
        <v>0.20899999999999999</v>
      </c>
      <c r="Q31" s="2">
        <v>0.221</v>
      </c>
      <c r="R31" s="2">
        <v>0.218</v>
      </c>
      <c r="S31">
        <f>AVERAGE(I31:R31)</f>
        <v>0.21729999999999999</v>
      </c>
    </row>
    <row r="32" spans="1:19" x14ac:dyDescent="0.25">
      <c r="S32">
        <f>AVERAGE(S2:S31)</f>
        <v>0.24637333333333331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workbookViewId="0">
      <selection activeCell="K32" sqref="K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0.26600000000000001</v>
      </c>
      <c r="J2" s="2">
        <v>0.23100000000000001</v>
      </c>
      <c r="K2" s="2">
        <v>0.23699999999999999</v>
      </c>
      <c r="L2" s="2">
        <v>0.251</v>
      </c>
      <c r="M2" s="2">
        <v>0.251</v>
      </c>
      <c r="N2" s="2">
        <v>0.25900000000000001</v>
      </c>
      <c r="O2" s="2">
        <v>0.21199999999999999</v>
      </c>
      <c r="P2" s="2">
        <v>0.218</v>
      </c>
      <c r="Q2" s="2">
        <v>0.26500000000000001</v>
      </c>
      <c r="R2" s="2">
        <v>0.25700000000000001</v>
      </c>
      <c r="S2">
        <f>AVERAGE(I2:R2)</f>
        <v>0.2447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0.23499999999999999</v>
      </c>
      <c r="J3" s="2">
        <v>0.23599999999999999</v>
      </c>
      <c r="K3" s="2">
        <v>0.2</v>
      </c>
      <c r="L3" s="2">
        <v>0.21</v>
      </c>
      <c r="M3" s="2">
        <v>0.20699999999999999</v>
      </c>
      <c r="N3" s="2">
        <v>0.19700000000000001</v>
      </c>
      <c r="O3" s="2">
        <v>0.23100000000000001</v>
      </c>
      <c r="P3" s="2">
        <v>0.20100000000000001</v>
      </c>
      <c r="Q3" s="2">
        <v>0.23</v>
      </c>
      <c r="R3" s="2">
        <v>0.22600000000000001</v>
      </c>
      <c r="S3">
        <f>AVERAGE(I3:R3)</f>
        <v>0.21730000000000005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0.23799999999999999</v>
      </c>
      <c r="J4" s="2">
        <v>0.26400000000000001</v>
      </c>
      <c r="K4" s="2">
        <v>0.215</v>
      </c>
      <c r="L4" s="2">
        <v>0.246</v>
      </c>
      <c r="M4" s="2">
        <v>0.26</v>
      </c>
      <c r="N4" s="2">
        <v>0.248</v>
      </c>
      <c r="O4" s="2">
        <v>0.26400000000000001</v>
      </c>
      <c r="P4" s="2">
        <v>0.248</v>
      </c>
      <c r="Q4" s="2">
        <v>0.24</v>
      </c>
      <c r="R4" s="2">
        <v>0.247</v>
      </c>
      <c r="S4">
        <f>AVERAGE(I4:R4)</f>
        <v>0.24699999999999997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0.30199999999999999</v>
      </c>
      <c r="J5" s="2">
        <v>0.28199999999999997</v>
      </c>
      <c r="K5" s="2">
        <v>0.28899999999999998</v>
      </c>
      <c r="L5" s="2">
        <v>0.25900000000000001</v>
      </c>
      <c r="M5" s="2">
        <v>0.25</v>
      </c>
      <c r="N5" s="2">
        <v>0.23499999999999999</v>
      </c>
      <c r="O5" s="2">
        <v>0.27300000000000002</v>
      </c>
      <c r="P5" s="2">
        <v>0.316</v>
      </c>
      <c r="Q5" s="2">
        <v>0.27400000000000002</v>
      </c>
      <c r="R5" s="2">
        <v>0.26800000000000002</v>
      </c>
      <c r="S5">
        <f>AVERAGE(I5:R5)</f>
        <v>0.27480000000000004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0.217</v>
      </c>
      <c r="J6" s="2">
        <v>0.248</v>
      </c>
      <c r="K6" s="2">
        <v>0.214</v>
      </c>
      <c r="L6" s="2">
        <v>0.245</v>
      </c>
      <c r="M6" s="2">
        <v>0.23899999999999999</v>
      </c>
      <c r="N6" s="2">
        <v>0.23899999999999999</v>
      </c>
      <c r="O6" s="2">
        <v>0.25900000000000001</v>
      </c>
      <c r="P6" s="2">
        <v>0.23799999999999999</v>
      </c>
      <c r="Q6" s="2">
        <v>0.218</v>
      </c>
      <c r="R6" s="2">
        <v>0.24</v>
      </c>
      <c r="S6">
        <f>AVERAGE(I6:R6)</f>
        <v>0.23569999999999994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0.26200000000000001</v>
      </c>
      <c r="J7" s="2">
        <v>0.23400000000000001</v>
      </c>
      <c r="K7" s="2">
        <v>0.20699999999999999</v>
      </c>
      <c r="L7" s="2">
        <v>0.219</v>
      </c>
      <c r="M7" s="2">
        <v>0.23599999999999999</v>
      </c>
      <c r="N7" s="2">
        <v>0.24</v>
      </c>
      <c r="O7" s="2">
        <v>0.219</v>
      </c>
      <c r="P7" s="2">
        <v>0.26</v>
      </c>
      <c r="Q7" s="2">
        <v>0.219</v>
      </c>
      <c r="R7" s="2">
        <v>0.248</v>
      </c>
      <c r="S7">
        <f>AVERAGE(I7:R7)</f>
        <v>0.23440000000000003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0.245</v>
      </c>
      <c r="J8" s="2">
        <v>0.33200000000000002</v>
      </c>
      <c r="K8" s="2">
        <v>0.33300000000000002</v>
      </c>
      <c r="L8" s="2">
        <v>0.314</v>
      </c>
      <c r="M8" s="2">
        <v>0.32700000000000001</v>
      </c>
      <c r="N8" s="2">
        <v>0.30399999999999999</v>
      </c>
      <c r="O8" s="2">
        <v>0.311</v>
      </c>
      <c r="P8" s="2">
        <v>0.28599999999999998</v>
      </c>
      <c r="Q8" s="2">
        <v>0.28899999999999998</v>
      </c>
      <c r="R8" s="2">
        <v>0.28299999999999997</v>
      </c>
      <c r="S8">
        <f>AVERAGE(I8:R8)</f>
        <v>0.3024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0.224</v>
      </c>
      <c r="J9" s="2">
        <v>0.223</v>
      </c>
      <c r="K9" s="2">
        <v>0.27</v>
      </c>
      <c r="L9" s="2">
        <v>0.27500000000000002</v>
      </c>
      <c r="M9" s="2">
        <v>0.22600000000000001</v>
      </c>
      <c r="N9" s="2">
        <v>0.217</v>
      </c>
      <c r="O9" s="2">
        <v>0.25800000000000001</v>
      </c>
      <c r="P9" s="2">
        <v>0.26</v>
      </c>
      <c r="Q9" s="2">
        <v>0.22600000000000001</v>
      </c>
      <c r="R9" s="2">
        <v>0.248</v>
      </c>
      <c r="S9">
        <f>AVERAGE(I9:R9)</f>
        <v>0.24270000000000005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0.23</v>
      </c>
      <c r="J10" s="2">
        <v>0.27900000000000003</v>
      </c>
      <c r="K10" s="2">
        <v>0.218</v>
      </c>
      <c r="L10" s="2">
        <v>0.27300000000000002</v>
      </c>
      <c r="M10" s="2">
        <v>0.217</v>
      </c>
      <c r="N10" s="2">
        <v>0.28199999999999997</v>
      </c>
      <c r="O10" s="2">
        <v>0.26100000000000001</v>
      </c>
      <c r="P10" s="2">
        <v>0.221</v>
      </c>
      <c r="Q10" s="2">
        <v>0.27800000000000002</v>
      </c>
      <c r="R10" s="2">
        <v>0.218</v>
      </c>
      <c r="S10">
        <f>AVERAGE(I10:R10)</f>
        <v>0.24770000000000003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0.27100000000000002</v>
      </c>
      <c r="J11" s="2">
        <v>0.252</v>
      </c>
      <c r="K11" s="2">
        <v>0.20799999999999999</v>
      </c>
      <c r="L11" s="2">
        <v>0.23200000000000001</v>
      </c>
      <c r="M11" s="2">
        <v>0.23100000000000001</v>
      </c>
      <c r="N11" s="2">
        <v>0.26100000000000001</v>
      </c>
      <c r="O11" s="2">
        <v>0.254</v>
      </c>
      <c r="P11" s="2">
        <v>0.26900000000000002</v>
      </c>
      <c r="Q11" s="2">
        <v>0.27700000000000002</v>
      </c>
      <c r="R11" s="2">
        <v>0.24099999999999999</v>
      </c>
      <c r="S11">
        <f>AVERAGE(I11:R11)</f>
        <v>0.24960000000000004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0.29099999999999998</v>
      </c>
      <c r="J12" s="2">
        <v>0.23300000000000001</v>
      </c>
      <c r="K12" s="2">
        <v>0.26200000000000001</v>
      </c>
      <c r="L12" s="2">
        <v>0.254</v>
      </c>
      <c r="M12" s="2">
        <v>0.27200000000000002</v>
      </c>
      <c r="N12" s="2">
        <v>0.26900000000000002</v>
      </c>
      <c r="O12" s="2">
        <v>0.32400000000000001</v>
      </c>
      <c r="P12" s="2">
        <v>0.222</v>
      </c>
      <c r="Q12" s="2">
        <v>0.26700000000000002</v>
      </c>
      <c r="R12" s="2">
        <v>0.27700000000000002</v>
      </c>
      <c r="S12">
        <f>AVERAGE(I12:R12)</f>
        <v>0.2671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0.23100000000000001</v>
      </c>
      <c r="J13" s="2">
        <v>0.252</v>
      </c>
      <c r="K13" s="2">
        <v>0.219</v>
      </c>
      <c r="L13" s="2">
        <v>0.253</v>
      </c>
      <c r="M13" s="2">
        <v>0.23499999999999999</v>
      </c>
      <c r="N13" s="2">
        <v>0.21099999999999999</v>
      </c>
      <c r="O13" s="2">
        <v>0.20200000000000001</v>
      </c>
      <c r="P13" s="2">
        <v>0.223</v>
      </c>
      <c r="Q13" s="2">
        <v>0.252</v>
      </c>
      <c r="R13" s="2">
        <v>0.23200000000000001</v>
      </c>
      <c r="S13">
        <f>AVERAGE(I13:R13)</f>
        <v>0.23100000000000004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0.30299999999999999</v>
      </c>
      <c r="J14" s="2">
        <v>0.25800000000000001</v>
      </c>
      <c r="K14" s="2">
        <v>0.29199999999999998</v>
      </c>
      <c r="L14" s="2">
        <v>0.28199999999999997</v>
      </c>
      <c r="M14" s="2">
        <v>0.307</v>
      </c>
      <c r="N14" s="2">
        <v>0.30599999999999999</v>
      </c>
      <c r="O14" s="2">
        <v>0.309</v>
      </c>
      <c r="P14" s="2">
        <v>0.246</v>
      </c>
      <c r="Q14" s="2">
        <v>0.29199999999999998</v>
      </c>
      <c r="R14" s="2">
        <v>0.28199999999999997</v>
      </c>
      <c r="S14">
        <f>AVERAGE(I14:R14)</f>
        <v>0.28769999999999996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0.25</v>
      </c>
      <c r="J15" s="2">
        <v>0.218</v>
      </c>
      <c r="K15" s="2">
        <v>0.219</v>
      </c>
      <c r="L15" s="2">
        <v>0.247</v>
      </c>
      <c r="M15" s="2">
        <v>0.26500000000000001</v>
      </c>
      <c r="N15" s="2">
        <v>0.245</v>
      </c>
      <c r="O15" s="2">
        <v>0.23799999999999999</v>
      </c>
      <c r="P15" s="2">
        <v>0.22</v>
      </c>
      <c r="Q15" s="2">
        <v>0.246</v>
      </c>
      <c r="R15" s="2">
        <v>0.26</v>
      </c>
      <c r="S15">
        <f>AVERAGE(I15:R15)</f>
        <v>0.24079999999999996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0.26200000000000001</v>
      </c>
      <c r="J16" s="2">
        <v>0.26200000000000001</v>
      </c>
      <c r="K16" s="2">
        <v>0.249</v>
      </c>
      <c r="L16" s="2">
        <v>0.245</v>
      </c>
      <c r="M16" s="2">
        <v>0.251</v>
      </c>
      <c r="N16" s="2">
        <v>0.20599999999999999</v>
      </c>
      <c r="O16" s="2">
        <v>0.26900000000000002</v>
      </c>
      <c r="P16" s="2">
        <v>0.23</v>
      </c>
      <c r="Q16" s="2">
        <v>0.222</v>
      </c>
      <c r="R16" s="2">
        <v>0.27100000000000002</v>
      </c>
      <c r="S16">
        <f>AVERAGE(I16:R16)</f>
        <v>0.2467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0.32300000000000001</v>
      </c>
      <c r="J17" s="2">
        <v>0.31</v>
      </c>
      <c r="K17" s="2">
        <v>0.308</v>
      </c>
      <c r="L17" s="2">
        <v>0.27</v>
      </c>
      <c r="M17" s="2">
        <v>0.28599999999999998</v>
      </c>
      <c r="N17" s="2">
        <v>0.248</v>
      </c>
      <c r="O17" s="2">
        <v>0.30099999999999999</v>
      </c>
      <c r="P17" s="2">
        <v>0.25800000000000001</v>
      </c>
      <c r="Q17" s="2">
        <v>0.252</v>
      </c>
      <c r="R17" s="2">
        <v>0.27600000000000002</v>
      </c>
      <c r="S17">
        <f>AVERAGE(I17:R17)</f>
        <v>0.28320000000000001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0.28399999999999997</v>
      </c>
      <c r="J18" s="2">
        <v>0.251</v>
      </c>
      <c r="K18" s="2">
        <v>0.24399999999999999</v>
      </c>
      <c r="L18" s="2">
        <v>0.26600000000000001</v>
      </c>
      <c r="M18" s="2">
        <v>0.26</v>
      </c>
      <c r="N18" s="2">
        <v>0.28199999999999997</v>
      </c>
      <c r="O18" s="2">
        <v>0.23200000000000001</v>
      </c>
      <c r="P18" s="2">
        <v>0.22700000000000001</v>
      </c>
      <c r="Q18" s="2">
        <v>0.23200000000000001</v>
      </c>
      <c r="R18" s="2">
        <v>0.27900000000000003</v>
      </c>
      <c r="S18">
        <f>AVERAGE(I18:R18)</f>
        <v>0.25569999999999998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0.22800000000000001</v>
      </c>
      <c r="J19" s="2">
        <v>0.24399999999999999</v>
      </c>
      <c r="K19" s="2">
        <v>0.21199999999999999</v>
      </c>
      <c r="L19" s="2">
        <v>0.27600000000000002</v>
      </c>
      <c r="M19" s="2">
        <v>0.20699999999999999</v>
      </c>
      <c r="N19" s="2">
        <v>0.26</v>
      </c>
      <c r="O19" s="2">
        <v>0.26900000000000002</v>
      </c>
      <c r="P19" s="2">
        <v>0.25</v>
      </c>
      <c r="Q19" s="2">
        <v>0.20399999999999999</v>
      </c>
      <c r="R19" s="2">
        <v>0.245</v>
      </c>
      <c r="S19">
        <f>AVERAGE(I19:R19)</f>
        <v>0.23950000000000005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0.29899999999999999</v>
      </c>
      <c r="J20" s="2">
        <v>0.215</v>
      </c>
      <c r="K20" s="2">
        <v>0.245</v>
      </c>
      <c r="L20" s="2">
        <v>0.253</v>
      </c>
      <c r="M20" s="2">
        <v>0.254</v>
      </c>
      <c r="N20" s="2">
        <v>0.21199999999999999</v>
      </c>
      <c r="O20" s="2">
        <v>0.26500000000000001</v>
      </c>
      <c r="P20" s="2">
        <v>0.254</v>
      </c>
      <c r="Q20" s="2">
        <v>0.248</v>
      </c>
      <c r="R20" s="2">
        <v>0.23400000000000001</v>
      </c>
      <c r="S20">
        <f>AVERAGE(I20:R20)</f>
        <v>0.24790000000000001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0.22</v>
      </c>
      <c r="J21" s="2">
        <v>0.221</v>
      </c>
      <c r="K21" s="2">
        <v>0.20899999999999999</v>
      </c>
      <c r="L21" s="2">
        <v>0.24199999999999999</v>
      </c>
      <c r="M21" s="2">
        <v>0.25600000000000001</v>
      </c>
      <c r="N21" s="2">
        <v>0.23899999999999999</v>
      </c>
      <c r="O21" s="2">
        <v>0.27</v>
      </c>
      <c r="P21" s="2">
        <v>0.24399999999999999</v>
      </c>
      <c r="Q21" s="2">
        <v>0.26100000000000001</v>
      </c>
      <c r="R21" s="2">
        <v>0.19400000000000001</v>
      </c>
      <c r="S21">
        <f>AVERAGE(I21:R21)</f>
        <v>0.23559999999999998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0.24299999999999999</v>
      </c>
      <c r="J22" s="2">
        <v>0.19</v>
      </c>
      <c r="K22" s="2">
        <v>0.183</v>
      </c>
      <c r="L22" s="2">
        <v>0.20300000000000001</v>
      </c>
      <c r="M22" s="2">
        <v>0.22</v>
      </c>
      <c r="N22" s="2">
        <v>0.19400000000000001</v>
      </c>
      <c r="O22" s="2">
        <v>0.23599999999999999</v>
      </c>
      <c r="P22" s="2">
        <v>0.185</v>
      </c>
      <c r="Q22" s="2">
        <v>0.192</v>
      </c>
      <c r="R22" s="2">
        <v>0.193</v>
      </c>
      <c r="S22">
        <f>AVERAGE(I22:R22)</f>
        <v>0.20389999999999997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0.25700000000000001</v>
      </c>
      <c r="J23" s="2">
        <v>0.23799999999999999</v>
      </c>
      <c r="K23" s="2">
        <v>0.22600000000000001</v>
      </c>
      <c r="L23" s="2">
        <v>0.20899999999999999</v>
      </c>
      <c r="M23" s="2">
        <v>0.224</v>
      </c>
      <c r="N23" s="2">
        <v>0.20100000000000001</v>
      </c>
      <c r="O23" s="2">
        <v>0.21</v>
      </c>
      <c r="P23" s="2">
        <v>0.25700000000000001</v>
      </c>
      <c r="Q23" s="2">
        <v>0.23699999999999999</v>
      </c>
      <c r="R23" s="2">
        <v>0.20200000000000001</v>
      </c>
      <c r="S23">
        <f>AVERAGE(I23:R23)</f>
        <v>0.22610000000000002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0.22600000000000001</v>
      </c>
      <c r="J24" s="2">
        <v>0.23699999999999999</v>
      </c>
      <c r="K24" s="2">
        <v>0.20399999999999999</v>
      </c>
      <c r="L24" s="2">
        <v>0.2</v>
      </c>
      <c r="M24" s="2">
        <v>0.23100000000000001</v>
      </c>
      <c r="N24" s="2">
        <v>0.24</v>
      </c>
      <c r="O24" s="2">
        <v>0.23200000000000001</v>
      </c>
      <c r="P24" s="2">
        <v>0.23400000000000001</v>
      </c>
      <c r="Q24" s="2">
        <v>0.22900000000000001</v>
      </c>
      <c r="R24" s="2">
        <v>0.23799999999999999</v>
      </c>
      <c r="S24">
        <f>AVERAGE(I24:R24)</f>
        <v>0.2271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0.27200000000000002</v>
      </c>
      <c r="J25" s="2">
        <v>0.221</v>
      </c>
      <c r="K25" s="2">
        <v>0.23100000000000001</v>
      </c>
      <c r="L25" s="2">
        <v>0.253</v>
      </c>
      <c r="M25" s="2">
        <v>0.27500000000000002</v>
      </c>
      <c r="N25" s="2">
        <v>0.249</v>
      </c>
      <c r="O25" s="2">
        <v>0.21099999999999999</v>
      </c>
      <c r="P25" s="2">
        <v>0.27100000000000002</v>
      </c>
      <c r="Q25" s="2">
        <v>0.21199999999999999</v>
      </c>
      <c r="R25" s="2">
        <v>0.27200000000000002</v>
      </c>
      <c r="S25">
        <f>AVERAGE(I25:R25)</f>
        <v>0.24670000000000006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0.23200000000000001</v>
      </c>
      <c r="J26" s="2">
        <v>0.23699999999999999</v>
      </c>
      <c r="K26" s="2">
        <v>0.26200000000000001</v>
      </c>
      <c r="L26" s="2">
        <v>0.23899999999999999</v>
      </c>
      <c r="M26" s="2">
        <v>0.20200000000000001</v>
      </c>
      <c r="N26" s="2">
        <v>0.19900000000000001</v>
      </c>
      <c r="O26" s="2">
        <v>0.23599999999999999</v>
      </c>
      <c r="P26" s="2">
        <v>0.24199999999999999</v>
      </c>
      <c r="Q26" s="2">
        <v>0.222</v>
      </c>
      <c r="R26" s="2">
        <v>0.25</v>
      </c>
      <c r="S26">
        <f>AVERAGE(I26:R26)</f>
        <v>0.23210000000000003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0.23300000000000001</v>
      </c>
      <c r="J27" s="2">
        <v>0.23499999999999999</v>
      </c>
      <c r="K27" s="2">
        <v>0.222</v>
      </c>
      <c r="L27" s="2">
        <v>0.23799999999999999</v>
      </c>
      <c r="M27" s="2">
        <v>0.25700000000000001</v>
      </c>
      <c r="N27" s="2">
        <v>0.20300000000000001</v>
      </c>
      <c r="O27" s="2">
        <v>0.223</v>
      </c>
      <c r="P27" s="2">
        <v>0.23799999999999999</v>
      </c>
      <c r="Q27" s="2">
        <v>0.219</v>
      </c>
      <c r="R27" s="2">
        <v>0.26100000000000001</v>
      </c>
      <c r="S27">
        <f>AVERAGE(I27:R27)</f>
        <v>0.23290000000000002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0.28599999999999998</v>
      </c>
      <c r="J28" s="2">
        <v>0.30099999999999999</v>
      </c>
      <c r="K28" s="2">
        <v>0.33200000000000002</v>
      </c>
      <c r="L28" s="2">
        <v>0.30499999999999999</v>
      </c>
      <c r="M28" s="2">
        <v>0.35</v>
      </c>
      <c r="N28" s="2">
        <v>0.34699999999999998</v>
      </c>
      <c r="O28" s="2">
        <v>0.28799999999999998</v>
      </c>
      <c r="P28" s="2">
        <v>0.29199999999999998</v>
      </c>
      <c r="Q28" s="2">
        <v>0.35899999999999999</v>
      </c>
      <c r="R28" s="2">
        <v>0.32500000000000001</v>
      </c>
      <c r="S28">
        <f>AVERAGE(I28:R28)</f>
        <v>0.31849999999999995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0.26400000000000001</v>
      </c>
      <c r="J29" s="2">
        <v>0.26500000000000001</v>
      </c>
      <c r="K29" s="2">
        <v>0.219</v>
      </c>
      <c r="L29" s="2">
        <v>0.22500000000000001</v>
      </c>
      <c r="M29" s="2">
        <v>0.23899999999999999</v>
      </c>
      <c r="N29" s="2">
        <v>0.246</v>
      </c>
      <c r="O29" s="2">
        <v>0.26300000000000001</v>
      </c>
      <c r="P29" s="2">
        <v>0.26100000000000001</v>
      </c>
      <c r="Q29" s="2">
        <v>0.253</v>
      </c>
      <c r="R29" s="2">
        <v>0.20699999999999999</v>
      </c>
      <c r="S29">
        <f>AVERAGE(I29:R29)</f>
        <v>0.24420000000000003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0.23400000000000001</v>
      </c>
      <c r="J30" s="2">
        <v>0.217</v>
      </c>
      <c r="K30" s="2">
        <v>0.247</v>
      </c>
      <c r="L30" s="2">
        <v>0.191</v>
      </c>
      <c r="M30" s="2">
        <v>0.22</v>
      </c>
      <c r="N30" s="2">
        <v>0.186</v>
      </c>
      <c r="O30" s="2">
        <v>0.23699999999999999</v>
      </c>
      <c r="P30" s="2">
        <v>0.24299999999999999</v>
      </c>
      <c r="Q30" s="2">
        <v>0.24299999999999999</v>
      </c>
      <c r="R30" s="2">
        <v>0.217</v>
      </c>
      <c r="S30">
        <f>AVERAGE(I30:R30)</f>
        <v>0.22349999999999998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0.24399999999999999</v>
      </c>
      <c r="J31" s="2">
        <v>0.249</v>
      </c>
      <c r="K31" s="2">
        <v>0.23499999999999999</v>
      </c>
      <c r="L31" s="2">
        <v>0.189</v>
      </c>
      <c r="M31" s="2">
        <v>0.184</v>
      </c>
      <c r="N31" s="2">
        <v>0.246</v>
      </c>
      <c r="O31" s="2">
        <v>0.215</v>
      </c>
      <c r="P31" s="2">
        <v>0.218</v>
      </c>
      <c r="Q31" s="2">
        <v>0.20899999999999999</v>
      </c>
      <c r="R31" s="2">
        <v>0.20699999999999999</v>
      </c>
      <c r="S31">
        <f>AVERAGE(I31:R31)</f>
        <v>0.21960000000000002</v>
      </c>
    </row>
    <row r="32" spans="1:19" x14ac:dyDescent="0.25">
      <c r="S32">
        <f>AVERAGE(S2:S31)</f>
        <v>0.24686999999999995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360</v>
      </c>
      <c r="I2" s="2">
        <v>0.40899999999999997</v>
      </c>
      <c r="J2" s="2">
        <v>0.439</v>
      </c>
      <c r="K2" s="2">
        <v>0.43</v>
      </c>
      <c r="L2" s="2">
        <v>0.432</v>
      </c>
      <c r="M2" s="2">
        <v>0.35</v>
      </c>
      <c r="N2" s="2">
        <v>0.47099999999999997</v>
      </c>
      <c r="O2" s="2">
        <v>0.39500000000000002</v>
      </c>
      <c r="P2" s="2">
        <v>0.41099999999999998</v>
      </c>
      <c r="Q2" s="2">
        <v>0.52</v>
      </c>
      <c r="R2" s="2">
        <v>0.39200000000000002</v>
      </c>
      <c r="S2">
        <f>AVERAGE(I2:R2)</f>
        <v>0.42490000000000006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360</v>
      </c>
      <c r="I3" s="2">
        <v>0.28499999999999998</v>
      </c>
      <c r="J3" s="2">
        <v>0.35299999999999998</v>
      </c>
      <c r="K3" s="2">
        <v>0.33600000000000002</v>
      </c>
      <c r="L3" s="2">
        <v>0.35699999999999998</v>
      </c>
      <c r="M3" s="2">
        <v>0.318</v>
      </c>
      <c r="N3" s="2">
        <v>0.29799999999999999</v>
      </c>
      <c r="O3" s="2">
        <v>0.32100000000000001</v>
      </c>
      <c r="P3" s="2">
        <v>0.34100000000000003</v>
      </c>
      <c r="Q3" s="2">
        <v>0.318</v>
      </c>
      <c r="R3" s="2">
        <v>0.308</v>
      </c>
      <c r="S3">
        <f>AVERAGE(I3:R3)</f>
        <v>0.32350000000000001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360</v>
      </c>
      <c r="I4" s="2">
        <v>0.33</v>
      </c>
      <c r="J4" s="2">
        <v>0.39300000000000002</v>
      </c>
      <c r="K4" s="2">
        <v>0.36799999999999999</v>
      </c>
      <c r="L4" s="2">
        <v>0.376</v>
      </c>
      <c r="M4" s="2">
        <v>0.378</v>
      </c>
      <c r="N4" s="2">
        <v>0.41199999999999998</v>
      </c>
      <c r="O4" s="2">
        <v>0.45800000000000002</v>
      </c>
      <c r="P4" s="2">
        <v>0.35</v>
      </c>
      <c r="Q4" s="2">
        <v>0.318</v>
      </c>
      <c r="R4" s="2">
        <v>0.33900000000000002</v>
      </c>
      <c r="S4">
        <f>AVERAGE(I4:R4)</f>
        <v>0.37220000000000003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360</v>
      </c>
      <c r="I5" s="2">
        <v>0.38200000000000001</v>
      </c>
      <c r="J5" s="2">
        <v>0.40600000000000003</v>
      </c>
      <c r="K5" s="2">
        <v>0.378</v>
      </c>
      <c r="L5" s="2">
        <v>0.40200000000000002</v>
      </c>
      <c r="M5" s="2">
        <v>0.42099999999999999</v>
      </c>
      <c r="N5" s="2">
        <v>0.40799999999999997</v>
      </c>
      <c r="O5" s="2">
        <v>0.45900000000000002</v>
      </c>
      <c r="P5" s="2">
        <v>0.38200000000000001</v>
      </c>
      <c r="Q5" s="2">
        <v>0.39500000000000002</v>
      </c>
      <c r="R5" s="2">
        <v>0.42199999999999999</v>
      </c>
      <c r="S5">
        <f>AVERAGE(I5:R5)</f>
        <v>0.40550000000000008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360</v>
      </c>
      <c r="I6" s="2">
        <v>0.38500000000000001</v>
      </c>
      <c r="J6" s="2">
        <v>0.45</v>
      </c>
      <c r="K6" s="2">
        <v>0.42899999999999999</v>
      </c>
      <c r="L6" s="2">
        <v>0.47699999999999998</v>
      </c>
      <c r="M6" s="2">
        <v>0.42199999999999999</v>
      </c>
      <c r="N6" s="2">
        <v>0.374</v>
      </c>
      <c r="O6" s="2">
        <v>0.49099999999999999</v>
      </c>
      <c r="P6" s="2">
        <v>0.48</v>
      </c>
      <c r="Q6" s="2">
        <v>0.41099999999999998</v>
      </c>
      <c r="R6" s="2">
        <v>0.41699999999999998</v>
      </c>
      <c r="S6">
        <f>AVERAGE(I6:R6)</f>
        <v>0.43360000000000004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360</v>
      </c>
      <c r="I7" s="2">
        <v>0.44700000000000001</v>
      </c>
      <c r="J7" s="2">
        <v>0.443</v>
      </c>
      <c r="K7" s="2">
        <v>0.44500000000000001</v>
      </c>
      <c r="L7" s="2">
        <v>0.32900000000000001</v>
      </c>
      <c r="M7" s="2">
        <v>0.40400000000000003</v>
      </c>
      <c r="N7" s="2">
        <v>0.34399999999999997</v>
      </c>
      <c r="O7" s="2">
        <v>0.439</v>
      </c>
      <c r="P7" s="2">
        <v>0.376</v>
      </c>
      <c r="Q7" s="2">
        <v>0.49299999999999999</v>
      </c>
      <c r="R7" s="2">
        <v>0.39600000000000002</v>
      </c>
      <c r="S7">
        <f>AVERAGE(I7:R7)</f>
        <v>0.41159999999999997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360</v>
      </c>
      <c r="I8" s="2">
        <v>0.42</v>
      </c>
      <c r="J8" s="2">
        <v>0.38500000000000001</v>
      </c>
      <c r="K8" s="2">
        <v>0.48199999999999998</v>
      </c>
      <c r="L8" s="2">
        <v>0.42499999999999999</v>
      </c>
      <c r="M8" s="2">
        <v>0.41099999999999998</v>
      </c>
      <c r="N8" s="2">
        <v>0.433</v>
      </c>
      <c r="O8" s="2">
        <v>0.45</v>
      </c>
      <c r="P8" s="2">
        <v>0.45200000000000001</v>
      </c>
      <c r="Q8" s="2">
        <v>0.39600000000000002</v>
      </c>
      <c r="R8" s="2">
        <v>0.40100000000000002</v>
      </c>
      <c r="S8">
        <f>AVERAGE(I8:R8)</f>
        <v>0.42549999999999999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360</v>
      </c>
      <c r="I9" s="2">
        <v>0.35299999999999998</v>
      </c>
      <c r="J9" s="2">
        <v>0.50800000000000001</v>
      </c>
      <c r="K9" s="2">
        <v>0.496</v>
      </c>
      <c r="L9" s="2">
        <v>0.40799999999999997</v>
      </c>
      <c r="M9" s="2">
        <v>0.434</v>
      </c>
      <c r="N9" s="2">
        <v>0.34399999999999997</v>
      </c>
      <c r="O9" s="2">
        <v>0.439</v>
      </c>
      <c r="P9" s="2">
        <v>0.41699999999999998</v>
      </c>
      <c r="Q9" s="2">
        <v>0.36599999999999999</v>
      </c>
      <c r="R9" s="2">
        <v>0.46100000000000002</v>
      </c>
      <c r="S9">
        <f>AVERAGE(I9:R9)</f>
        <v>0.42259999999999998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360</v>
      </c>
      <c r="I10" s="2">
        <v>0.38400000000000001</v>
      </c>
      <c r="J10" s="2">
        <v>0.372</v>
      </c>
      <c r="K10" s="2">
        <v>0.40799999999999997</v>
      </c>
      <c r="L10" s="2">
        <v>0.39900000000000002</v>
      </c>
      <c r="M10" s="2">
        <v>0.318</v>
      </c>
      <c r="N10" s="2">
        <v>0.316</v>
      </c>
      <c r="O10" s="2">
        <v>0.38100000000000001</v>
      </c>
      <c r="P10" s="2">
        <v>0.33700000000000002</v>
      </c>
      <c r="Q10" s="2">
        <v>0.33400000000000002</v>
      </c>
      <c r="R10" s="2">
        <v>0.34399999999999997</v>
      </c>
      <c r="S10">
        <f>AVERAGE(I10:R10)</f>
        <v>0.35930000000000006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360</v>
      </c>
      <c r="I11" s="2">
        <v>0.45600000000000002</v>
      </c>
      <c r="J11" s="2">
        <v>0.35399999999999998</v>
      </c>
      <c r="K11" s="2">
        <v>0.43</v>
      </c>
      <c r="L11" s="2">
        <v>0.39300000000000002</v>
      </c>
      <c r="M11" s="2">
        <v>0.46</v>
      </c>
      <c r="N11" s="2">
        <v>0.39300000000000002</v>
      </c>
      <c r="O11" s="2">
        <v>0.35899999999999999</v>
      </c>
      <c r="P11" s="2">
        <v>0.40200000000000002</v>
      </c>
      <c r="Q11" s="2">
        <v>0.36199999999999999</v>
      </c>
      <c r="R11" s="2">
        <v>0.44500000000000001</v>
      </c>
      <c r="S11">
        <f>AVERAGE(I11:R11)</f>
        <v>0.40540000000000004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360</v>
      </c>
      <c r="I12" s="2">
        <v>0.38</v>
      </c>
      <c r="J12" s="2">
        <v>0.40200000000000002</v>
      </c>
      <c r="K12" s="2">
        <v>0.43099999999999999</v>
      </c>
      <c r="L12" s="2">
        <v>0.36799999999999999</v>
      </c>
      <c r="M12" s="2">
        <v>0.33900000000000002</v>
      </c>
      <c r="N12" s="2">
        <v>0.307</v>
      </c>
      <c r="O12" s="2">
        <v>0.379</v>
      </c>
      <c r="P12" s="2">
        <v>0.377</v>
      </c>
      <c r="Q12" s="2">
        <v>0.32300000000000001</v>
      </c>
      <c r="R12" s="2">
        <v>0.35699999999999998</v>
      </c>
      <c r="S12">
        <f>AVERAGE(I12:R12)</f>
        <v>0.36629999999999996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360</v>
      </c>
      <c r="I13" s="2">
        <v>0.40500000000000003</v>
      </c>
      <c r="J13" s="2">
        <v>0.32300000000000001</v>
      </c>
      <c r="K13" s="2">
        <v>0.42199999999999999</v>
      </c>
      <c r="L13" s="2">
        <v>0.39800000000000002</v>
      </c>
      <c r="M13" s="2">
        <v>0.372</v>
      </c>
      <c r="N13" s="2">
        <v>0.41599999999999998</v>
      </c>
      <c r="O13" s="2">
        <v>0.42199999999999999</v>
      </c>
      <c r="P13" s="2">
        <v>0.379</v>
      </c>
      <c r="Q13" s="2">
        <v>0.40699999999999997</v>
      </c>
      <c r="R13" s="2">
        <v>0.38200000000000001</v>
      </c>
      <c r="S13">
        <f>AVERAGE(I13:R13)</f>
        <v>0.3926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360</v>
      </c>
      <c r="I14" s="2">
        <v>0.42599999999999999</v>
      </c>
      <c r="J14" s="2">
        <v>0.40100000000000002</v>
      </c>
      <c r="K14" s="2">
        <v>0.42799999999999999</v>
      </c>
      <c r="L14" s="2">
        <v>0.44</v>
      </c>
      <c r="M14" s="2">
        <v>0.42399999999999999</v>
      </c>
      <c r="N14" s="2">
        <v>0.39300000000000002</v>
      </c>
      <c r="O14" s="2">
        <v>0.46700000000000003</v>
      </c>
      <c r="P14" s="2">
        <v>0.42</v>
      </c>
      <c r="Q14" s="2">
        <v>0.501</v>
      </c>
      <c r="R14" s="2">
        <v>0.441</v>
      </c>
      <c r="S14">
        <f>AVERAGE(I14:R14)</f>
        <v>0.43409999999999993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360</v>
      </c>
      <c r="I15" s="2">
        <v>0.38700000000000001</v>
      </c>
      <c r="J15" s="2">
        <v>0.36899999999999999</v>
      </c>
      <c r="K15" s="2">
        <v>0.36499999999999999</v>
      </c>
      <c r="L15" s="2">
        <v>0.34599999999999997</v>
      </c>
      <c r="M15" s="2">
        <v>0.32700000000000001</v>
      </c>
      <c r="N15" s="2">
        <v>0.35299999999999998</v>
      </c>
      <c r="O15" s="2">
        <v>0.34399999999999997</v>
      </c>
      <c r="P15" s="2">
        <v>0.38300000000000001</v>
      </c>
      <c r="Q15" s="2">
        <v>0.34899999999999998</v>
      </c>
      <c r="R15" s="2">
        <v>0.31900000000000001</v>
      </c>
      <c r="S15">
        <f>AVERAGE(I15:R15)</f>
        <v>0.35419999999999996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360</v>
      </c>
      <c r="I16" s="2">
        <v>0.33400000000000002</v>
      </c>
      <c r="J16" s="2">
        <v>0.35399999999999998</v>
      </c>
      <c r="K16" s="2">
        <v>0.34899999999999998</v>
      </c>
      <c r="L16" s="2">
        <v>0.33500000000000002</v>
      </c>
      <c r="M16" s="2">
        <v>0.33900000000000002</v>
      </c>
      <c r="N16" s="2">
        <v>0.30199999999999999</v>
      </c>
      <c r="O16" s="2">
        <v>0.34200000000000003</v>
      </c>
      <c r="P16" s="2">
        <v>0.318</v>
      </c>
      <c r="Q16" s="2">
        <v>0.33700000000000002</v>
      </c>
      <c r="R16" s="2">
        <v>0.32800000000000001</v>
      </c>
      <c r="S16">
        <f>AVERAGE(I16:R16)</f>
        <v>0.33379999999999999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360</v>
      </c>
      <c r="I17" s="2">
        <v>0.436</v>
      </c>
      <c r="J17" s="2">
        <v>0.40500000000000003</v>
      </c>
      <c r="K17" s="2">
        <v>0.43</v>
      </c>
      <c r="L17" s="2">
        <v>0.42799999999999999</v>
      </c>
      <c r="M17" s="2">
        <v>0.41599999999999998</v>
      </c>
      <c r="N17" s="2">
        <v>0.44600000000000001</v>
      </c>
      <c r="O17" s="2">
        <v>0.40300000000000002</v>
      </c>
      <c r="P17" s="2">
        <v>0.42</v>
      </c>
      <c r="Q17" s="2">
        <v>0.40799999999999997</v>
      </c>
      <c r="R17" s="2">
        <v>0.41199999999999998</v>
      </c>
      <c r="S17">
        <f>AVERAGE(I17:R17)</f>
        <v>0.4204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360</v>
      </c>
      <c r="I18" s="2">
        <v>0.45500000000000002</v>
      </c>
      <c r="J18" s="2">
        <v>0.42599999999999999</v>
      </c>
      <c r="K18" s="2">
        <v>0.46400000000000002</v>
      </c>
      <c r="L18" s="2">
        <v>0.44</v>
      </c>
      <c r="M18" s="2">
        <v>0.38600000000000001</v>
      </c>
      <c r="N18" s="2">
        <v>0.38500000000000001</v>
      </c>
      <c r="O18" s="2">
        <v>0.48399999999999999</v>
      </c>
      <c r="P18" s="2">
        <v>0.44600000000000001</v>
      </c>
      <c r="Q18" s="2">
        <v>0.436</v>
      </c>
      <c r="R18" s="2">
        <v>0.47199999999999998</v>
      </c>
      <c r="S18">
        <f>AVERAGE(I18:R18)</f>
        <v>0.43940000000000001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360</v>
      </c>
      <c r="I19" s="2">
        <v>0.50900000000000001</v>
      </c>
      <c r="J19" s="2">
        <v>0.46800000000000003</v>
      </c>
      <c r="K19" s="2">
        <v>0.42799999999999999</v>
      </c>
      <c r="L19" s="2">
        <v>0.47099999999999997</v>
      </c>
      <c r="M19" s="2">
        <v>0.45500000000000002</v>
      </c>
      <c r="N19" s="2">
        <v>0.501</v>
      </c>
      <c r="O19" s="2">
        <v>0.439</v>
      </c>
      <c r="P19" s="2">
        <v>0.48899999999999999</v>
      </c>
      <c r="Q19" s="2">
        <v>0.46600000000000003</v>
      </c>
      <c r="R19" s="2">
        <v>0.44800000000000001</v>
      </c>
      <c r="S19">
        <f>AVERAGE(I19:R19)</f>
        <v>0.46740000000000004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360</v>
      </c>
      <c r="I20" s="2">
        <v>0.38600000000000001</v>
      </c>
      <c r="J20" s="2">
        <v>0.33100000000000002</v>
      </c>
      <c r="K20" s="2">
        <v>0.39300000000000002</v>
      </c>
      <c r="L20" s="2">
        <v>0.34499999999999997</v>
      </c>
      <c r="M20" s="2">
        <v>0.307</v>
      </c>
      <c r="N20" s="2">
        <v>0.35899999999999999</v>
      </c>
      <c r="O20" s="2">
        <v>0.39</v>
      </c>
      <c r="P20" s="2">
        <v>0.35699999999999998</v>
      </c>
      <c r="Q20" s="2">
        <v>0.34699999999999998</v>
      </c>
      <c r="R20" s="2">
        <v>0.35199999999999998</v>
      </c>
      <c r="S20">
        <f>AVERAGE(I20:R20)</f>
        <v>0.35670000000000002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360</v>
      </c>
      <c r="I21" s="2">
        <v>0.35499999999999998</v>
      </c>
      <c r="J21" s="2">
        <v>0.34200000000000003</v>
      </c>
      <c r="K21" s="2">
        <v>0.32400000000000001</v>
      </c>
      <c r="L21" s="2">
        <v>0.33700000000000002</v>
      </c>
      <c r="M21" s="2">
        <v>0.38600000000000001</v>
      </c>
      <c r="N21" s="2">
        <v>0.34399999999999997</v>
      </c>
      <c r="O21" s="2">
        <v>0.36899999999999999</v>
      </c>
      <c r="P21" s="2">
        <v>0.34599999999999997</v>
      </c>
      <c r="Q21" s="2">
        <v>0.32100000000000001</v>
      </c>
      <c r="R21" s="2">
        <v>0.316</v>
      </c>
      <c r="S21">
        <f>AVERAGE(I21:R21)</f>
        <v>0.34399999999999997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360</v>
      </c>
      <c r="I22" s="2">
        <v>0.39900000000000002</v>
      </c>
      <c r="J22" s="2">
        <v>0.31</v>
      </c>
      <c r="K22" s="2">
        <v>0.313</v>
      </c>
      <c r="L22" s="2">
        <v>0.29299999999999998</v>
      </c>
      <c r="M22" s="2">
        <v>0.33600000000000002</v>
      </c>
      <c r="N22" s="2">
        <v>0.307</v>
      </c>
      <c r="O22" s="2">
        <v>0.32800000000000001</v>
      </c>
      <c r="P22" s="2">
        <v>0.34799999999999998</v>
      </c>
      <c r="Q22" s="2">
        <v>0.35099999999999998</v>
      </c>
      <c r="R22" s="2">
        <v>0.318</v>
      </c>
      <c r="S22">
        <f>AVERAGE(I22:R22)</f>
        <v>0.33029999999999998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360</v>
      </c>
      <c r="I23" s="2">
        <v>0.24</v>
      </c>
      <c r="J23" s="2">
        <v>0.247</v>
      </c>
      <c r="K23" s="2">
        <v>0.22600000000000001</v>
      </c>
      <c r="L23" s="2">
        <v>0.252</v>
      </c>
      <c r="M23" s="2">
        <v>0.249</v>
      </c>
      <c r="N23" s="2">
        <v>0.26300000000000001</v>
      </c>
      <c r="O23" s="2">
        <v>0.251</v>
      </c>
      <c r="P23" s="2">
        <v>0.24</v>
      </c>
      <c r="Q23" s="2">
        <v>0.22500000000000001</v>
      </c>
      <c r="R23" s="2">
        <v>0.26800000000000002</v>
      </c>
      <c r="S23">
        <f>AVERAGE(I23:R23)</f>
        <v>0.24609999999999993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360</v>
      </c>
      <c r="I24" s="2">
        <v>0.34699999999999998</v>
      </c>
      <c r="J24" s="2">
        <v>0.27700000000000002</v>
      </c>
      <c r="K24" s="2">
        <v>0.28799999999999998</v>
      </c>
      <c r="L24" s="2">
        <v>0.27900000000000003</v>
      </c>
      <c r="M24" s="2">
        <v>0.254</v>
      </c>
      <c r="N24" s="2">
        <v>0.27400000000000002</v>
      </c>
      <c r="O24" s="2">
        <v>0.27900000000000003</v>
      </c>
      <c r="P24" s="2">
        <v>0.32300000000000001</v>
      </c>
      <c r="Q24" s="2">
        <v>0.28599999999999998</v>
      </c>
      <c r="R24" s="2">
        <v>0.29699999999999999</v>
      </c>
      <c r="S24">
        <f>AVERAGE(I24:R24)</f>
        <v>0.29039999999999999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360</v>
      </c>
      <c r="I25" s="2">
        <v>0.32300000000000001</v>
      </c>
      <c r="J25" s="2">
        <v>0.35899999999999999</v>
      </c>
      <c r="K25" s="2">
        <v>0.315</v>
      </c>
      <c r="L25" s="2">
        <v>0.315</v>
      </c>
      <c r="M25" s="2">
        <v>0.29599999999999999</v>
      </c>
      <c r="N25" s="2">
        <v>0.34100000000000003</v>
      </c>
      <c r="O25" s="2">
        <v>0.30399999999999999</v>
      </c>
      <c r="P25" s="2">
        <v>0.35499999999999998</v>
      </c>
      <c r="Q25" s="2">
        <v>0.32800000000000001</v>
      </c>
      <c r="R25" s="2">
        <v>0.309</v>
      </c>
      <c r="S25">
        <f>AVERAGE(I25:R25)</f>
        <v>0.32449999999999996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360</v>
      </c>
      <c r="I26" s="2">
        <v>0.31</v>
      </c>
      <c r="J26" s="2">
        <v>0.30099999999999999</v>
      </c>
      <c r="K26" s="2">
        <v>0.29199999999999998</v>
      </c>
      <c r="L26" s="2">
        <v>0.33800000000000002</v>
      </c>
      <c r="M26" s="2">
        <v>0.32700000000000001</v>
      </c>
      <c r="N26" s="2">
        <v>0.28499999999999998</v>
      </c>
      <c r="O26" s="2">
        <v>0.27800000000000002</v>
      </c>
      <c r="P26" s="2">
        <v>0.28100000000000003</v>
      </c>
      <c r="Q26" s="2">
        <v>0.29399999999999998</v>
      </c>
      <c r="R26" s="2">
        <v>0.30099999999999999</v>
      </c>
      <c r="S26">
        <f>AVERAGE(I26:R26)</f>
        <v>0.30070000000000008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360</v>
      </c>
      <c r="I27" s="2">
        <v>0.377</v>
      </c>
      <c r="J27" s="2">
        <v>0.30399999999999999</v>
      </c>
      <c r="K27" s="2">
        <v>0.27800000000000002</v>
      </c>
      <c r="L27" s="2">
        <v>0.30399999999999999</v>
      </c>
      <c r="M27" s="2">
        <v>0.29399999999999998</v>
      </c>
      <c r="N27" s="2">
        <v>0.30599999999999999</v>
      </c>
      <c r="O27" s="2">
        <v>0.28899999999999998</v>
      </c>
      <c r="P27" s="2">
        <v>0.34799999999999998</v>
      </c>
      <c r="Q27" s="2">
        <v>0.32800000000000001</v>
      </c>
      <c r="R27" s="2">
        <v>0.28299999999999997</v>
      </c>
      <c r="S27">
        <f>AVERAGE(I27:R27)</f>
        <v>0.31109999999999999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360</v>
      </c>
      <c r="I28" s="2">
        <v>0.47</v>
      </c>
      <c r="J28" s="2">
        <v>0.49399999999999999</v>
      </c>
      <c r="K28" s="2">
        <v>0.443</v>
      </c>
      <c r="L28" s="2">
        <v>0.47</v>
      </c>
      <c r="M28" s="2">
        <v>0.42</v>
      </c>
      <c r="N28" s="2">
        <v>0.432</v>
      </c>
      <c r="O28" s="2">
        <v>0.42499999999999999</v>
      </c>
      <c r="P28" s="2">
        <v>0.44900000000000001</v>
      </c>
      <c r="Q28" s="2">
        <v>0.439</v>
      </c>
      <c r="R28" s="2">
        <v>0.42699999999999999</v>
      </c>
      <c r="S28">
        <f>AVERAGE(I28:R28)</f>
        <v>0.44689999999999996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360</v>
      </c>
      <c r="I29" s="2">
        <v>0.32400000000000001</v>
      </c>
      <c r="J29" s="2">
        <v>0.29299999999999998</v>
      </c>
      <c r="K29" s="2">
        <v>0.30199999999999999</v>
      </c>
      <c r="L29" s="2">
        <v>0.32500000000000001</v>
      </c>
      <c r="M29" s="2">
        <v>0.32100000000000001</v>
      </c>
      <c r="N29" s="2">
        <v>0.30199999999999999</v>
      </c>
      <c r="O29" s="2">
        <v>0.309</v>
      </c>
      <c r="P29" s="2">
        <v>0.32800000000000001</v>
      </c>
      <c r="Q29" s="2">
        <v>0.29499999999999998</v>
      </c>
      <c r="R29" s="2">
        <v>0.28799999999999998</v>
      </c>
      <c r="S29">
        <f>AVERAGE(I29:R29)</f>
        <v>0.30869999999999997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360</v>
      </c>
      <c r="I30" s="2">
        <v>0.35499999999999998</v>
      </c>
      <c r="J30" s="2">
        <v>0.26500000000000001</v>
      </c>
      <c r="K30" s="2">
        <v>0.26600000000000001</v>
      </c>
      <c r="L30" s="2">
        <v>0.254</v>
      </c>
      <c r="M30" s="2">
        <v>0.26100000000000001</v>
      </c>
      <c r="N30" s="2">
        <v>0.248</v>
      </c>
      <c r="O30" s="2">
        <v>0.255</v>
      </c>
      <c r="P30" s="2">
        <v>0.253</v>
      </c>
      <c r="Q30" s="2">
        <v>0.26700000000000002</v>
      </c>
      <c r="R30" s="2">
        <v>0.31</v>
      </c>
      <c r="S30">
        <f>AVERAGE(I30:R30)</f>
        <v>0.27340000000000003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360</v>
      </c>
      <c r="I31" s="2">
        <v>0.48299999999999998</v>
      </c>
      <c r="J31" s="2">
        <v>0.29799999999999999</v>
      </c>
      <c r="K31" s="2">
        <v>0.29099999999999998</v>
      </c>
      <c r="L31" s="2">
        <v>0.33700000000000002</v>
      </c>
      <c r="M31" s="2">
        <v>0.32800000000000001</v>
      </c>
      <c r="N31" s="2">
        <v>0.31</v>
      </c>
      <c r="O31" s="2">
        <v>0.32300000000000001</v>
      </c>
      <c r="P31" s="2">
        <v>0.29299999999999998</v>
      </c>
      <c r="Q31" s="2">
        <v>0.28899999999999998</v>
      </c>
      <c r="R31" s="2">
        <v>0.28799999999999998</v>
      </c>
      <c r="S31">
        <f>AVERAGE(I31:R31)</f>
        <v>0.32399999999999995</v>
      </c>
    </row>
    <row r="32" spans="1:19" x14ac:dyDescent="0.25">
      <c r="S32">
        <f>AVERAGE(S2:S31)</f>
        <v>0.36830333333333337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360</v>
      </c>
      <c r="I2" s="2">
        <v>0.36899999999999999</v>
      </c>
      <c r="J2" s="2">
        <v>0.47299999999999998</v>
      </c>
      <c r="K2" s="2">
        <v>0.39700000000000002</v>
      </c>
      <c r="L2" s="2">
        <v>0.44700000000000001</v>
      </c>
      <c r="M2" s="2">
        <v>0.378</v>
      </c>
      <c r="N2" s="2">
        <v>0.437</v>
      </c>
      <c r="O2" s="2">
        <v>0.37</v>
      </c>
      <c r="P2" s="2">
        <v>0.38100000000000001</v>
      </c>
      <c r="Q2" s="2">
        <v>0.38300000000000001</v>
      </c>
      <c r="R2" s="2">
        <v>0.38300000000000001</v>
      </c>
      <c r="S2">
        <f>AVERAGE(I2:R2)</f>
        <v>0.40179999999999999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360</v>
      </c>
      <c r="I3" s="2">
        <v>0.33800000000000002</v>
      </c>
      <c r="J3" s="2">
        <v>0.315</v>
      </c>
      <c r="K3" s="2">
        <v>0.3</v>
      </c>
      <c r="L3" s="2">
        <v>0.32800000000000001</v>
      </c>
      <c r="M3" s="2">
        <v>0.317</v>
      </c>
      <c r="N3" s="2">
        <v>0.33700000000000002</v>
      </c>
      <c r="O3" s="2">
        <v>0.32700000000000001</v>
      </c>
      <c r="P3" s="2">
        <v>0.314</v>
      </c>
      <c r="Q3" s="2">
        <v>0.28499999999999998</v>
      </c>
      <c r="R3" s="2">
        <v>0.33</v>
      </c>
      <c r="S3">
        <f>AVERAGE(I3:R3)</f>
        <v>0.31910000000000005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360</v>
      </c>
      <c r="I4" s="2">
        <v>0.38100000000000001</v>
      </c>
      <c r="J4" s="2">
        <v>0.35</v>
      </c>
      <c r="K4" s="2">
        <v>0.371</v>
      </c>
      <c r="L4" s="2">
        <v>0.375</v>
      </c>
      <c r="M4" s="2">
        <v>0.44400000000000001</v>
      </c>
      <c r="N4" s="2">
        <v>0.34499999999999997</v>
      </c>
      <c r="O4" s="2">
        <v>0.41599999999999998</v>
      </c>
      <c r="P4" s="2">
        <v>0.49</v>
      </c>
      <c r="Q4" s="2">
        <v>0.36</v>
      </c>
      <c r="R4" s="2">
        <v>0.39</v>
      </c>
      <c r="S4">
        <f>AVERAGE(I4:R4)</f>
        <v>0.39219999999999999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360</v>
      </c>
      <c r="I5" s="2">
        <v>0.41799999999999998</v>
      </c>
      <c r="J5" s="2">
        <v>0.38</v>
      </c>
      <c r="K5" s="2">
        <v>0.379</v>
      </c>
      <c r="L5" s="2">
        <v>0.378</v>
      </c>
      <c r="M5" s="2">
        <v>0.41</v>
      </c>
      <c r="N5" s="2">
        <v>0.39100000000000001</v>
      </c>
      <c r="O5" s="2">
        <v>0.41299999999999998</v>
      </c>
      <c r="P5" s="2">
        <v>0.40600000000000003</v>
      </c>
      <c r="Q5" s="2">
        <v>0.371</v>
      </c>
      <c r="R5" s="2">
        <v>0.41899999999999998</v>
      </c>
      <c r="S5">
        <f>AVERAGE(I5:R5)</f>
        <v>0.39649999999999996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360</v>
      </c>
      <c r="I6" s="2">
        <v>0.441</v>
      </c>
      <c r="J6" s="2">
        <v>0.41799999999999998</v>
      </c>
      <c r="K6" s="2">
        <v>0.39</v>
      </c>
      <c r="L6" s="2">
        <v>0.34799999999999998</v>
      </c>
      <c r="M6" s="2">
        <v>0.443</v>
      </c>
      <c r="N6" s="2">
        <v>0.49399999999999999</v>
      </c>
      <c r="O6" s="2">
        <v>0.44600000000000001</v>
      </c>
      <c r="P6" s="2">
        <v>0.42799999999999999</v>
      </c>
      <c r="Q6" s="2">
        <v>0.42299999999999999</v>
      </c>
      <c r="R6" s="2">
        <v>0.374</v>
      </c>
      <c r="S6">
        <f>AVERAGE(I6:R6)</f>
        <v>0.42049999999999998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360</v>
      </c>
      <c r="I7" s="2">
        <v>0.39</v>
      </c>
      <c r="J7" s="2">
        <v>0.46</v>
      </c>
      <c r="K7" s="2">
        <v>0.38600000000000001</v>
      </c>
      <c r="L7" s="2">
        <v>0.435</v>
      </c>
      <c r="M7" s="2">
        <v>0.42499999999999999</v>
      </c>
      <c r="N7" s="2">
        <v>0.36799999999999999</v>
      </c>
      <c r="O7" s="2">
        <v>0.36899999999999999</v>
      </c>
      <c r="P7" s="2">
        <v>0.34799999999999998</v>
      </c>
      <c r="Q7" s="2">
        <v>0.41199999999999998</v>
      </c>
      <c r="R7" s="2">
        <v>0.42799999999999999</v>
      </c>
      <c r="S7">
        <f>AVERAGE(I7:R7)</f>
        <v>0.40210000000000001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360</v>
      </c>
      <c r="I8" s="2">
        <v>0.39300000000000002</v>
      </c>
      <c r="J8" s="2">
        <v>0.42</v>
      </c>
      <c r="K8" s="2">
        <v>0.442</v>
      </c>
      <c r="L8" s="2">
        <v>0.41399999999999998</v>
      </c>
      <c r="M8" s="2">
        <v>0.40699999999999997</v>
      </c>
      <c r="N8" s="2">
        <v>0.42399999999999999</v>
      </c>
      <c r="O8" s="2">
        <v>0.437</v>
      </c>
      <c r="P8" s="2">
        <v>0.432</v>
      </c>
      <c r="Q8" s="2">
        <v>0.38800000000000001</v>
      </c>
      <c r="R8" s="2">
        <v>0.48099999999999998</v>
      </c>
      <c r="S8">
        <f>AVERAGE(I8:R8)</f>
        <v>0.42379999999999995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360</v>
      </c>
      <c r="I9" s="2">
        <v>0.433</v>
      </c>
      <c r="J9" s="2">
        <v>0.439</v>
      </c>
      <c r="K9" s="2">
        <v>0.48499999999999999</v>
      </c>
      <c r="L9" s="2">
        <v>0.316</v>
      </c>
      <c r="M9" s="2">
        <v>0.47</v>
      </c>
      <c r="N9" s="2">
        <v>0.39600000000000002</v>
      </c>
      <c r="O9" s="2">
        <v>0.48599999999999999</v>
      </c>
      <c r="P9" s="2">
        <v>0.38500000000000001</v>
      </c>
      <c r="Q9" s="2">
        <v>0.35199999999999998</v>
      </c>
      <c r="R9" s="2">
        <v>0.47399999999999998</v>
      </c>
      <c r="S9">
        <f>AVERAGE(I9:R9)</f>
        <v>0.42359999999999987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360</v>
      </c>
      <c r="I10" s="2">
        <v>0.33500000000000002</v>
      </c>
      <c r="J10" s="2">
        <v>0.374</v>
      </c>
      <c r="K10" s="2">
        <v>0.37</v>
      </c>
      <c r="L10" s="2">
        <v>0.37</v>
      </c>
      <c r="M10" s="2">
        <v>0.35699999999999998</v>
      </c>
      <c r="N10" s="2">
        <v>0.36399999999999999</v>
      </c>
      <c r="O10" s="2">
        <v>0.39800000000000002</v>
      </c>
      <c r="P10" s="2">
        <v>0.34699999999999998</v>
      </c>
      <c r="Q10" s="2">
        <v>0.35499999999999998</v>
      </c>
      <c r="R10" s="2">
        <v>0.35199999999999998</v>
      </c>
      <c r="S10">
        <f>AVERAGE(I10:R10)</f>
        <v>0.36220000000000002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360</v>
      </c>
      <c r="I11" s="2">
        <v>0.41399999999999998</v>
      </c>
      <c r="J11" s="2">
        <v>0.316</v>
      </c>
      <c r="K11" s="2">
        <v>0.44</v>
      </c>
      <c r="L11" s="2">
        <v>0.42399999999999999</v>
      </c>
      <c r="M11" s="2">
        <v>0.40899999999999997</v>
      </c>
      <c r="N11" s="2">
        <v>0.40500000000000003</v>
      </c>
      <c r="O11" s="2">
        <v>0.35499999999999998</v>
      </c>
      <c r="P11" s="2">
        <v>0.34899999999999998</v>
      </c>
      <c r="Q11" s="2">
        <v>0.45100000000000001</v>
      </c>
      <c r="R11" s="2">
        <v>0.39200000000000002</v>
      </c>
      <c r="S11">
        <f>AVERAGE(I11:R11)</f>
        <v>0.39549999999999991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360</v>
      </c>
      <c r="I12" s="2">
        <v>0.42799999999999999</v>
      </c>
      <c r="J12" s="2">
        <v>0.38400000000000001</v>
      </c>
      <c r="K12" s="2">
        <v>0.42399999999999999</v>
      </c>
      <c r="L12" s="2">
        <v>0.42</v>
      </c>
      <c r="M12" s="2">
        <v>0.40200000000000002</v>
      </c>
      <c r="N12" s="2">
        <v>0.376</v>
      </c>
      <c r="O12" s="2">
        <v>0.38300000000000001</v>
      </c>
      <c r="P12" s="2">
        <v>0.38200000000000001</v>
      </c>
      <c r="Q12" s="2">
        <v>0.36</v>
      </c>
      <c r="R12" s="2">
        <v>0.44600000000000001</v>
      </c>
      <c r="S12">
        <f>AVERAGE(I12:R12)</f>
        <v>0.40049999999999997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360</v>
      </c>
      <c r="I13" s="2">
        <v>0.40300000000000002</v>
      </c>
      <c r="J13" s="2">
        <v>0.33800000000000002</v>
      </c>
      <c r="K13" s="2">
        <v>0.38600000000000001</v>
      </c>
      <c r="L13" s="2">
        <v>0.44</v>
      </c>
      <c r="M13" s="2">
        <v>0.39200000000000002</v>
      </c>
      <c r="N13" s="2">
        <v>0.44</v>
      </c>
      <c r="O13" s="2">
        <v>0.43</v>
      </c>
      <c r="P13" s="2">
        <v>0.41899999999999998</v>
      </c>
      <c r="Q13" s="2">
        <v>0.441</v>
      </c>
      <c r="R13" s="2">
        <v>0.51</v>
      </c>
      <c r="S13">
        <f>AVERAGE(I13:R13)</f>
        <v>0.4199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360</v>
      </c>
      <c r="I14" s="2">
        <v>0.442</v>
      </c>
      <c r="J14" s="2">
        <v>0.54700000000000004</v>
      </c>
      <c r="K14" s="2">
        <v>0.44900000000000001</v>
      </c>
      <c r="L14" s="2">
        <v>0.42499999999999999</v>
      </c>
      <c r="M14" s="2">
        <v>0.41</v>
      </c>
      <c r="N14" s="2">
        <v>0.432</v>
      </c>
      <c r="O14" s="2">
        <v>0.499</v>
      </c>
      <c r="P14" s="2">
        <v>0.436</v>
      </c>
      <c r="Q14" s="2">
        <v>0.497</v>
      </c>
      <c r="R14" s="2">
        <v>0.38200000000000001</v>
      </c>
      <c r="S14">
        <f>AVERAGE(I14:R14)</f>
        <v>0.45190000000000002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360</v>
      </c>
      <c r="I15" s="2">
        <v>0.40400000000000003</v>
      </c>
      <c r="J15" s="2">
        <v>0.34899999999999998</v>
      </c>
      <c r="K15" s="2">
        <v>0.36299999999999999</v>
      </c>
      <c r="L15" s="2">
        <v>0.35899999999999999</v>
      </c>
      <c r="M15" s="2">
        <v>0.308</v>
      </c>
      <c r="N15" s="2">
        <v>0.32900000000000001</v>
      </c>
      <c r="O15" s="2">
        <v>0.33500000000000002</v>
      </c>
      <c r="P15" s="2">
        <v>0.42699999999999999</v>
      </c>
      <c r="Q15" s="2">
        <v>0.35199999999999998</v>
      </c>
      <c r="R15" s="2">
        <v>0.36799999999999999</v>
      </c>
      <c r="S15">
        <f>AVERAGE(I15:R15)</f>
        <v>0.3594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360</v>
      </c>
      <c r="I16" s="2">
        <v>0.307</v>
      </c>
      <c r="J16" s="2">
        <v>0.32400000000000001</v>
      </c>
      <c r="K16" s="2">
        <v>0.33100000000000002</v>
      </c>
      <c r="L16" s="2">
        <v>0.33300000000000002</v>
      </c>
      <c r="M16" s="2">
        <v>0.34100000000000003</v>
      </c>
      <c r="N16" s="2">
        <v>0.33600000000000002</v>
      </c>
      <c r="O16" s="2">
        <v>0.308</v>
      </c>
      <c r="P16" s="2">
        <v>0.34100000000000003</v>
      </c>
      <c r="Q16" s="2">
        <v>0.35499999999999998</v>
      </c>
      <c r="R16" s="2">
        <v>0.33700000000000002</v>
      </c>
      <c r="S16">
        <f>AVERAGE(I16:R16)</f>
        <v>0.33130000000000004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360</v>
      </c>
      <c r="I17" s="2">
        <v>0.40200000000000002</v>
      </c>
      <c r="J17" s="2">
        <v>0.47799999999999998</v>
      </c>
      <c r="K17" s="2">
        <v>0.40200000000000002</v>
      </c>
      <c r="L17" s="2">
        <v>0.51700000000000002</v>
      </c>
      <c r="M17" s="2">
        <v>0.42599999999999999</v>
      </c>
      <c r="N17" s="2">
        <v>0.48099999999999998</v>
      </c>
      <c r="O17" s="2">
        <v>0.41699999999999998</v>
      </c>
      <c r="P17" s="2">
        <v>0.42799999999999999</v>
      </c>
      <c r="Q17" s="2">
        <v>0.39400000000000002</v>
      </c>
      <c r="R17" s="2">
        <v>0.41599999999999998</v>
      </c>
      <c r="S17">
        <f>AVERAGE(I17:R17)</f>
        <v>0.43609999999999999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360</v>
      </c>
      <c r="I18" s="2">
        <v>0.45900000000000002</v>
      </c>
      <c r="J18" s="2">
        <v>0.53900000000000003</v>
      </c>
      <c r="K18" s="2">
        <v>0.42399999999999999</v>
      </c>
      <c r="L18" s="2">
        <v>0.45800000000000002</v>
      </c>
      <c r="M18" s="2">
        <v>0.43099999999999999</v>
      </c>
      <c r="N18" s="2">
        <v>0.46100000000000002</v>
      </c>
      <c r="O18" s="2">
        <v>0.48599999999999999</v>
      </c>
      <c r="P18" s="2">
        <v>0.45900000000000002</v>
      </c>
      <c r="Q18" s="2">
        <v>0.44500000000000001</v>
      </c>
      <c r="R18" s="2">
        <v>0.41299999999999998</v>
      </c>
      <c r="S18">
        <f>AVERAGE(I18:R18)</f>
        <v>0.45750000000000002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360</v>
      </c>
      <c r="I19" s="2">
        <v>0.435</v>
      </c>
      <c r="J19" s="2">
        <v>0.42799999999999999</v>
      </c>
      <c r="K19" s="2">
        <v>0.46100000000000002</v>
      </c>
      <c r="L19" s="2">
        <v>0.503</v>
      </c>
      <c r="M19" s="2">
        <v>0.45300000000000001</v>
      </c>
      <c r="N19" s="2">
        <v>0.53200000000000003</v>
      </c>
      <c r="O19" s="2">
        <v>0.439</v>
      </c>
      <c r="P19" s="2">
        <v>0.38700000000000001</v>
      </c>
      <c r="Q19" s="2">
        <v>0.51500000000000001</v>
      </c>
      <c r="R19" s="2">
        <v>0.53500000000000003</v>
      </c>
      <c r="S19">
        <f>AVERAGE(I19:R19)</f>
        <v>0.46879999999999999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360</v>
      </c>
      <c r="I20" s="2">
        <v>0.35099999999999998</v>
      </c>
      <c r="J20" s="2">
        <v>0.375</v>
      </c>
      <c r="K20" s="2">
        <v>0.36</v>
      </c>
      <c r="L20" s="2">
        <v>0.33600000000000002</v>
      </c>
      <c r="M20" s="2">
        <v>0.33900000000000002</v>
      </c>
      <c r="N20" s="2">
        <v>0.33400000000000002</v>
      </c>
      <c r="O20" s="2">
        <v>0.35</v>
      </c>
      <c r="P20" s="2">
        <v>0.32200000000000001</v>
      </c>
      <c r="Q20" s="2">
        <v>0.32100000000000001</v>
      </c>
      <c r="R20" s="2">
        <v>0.33400000000000002</v>
      </c>
      <c r="S20">
        <f>AVERAGE(I20:R20)</f>
        <v>0.3422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360</v>
      </c>
      <c r="I21" s="2">
        <v>0.38900000000000001</v>
      </c>
      <c r="J21" s="2">
        <v>0.32400000000000001</v>
      </c>
      <c r="K21" s="2">
        <v>0.35799999999999998</v>
      </c>
      <c r="L21" s="2">
        <v>0.35599999999999998</v>
      </c>
      <c r="M21" s="2">
        <v>0.32700000000000001</v>
      </c>
      <c r="N21" s="2">
        <v>0.33500000000000002</v>
      </c>
      <c r="O21" s="2">
        <v>0.36699999999999999</v>
      </c>
      <c r="P21" s="2">
        <v>0.32300000000000001</v>
      </c>
      <c r="Q21" s="2">
        <v>0.308</v>
      </c>
      <c r="R21" s="2">
        <v>0.30599999999999999</v>
      </c>
      <c r="S21">
        <f>AVERAGE(I21:R21)</f>
        <v>0.33929999999999999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360</v>
      </c>
      <c r="I22" s="2">
        <v>0.30599999999999999</v>
      </c>
      <c r="J22" s="2">
        <v>0.32200000000000001</v>
      </c>
      <c r="K22" s="2">
        <v>0.34100000000000003</v>
      </c>
      <c r="L22" s="2">
        <v>0.32500000000000001</v>
      </c>
      <c r="M22" s="2">
        <v>0.32900000000000001</v>
      </c>
      <c r="N22" s="2">
        <v>0.32300000000000001</v>
      </c>
      <c r="O22" s="2">
        <v>0.29899999999999999</v>
      </c>
      <c r="P22" s="2">
        <v>0.34</v>
      </c>
      <c r="Q22" s="2">
        <v>0.33500000000000002</v>
      </c>
      <c r="R22" s="2">
        <v>0.313</v>
      </c>
      <c r="S22">
        <f>AVERAGE(I22:R22)</f>
        <v>0.32330000000000003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360</v>
      </c>
      <c r="I23" s="2">
        <v>0.23899999999999999</v>
      </c>
      <c r="J23" s="2">
        <v>0.25900000000000001</v>
      </c>
      <c r="K23" s="2">
        <v>0.28100000000000003</v>
      </c>
      <c r="L23" s="2">
        <v>0.251</v>
      </c>
      <c r="M23" s="2">
        <v>0.29299999999999998</v>
      </c>
      <c r="N23" s="2">
        <v>0.26900000000000002</v>
      </c>
      <c r="O23" s="2">
        <v>0.26600000000000001</v>
      </c>
      <c r="P23" s="2">
        <v>0.255</v>
      </c>
      <c r="Q23" s="2">
        <v>0.23799999999999999</v>
      </c>
      <c r="R23" s="2">
        <v>0.27900000000000003</v>
      </c>
      <c r="S23">
        <f>AVERAGE(I23:R23)</f>
        <v>0.26300000000000001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360</v>
      </c>
      <c r="I24" s="2">
        <v>0.30099999999999999</v>
      </c>
      <c r="J24" s="2">
        <v>0.27700000000000002</v>
      </c>
      <c r="K24" s="2">
        <v>0.33500000000000002</v>
      </c>
      <c r="L24" s="2">
        <v>0.28799999999999998</v>
      </c>
      <c r="M24" s="2">
        <v>0.29799999999999999</v>
      </c>
      <c r="N24" s="2">
        <v>0.30599999999999999</v>
      </c>
      <c r="O24" s="2">
        <v>0.28999999999999998</v>
      </c>
      <c r="P24" s="2">
        <v>0.307</v>
      </c>
      <c r="Q24" s="2">
        <v>0.32100000000000001</v>
      </c>
      <c r="R24" s="2">
        <v>0.29299999999999998</v>
      </c>
      <c r="S24">
        <f>AVERAGE(I24:R24)</f>
        <v>0.30160000000000003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360</v>
      </c>
      <c r="I25" s="2">
        <v>0.32800000000000001</v>
      </c>
      <c r="J25" s="2">
        <v>0.28599999999999998</v>
      </c>
      <c r="K25" s="2">
        <v>0.316</v>
      </c>
      <c r="L25" s="2">
        <v>0.27700000000000002</v>
      </c>
      <c r="M25" s="2">
        <v>0.29399999999999998</v>
      </c>
      <c r="N25" s="2">
        <v>0.32300000000000001</v>
      </c>
      <c r="O25" s="2">
        <v>0.315</v>
      </c>
      <c r="P25" s="2">
        <v>0.33300000000000002</v>
      </c>
      <c r="Q25" s="2">
        <v>0.30099999999999999</v>
      </c>
      <c r="R25" s="2">
        <v>0.29699999999999999</v>
      </c>
      <c r="S25">
        <f>AVERAGE(I25:R25)</f>
        <v>0.30700000000000005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360</v>
      </c>
      <c r="I26" s="2">
        <v>0.311</v>
      </c>
      <c r="J26" s="2">
        <v>0.318</v>
      </c>
      <c r="K26" s="2">
        <v>0.314</v>
      </c>
      <c r="L26" s="2">
        <v>0.33500000000000002</v>
      </c>
      <c r="M26" s="2">
        <v>0.32200000000000001</v>
      </c>
      <c r="N26" s="2">
        <v>0.309</v>
      </c>
      <c r="O26" s="2">
        <v>0.29499999999999998</v>
      </c>
      <c r="P26" s="2">
        <v>0.27900000000000003</v>
      </c>
      <c r="Q26" s="2">
        <v>0.312</v>
      </c>
      <c r="R26" s="2">
        <v>0.312</v>
      </c>
      <c r="S26">
        <f>AVERAGE(I26:R26)</f>
        <v>0.31069999999999998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360</v>
      </c>
      <c r="I27" s="2">
        <v>0.309</v>
      </c>
      <c r="J27" s="2">
        <v>0.318</v>
      </c>
      <c r="K27" s="2">
        <v>0.29699999999999999</v>
      </c>
      <c r="L27" s="2">
        <v>0.30399999999999999</v>
      </c>
      <c r="M27" s="2">
        <v>0.308</v>
      </c>
      <c r="N27" s="2">
        <v>0.29399999999999998</v>
      </c>
      <c r="O27" s="2">
        <v>0.30299999999999999</v>
      </c>
      <c r="P27" s="2">
        <v>0.28899999999999998</v>
      </c>
      <c r="Q27" s="2">
        <v>0.34100000000000003</v>
      </c>
      <c r="R27" s="2">
        <v>0.27800000000000002</v>
      </c>
      <c r="S27">
        <f>AVERAGE(I27:R27)</f>
        <v>0.30410000000000004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360</v>
      </c>
      <c r="I28" s="2">
        <v>0.39700000000000002</v>
      </c>
      <c r="J28" s="2">
        <v>0.46800000000000003</v>
      </c>
      <c r="K28" s="2">
        <v>0.443</v>
      </c>
      <c r="L28" s="2">
        <v>0.44</v>
      </c>
      <c r="M28" s="2">
        <v>0.50800000000000001</v>
      </c>
      <c r="N28" s="2">
        <v>0.45800000000000002</v>
      </c>
      <c r="O28" s="2">
        <v>0.443</v>
      </c>
      <c r="P28" s="2">
        <v>0.47299999999999998</v>
      </c>
      <c r="Q28" s="2">
        <v>0.45500000000000002</v>
      </c>
      <c r="R28" s="2">
        <v>0.43099999999999999</v>
      </c>
      <c r="S28">
        <f>AVERAGE(I28:R28)</f>
        <v>0.4516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360</v>
      </c>
      <c r="I29" s="2">
        <v>0.32400000000000001</v>
      </c>
      <c r="J29" s="2">
        <v>0.30099999999999999</v>
      </c>
      <c r="K29" s="2">
        <v>0.307</v>
      </c>
      <c r="L29" s="2">
        <v>0.31</v>
      </c>
      <c r="M29" s="2">
        <v>0.28699999999999998</v>
      </c>
      <c r="N29" s="2">
        <v>0.312</v>
      </c>
      <c r="O29" s="2">
        <v>0.32400000000000001</v>
      </c>
      <c r="P29" s="2">
        <v>0.33</v>
      </c>
      <c r="Q29" s="2">
        <v>0.35299999999999998</v>
      </c>
      <c r="R29" s="2">
        <v>0.30499999999999999</v>
      </c>
      <c r="S29">
        <f>AVERAGE(I29:R29)</f>
        <v>0.31530000000000002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360</v>
      </c>
      <c r="I30" s="2">
        <v>0.27</v>
      </c>
      <c r="J30" s="2">
        <v>0.27100000000000002</v>
      </c>
      <c r="K30" s="2">
        <v>0.253</v>
      </c>
      <c r="L30" s="2">
        <v>0.27400000000000002</v>
      </c>
      <c r="M30" s="2">
        <v>0.26400000000000001</v>
      </c>
      <c r="N30" s="2">
        <v>0.25600000000000001</v>
      </c>
      <c r="O30" s="2">
        <v>0.29199999999999998</v>
      </c>
      <c r="P30" s="2">
        <v>0.26900000000000002</v>
      </c>
      <c r="Q30" s="2">
        <v>0.28299999999999997</v>
      </c>
      <c r="R30" s="2">
        <v>0.27200000000000002</v>
      </c>
      <c r="S30">
        <f>AVERAGE(I30:R30)</f>
        <v>0.27039999999999997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360</v>
      </c>
      <c r="I31" s="2">
        <v>0.307</v>
      </c>
      <c r="J31" s="2">
        <v>0.31900000000000001</v>
      </c>
      <c r="K31" s="2">
        <v>0.27</v>
      </c>
      <c r="L31" s="2">
        <v>0.32300000000000001</v>
      </c>
      <c r="M31" s="2">
        <v>0.30199999999999999</v>
      </c>
      <c r="N31" s="2">
        <v>0.29199999999999998</v>
      </c>
      <c r="O31" s="2">
        <v>0.32500000000000001</v>
      </c>
      <c r="P31" s="2">
        <v>0.32100000000000001</v>
      </c>
      <c r="Q31" s="2">
        <v>0.28799999999999998</v>
      </c>
      <c r="R31" s="2">
        <v>0.311</v>
      </c>
      <c r="S31">
        <f>AVERAGE(I31:R31)</f>
        <v>0.30580000000000002</v>
      </c>
    </row>
    <row r="32" spans="1:19" x14ac:dyDescent="0.25">
      <c r="S32">
        <f>AVERAGE(S2:S31)</f>
        <v>0.36990000000000006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480</v>
      </c>
      <c r="I2" s="2">
        <v>0.43099999999999999</v>
      </c>
      <c r="J2" s="2">
        <v>0.48399999999999999</v>
      </c>
      <c r="K2" s="2">
        <v>0.44</v>
      </c>
      <c r="L2" s="2">
        <v>0.501</v>
      </c>
      <c r="M2" s="2">
        <v>0.47599999999999998</v>
      </c>
      <c r="N2" s="2">
        <v>0.42899999999999999</v>
      </c>
      <c r="O2" s="2">
        <v>0.47099999999999997</v>
      </c>
      <c r="P2" s="2">
        <v>0.40500000000000003</v>
      </c>
      <c r="Q2" s="2">
        <v>0.46300000000000002</v>
      </c>
      <c r="R2" s="2">
        <v>0.49399999999999999</v>
      </c>
      <c r="S2">
        <f>AVERAGE(I2:R2)</f>
        <v>0.45939999999999992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480</v>
      </c>
      <c r="I3" s="2">
        <v>0.38200000000000001</v>
      </c>
      <c r="J3" s="2">
        <v>0.35</v>
      </c>
      <c r="K3" s="2">
        <v>0.36399999999999999</v>
      </c>
      <c r="L3" s="2">
        <v>0.33700000000000002</v>
      </c>
      <c r="M3" s="2">
        <v>0.38500000000000001</v>
      </c>
      <c r="N3" s="2">
        <v>0.34799999999999998</v>
      </c>
      <c r="O3" s="2">
        <v>0.33900000000000002</v>
      </c>
      <c r="P3" s="2">
        <v>0.35899999999999999</v>
      </c>
      <c r="Q3" s="2">
        <v>0.35299999999999998</v>
      </c>
      <c r="R3" s="2">
        <v>0.34799999999999998</v>
      </c>
      <c r="S3">
        <f>AVERAGE(I3:R3)</f>
        <v>0.35649999999999993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480</v>
      </c>
      <c r="I4" s="2">
        <v>0.39</v>
      </c>
      <c r="J4" s="2">
        <v>0.38800000000000001</v>
      </c>
      <c r="K4" s="2">
        <v>0.40899999999999997</v>
      </c>
      <c r="L4" s="2">
        <v>0.39600000000000002</v>
      </c>
      <c r="M4" s="2">
        <v>0.45500000000000002</v>
      </c>
      <c r="N4" s="2">
        <v>0.40600000000000003</v>
      </c>
      <c r="O4" s="2">
        <v>0.39800000000000002</v>
      </c>
      <c r="P4" s="2">
        <v>0.376</v>
      </c>
      <c r="Q4" s="2">
        <v>0.40400000000000003</v>
      </c>
      <c r="R4" s="2">
        <v>0.40899999999999997</v>
      </c>
      <c r="S4">
        <f>AVERAGE(I4:R4)</f>
        <v>0.40310000000000007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480</v>
      </c>
      <c r="I5" s="2">
        <v>0.41499999999999998</v>
      </c>
      <c r="J5" s="2">
        <v>0.43</v>
      </c>
      <c r="K5" s="2">
        <v>0.441</v>
      </c>
      <c r="L5" s="2">
        <v>0.42499999999999999</v>
      </c>
      <c r="M5" s="2">
        <v>0.438</v>
      </c>
      <c r="N5" s="2">
        <v>0.434</v>
      </c>
      <c r="O5" s="2">
        <v>0.49199999999999999</v>
      </c>
      <c r="P5" s="2">
        <v>0.44600000000000001</v>
      </c>
      <c r="Q5" s="2">
        <v>0.45900000000000002</v>
      </c>
      <c r="R5" s="2">
        <v>0.47599999999999998</v>
      </c>
      <c r="S5">
        <f>AVERAGE(I5:R5)</f>
        <v>0.44560000000000005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480</v>
      </c>
      <c r="I6" s="2">
        <v>0.42499999999999999</v>
      </c>
      <c r="J6" s="2">
        <v>0.45900000000000002</v>
      </c>
      <c r="K6" s="2">
        <v>0.46899999999999997</v>
      </c>
      <c r="L6" s="2">
        <v>0.47499999999999998</v>
      </c>
      <c r="M6" s="2">
        <v>0.54100000000000004</v>
      </c>
      <c r="N6" s="2">
        <v>0.50600000000000001</v>
      </c>
      <c r="O6" s="2">
        <v>0.49199999999999999</v>
      </c>
      <c r="P6" s="2">
        <v>0.373</v>
      </c>
      <c r="Q6" s="2">
        <v>0.48799999999999999</v>
      </c>
      <c r="R6" s="2">
        <v>0.45800000000000002</v>
      </c>
      <c r="S6">
        <f>AVERAGE(I6:R6)</f>
        <v>0.46860000000000002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480</v>
      </c>
      <c r="I7" s="2">
        <v>0.45800000000000002</v>
      </c>
      <c r="J7" s="2">
        <v>0.39800000000000002</v>
      </c>
      <c r="K7" s="2">
        <v>0.502</v>
      </c>
      <c r="L7" s="2">
        <v>0.45300000000000001</v>
      </c>
      <c r="M7" s="2">
        <v>0.372</v>
      </c>
      <c r="N7" s="2">
        <v>0.39800000000000002</v>
      </c>
      <c r="O7" s="2">
        <v>0.37</v>
      </c>
      <c r="P7" s="2">
        <v>0.37</v>
      </c>
      <c r="Q7" s="2">
        <v>0.439</v>
      </c>
      <c r="R7" s="2">
        <v>0.41799999999999998</v>
      </c>
      <c r="S7">
        <f>AVERAGE(I7:R7)</f>
        <v>0.41780000000000006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480</v>
      </c>
      <c r="I8" s="2">
        <v>0.42199999999999999</v>
      </c>
      <c r="J8" s="2">
        <v>0.44</v>
      </c>
      <c r="K8" s="2">
        <v>0.47299999999999998</v>
      </c>
      <c r="L8" s="2">
        <v>0.438</v>
      </c>
      <c r="M8" s="2">
        <v>0.49299999999999999</v>
      </c>
      <c r="N8" s="2">
        <v>0.45700000000000002</v>
      </c>
      <c r="O8" s="2">
        <v>0.51100000000000001</v>
      </c>
      <c r="P8" s="2">
        <v>0.42899999999999999</v>
      </c>
      <c r="Q8" s="2">
        <v>0.433</v>
      </c>
      <c r="R8" s="2">
        <v>0.39700000000000002</v>
      </c>
      <c r="S8">
        <f>AVERAGE(I8:R8)</f>
        <v>0.44930000000000003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480</v>
      </c>
      <c r="I9" s="2">
        <v>0.47599999999999998</v>
      </c>
      <c r="J9" s="2">
        <v>0.48699999999999999</v>
      </c>
      <c r="K9" s="2">
        <v>0.56100000000000005</v>
      </c>
      <c r="L9" s="2">
        <v>0.41399999999999998</v>
      </c>
      <c r="M9" s="2">
        <v>0.51500000000000001</v>
      </c>
      <c r="N9" s="2">
        <v>0.42099999999999999</v>
      </c>
      <c r="O9" s="2">
        <v>0.48</v>
      </c>
      <c r="P9" s="2">
        <v>0.49</v>
      </c>
      <c r="Q9" s="2">
        <v>0.4</v>
      </c>
      <c r="R9" s="2">
        <v>0.47099999999999997</v>
      </c>
      <c r="S9">
        <f>AVERAGE(I9:R9)</f>
        <v>0.47149999999999997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480</v>
      </c>
      <c r="I10" s="2">
        <v>0.38200000000000001</v>
      </c>
      <c r="J10" s="2">
        <v>0.39800000000000002</v>
      </c>
      <c r="K10" s="2">
        <v>0.35399999999999998</v>
      </c>
      <c r="L10" s="2">
        <v>0.441</v>
      </c>
      <c r="M10" s="2">
        <v>0.372</v>
      </c>
      <c r="N10" s="2">
        <v>0.38200000000000001</v>
      </c>
      <c r="O10" s="2">
        <v>0.38900000000000001</v>
      </c>
      <c r="P10" s="2">
        <v>0.38900000000000001</v>
      </c>
      <c r="Q10" s="2">
        <v>0.39100000000000001</v>
      </c>
      <c r="R10" s="2">
        <v>0.374</v>
      </c>
      <c r="S10">
        <f>AVERAGE(I10:R10)</f>
        <v>0.38720000000000004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480</v>
      </c>
      <c r="I11" s="2">
        <v>0.49</v>
      </c>
      <c r="J11" s="2">
        <v>0.39300000000000002</v>
      </c>
      <c r="K11" s="2">
        <v>0.46200000000000002</v>
      </c>
      <c r="L11" s="2">
        <v>0.41499999999999998</v>
      </c>
      <c r="M11" s="2">
        <v>0.373</v>
      </c>
      <c r="N11" s="2">
        <v>0.38900000000000001</v>
      </c>
      <c r="O11" s="2">
        <v>0.39400000000000002</v>
      </c>
      <c r="P11" s="2">
        <v>0.35199999999999998</v>
      </c>
      <c r="Q11" s="2">
        <v>0.42199999999999999</v>
      </c>
      <c r="R11" s="2">
        <v>0.43099999999999999</v>
      </c>
      <c r="S11">
        <f>AVERAGE(I11:R11)</f>
        <v>0.41210000000000002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480</v>
      </c>
      <c r="I12" s="2">
        <v>0.45300000000000001</v>
      </c>
      <c r="J12" s="2">
        <v>0.46500000000000002</v>
      </c>
      <c r="K12" s="2">
        <v>0.38800000000000001</v>
      </c>
      <c r="L12" s="2">
        <v>0.40799999999999997</v>
      </c>
      <c r="M12" s="2">
        <v>0.40699999999999997</v>
      </c>
      <c r="N12" s="2">
        <v>0.39200000000000002</v>
      </c>
      <c r="O12" s="2">
        <v>0.40400000000000003</v>
      </c>
      <c r="P12" s="2">
        <v>0.38600000000000001</v>
      </c>
      <c r="Q12" s="2">
        <v>0.36899999999999999</v>
      </c>
      <c r="R12" s="2">
        <v>0.45700000000000002</v>
      </c>
      <c r="S12">
        <f>AVERAGE(I12:R12)</f>
        <v>0.41289999999999993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480</v>
      </c>
      <c r="I13" s="2">
        <v>0.36599999999999999</v>
      </c>
      <c r="J13" s="2">
        <v>0.435</v>
      </c>
      <c r="K13" s="2">
        <v>0.43099999999999999</v>
      </c>
      <c r="L13" s="2">
        <v>0.51</v>
      </c>
      <c r="M13" s="2">
        <v>0.41</v>
      </c>
      <c r="N13" s="2">
        <v>0.46400000000000002</v>
      </c>
      <c r="O13" s="2">
        <v>0.44700000000000001</v>
      </c>
      <c r="P13" s="2">
        <v>0.44800000000000001</v>
      </c>
      <c r="Q13" s="2">
        <v>0.442</v>
      </c>
      <c r="R13" s="2">
        <v>0.42299999999999999</v>
      </c>
      <c r="S13">
        <f>AVERAGE(I13:R13)</f>
        <v>0.43760000000000004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480</v>
      </c>
      <c r="I14" s="2">
        <v>0.44800000000000001</v>
      </c>
      <c r="J14" s="2">
        <v>0.53800000000000003</v>
      </c>
      <c r="K14" s="2">
        <v>0.40500000000000003</v>
      </c>
      <c r="L14" s="2">
        <v>0.50600000000000001</v>
      </c>
      <c r="M14" s="2">
        <v>0.499</v>
      </c>
      <c r="N14" s="2">
        <v>0.47299999999999998</v>
      </c>
      <c r="O14" s="2">
        <v>0.44700000000000001</v>
      </c>
      <c r="P14" s="2">
        <v>0.5</v>
      </c>
      <c r="Q14" s="2">
        <v>0.53800000000000003</v>
      </c>
      <c r="R14" s="2">
        <v>0.41499999999999998</v>
      </c>
      <c r="S14">
        <f>AVERAGE(I14:R14)</f>
        <v>0.47689999999999999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480</v>
      </c>
      <c r="I15" s="2">
        <v>0.42699999999999999</v>
      </c>
      <c r="J15" s="2">
        <v>0.42099999999999999</v>
      </c>
      <c r="K15" s="2">
        <v>0.371</v>
      </c>
      <c r="L15" s="2">
        <v>0.376</v>
      </c>
      <c r="M15" s="2">
        <v>0.35499999999999998</v>
      </c>
      <c r="N15" s="2">
        <v>0.40799999999999997</v>
      </c>
      <c r="O15" s="2">
        <v>0.33500000000000002</v>
      </c>
      <c r="P15" s="2">
        <v>0.42399999999999999</v>
      </c>
      <c r="Q15" s="2">
        <v>0.33100000000000002</v>
      </c>
      <c r="R15" s="2">
        <v>0.36699999999999999</v>
      </c>
      <c r="S15">
        <f>AVERAGE(I15:R15)</f>
        <v>0.38149999999999995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480</v>
      </c>
      <c r="I16" s="2">
        <v>0.32800000000000001</v>
      </c>
      <c r="J16" s="2">
        <v>0.36</v>
      </c>
      <c r="K16" s="2">
        <v>0.35799999999999998</v>
      </c>
      <c r="L16" s="2">
        <v>0.36599999999999999</v>
      </c>
      <c r="M16" s="2">
        <v>0.35</v>
      </c>
      <c r="N16" s="2">
        <v>0.376</v>
      </c>
      <c r="O16" s="2">
        <v>0.38600000000000001</v>
      </c>
      <c r="P16" s="2">
        <v>0.32500000000000001</v>
      </c>
      <c r="Q16" s="2">
        <v>0.35199999999999998</v>
      </c>
      <c r="R16" s="2">
        <v>0.33</v>
      </c>
      <c r="S16">
        <f>AVERAGE(I16:R16)</f>
        <v>0.35310000000000002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480</v>
      </c>
      <c r="I17" s="2">
        <v>0.48899999999999999</v>
      </c>
      <c r="J17" s="2">
        <v>0.51700000000000002</v>
      </c>
      <c r="K17" s="2">
        <v>0.433</v>
      </c>
      <c r="L17" s="2">
        <v>0.498</v>
      </c>
      <c r="M17" s="2">
        <v>0.41799999999999998</v>
      </c>
      <c r="N17" s="2">
        <v>0.49099999999999999</v>
      </c>
      <c r="O17" s="2">
        <v>0.439</v>
      </c>
      <c r="P17" s="2">
        <v>0.47899999999999998</v>
      </c>
      <c r="Q17" s="2">
        <v>0.45200000000000001</v>
      </c>
      <c r="R17" s="2">
        <v>0.45300000000000001</v>
      </c>
      <c r="S17">
        <f>AVERAGE(I17:R17)</f>
        <v>0.46690000000000004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480</v>
      </c>
      <c r="I18" s="2">
        <v>0.52700000000000002</v>
      </c>
      <c r="J18" s="2">
        <v>0.497</v>
      </c>
      <c r="K18" s="2">
        <v>0.434</v>
      </c>
      <c r="L18" s="2">
        <v>0.436</v>
      </c>
      <c r="M18" s="2">
        <v>0.48899999999999999</v>
      </c>
      <c r="N18" s="2">
        <v>0.437</v>
      </c>
      <c r="O18" s="2">
        <v>0.47199999999999998</v>
      </c>
      <c r="P18" s="2">
        <v>0.42899999999999999</v>
      </c>
      <c r="Q18" s="2">
        <v>0.42899999999999999</v>
      </c>
      <c r="R18" s="2">
        <v>0.43</v>
      </c>
      <c r="S18">
        <f>AVERAGE(I18:R18)</f>
        <v>0.45799999999999991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480</v>
      </c>
      <c r="I19" s="2">
        <v>0.48899999999999999</v>
      </c>
      <c r="J19" s="2">
        <v>0.49299999999999999</v>
      </c>
      <c r="K19" s="2">
        <v>0.52600000000000002</v>
      </c>
      <c r="L19" s="2">
        <v>0.502</v>
      </c>
      <c r="M19" s="2">
        <v>0.51300000000000001</v>
      </c>
      <c r="N19" s="2">
        <v>0.55100000000000005</v>
      </c>
      <c r="O19" s="2">
        <v>0.55400000000000005</v>
      </c>
      <c r="P19" s="2">
        <v>0.46600000000000003</v>
      </c>
      <c r="Q19" s="2">
        <v>0.58499999999999996</v>
      </c>
      <c r="R19" s="2">
        <v>0.46500000000000002</v>
      </c>
      <c r="S19">
        <f>AVERAGE(I19:R19)</f>
        <v>0.51439999999999997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480</v>
      </c>
      <c r="I20" s="2">
        <v>0.36299999999999999</v>
      </c>
      <c r="J20" s="2">
        <v>0.41099999999999998</v>
      </c>
      <c r="K20" s="2">
        <v>0.39300000000000002</v>
      </c>
      <c r="L20" s="2">
        <v>0.373</v>
      </c>
      <c r="M20" s="2">
        <v>0.43099999999999999</v>
      </c>
      <c r="N20" s="2">
        <v>0.39200000000000002</v>
      </c>
      <c r="O20" s="2">
        <v>0.41499999999999998</v>
      </c>
      <c r="P20" s="2">
        <v>0.379</v>
      </c>
      <c r="Q20" s="2">
        <v>0.39700000000000002</v>
      </c>
      <c r="R20" s="2">
        <v>0.41599999999999998</v>
      </c>
      <c r="S20">
        <f>AVERAGE(I20:R20)</f>
        <v>0.39700000000000002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480</v>
      </c>
      <c r="I21" s="2">
        <v>0.376</v>
      </c>
      <c r="J21" s="2">
        <v>0.39</v>
      </c>
      <c r="K21" s="2">
        <v>0.375</v>
      </c>
      <c r="L21" s="2">
        <v>0.35499999999999998</v>
      </c>
      <c r="M21" s="2">
        <v>0.38400000000000001</v>
      </c>
      <c r="N21" s="2">
        <v>0.36799999999999999</v>
      </c>
      <c r="O21" s="2">
        <v>0.39100000000000001</v>
      </c>
      <c r="P21" s="2">
        <v>0.40699999999999997</v>
      </c>
      <c r="Q21" s="2">
        <v>0.39500000000000002</v>
      </c>
      <c r="R21" s="2">
        <v>0.36599999999999999</v>
      </c>
      <c r="S21">
        <f>AVERAGE(I21:R21)</f>
        <v>0.38069999999999998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480</v>
      </c>
      <c r="I22" s="2">
        <v>0.376</v>
      </c>
      <c r="J22" s="2">
        <v>0.35</v>
      </c>
      <c r="K22" s="2">
        <v>0.36</v>
      </c>
      <c r="L22" s="2">
        <v>0.39800000000000002</v>
      </c>
      <c r="M22" s="2">
        <v>0.373</v>
      </c>
      <c r="N22" s="2">
        <v>0.36499999999999999</v>
      </c>
      <c r="O22" s="2">
        <v>0.36799999999999999</v>
      </c>
      <c r="P22" s="2">
        <v>0.36399999999999999</v>
      </c>
      <c r="Q22" s="2">
        <v>0.36699999999999999</v>
      </c>
      <c r="R22" s="2">
        <v>0.372</v>
      </c>
      <c r="S22">
        <f>AVERAGE(I22:R22)</f>
        <v>0.36929999999999996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480</v>
      </c>
      <c r="I23" s="2">
        <v>0.26400000000000001</v>
      </c>
      <c r="J23" s="2">
        <v>0.28100000000000003</v>
      </c>
      <c r="K23" s="2">
        <v>0.30099999999999999</v>
      </c>
      <c r="L23" s="2">
        <v>0.28499999999999998</v>
      </c>
      <c r="M23" s="2">
        <v>0.28999999999999998</v>
      </c>
      <c r="N23" s="2">
        <v>0.3</v>
      </c>
      <c r="O23" s="2">
        <v>0.26600000000000001</v>
      </c>
      <c r="P23" s="2">
        <v>0.26600000000000001</v>
      </c>
      <c r="Q23" s="2">
        <v>0.25900000000000001</v>
      </c>
      <c r="R23" s="2">
        <v>0.309</v>
      </c>
      <c r="S23">
        <f>AVERAGE(I23:R23)</f>
        <v>0.28210000000000002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480</v>
      </c>
      <c r="I24" s="2">
        <v>0.27700000000000002</v>
      </c>
      <c r="J24" s="2">
        <v>0.33600000000000002</v>
      </c>
      <c r="K24" s="2">
        <v>0.35899999999999999</v>
      </c>
      <c r="L24" s="2">
        <v>0.309</v>
      </c>
      <c r="M24" s="2">
        <v>0.34200000000000003</v>
      </c>
      <c r="N24" s="2">
        <v>0.32800000000000001</v>
      </c>
      <c r="O24" s="2">
        <v>0.33</v>
      </c>
      <c r="P24" s="2">
        <v>0.35799999999999998</v>
      </c>
      <c r="Q24" s="2">
        <v>0.36099999999999999</v>
      </c>
      <c r="R24" s="2">
        <v>0.35199999999999998</v>
      </c>
      <c r="S24">
        <f>AVERAGE(I24:R24)</f>
        <v>0.3352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480</v>
      </c>
      <c r="I25" s="2">
        <v>0.36699999999999999</v>
      </c>
      <c r="J25" s="2">
        <v>0.35699999999999998</v>
      </c>
      <c r="K25" s="2">
        <v>0.30399999999999999</v>
      </c>
      <c r="L25" s="2">
        <v>0.376</v>
      </c>
      <c r="M25" s="2">
        <v>0.33300000000000002</v>
      </c>
      <c r="N25" s="2">
        <v>0.42</v>
      </c>
      <c r="O25" s="2">
        <v>0.379</v>
      </c>
      <c r="P25" s="2">
        <v>0.32900000000000001</v>
      </c>
      <c r="Q25" s="2">
        <v>0.34</v>
      </c>
      <c r="R25" s="2">
        <v>0.33800000000000002</v>
      </c>
      <c r="S25">
        <f>AVERAGE(I25:R25)</f>
        <v>0.3543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480</v>
      </c>
      <c r="I26" s="2">
        <v>0.33600000000000002</v>
      </c>
      <c r="J26" s="2">
        <v>0.38500000000000001</v>
      </c>
      <c r="K26" s="2">
        <v>0.33900000000000002</v>
      </c>
      <c r="L26" s="2">
        <v>0.35699999999999998</v>
      </c>
      <c r="M26" s="2">
        <v>0.41399999999999998</v>
      </c>
      <c r="N26" s="2">
        <v>0.36099999999999999</v>
      </c>
      <c r="O26" s="2">
        <v>0.32700000000000001</v>
      </c>
      <c r="P26" s="2">
        <v>0.32600000000000001</v>
      </c>
      <c r="Q26" s="2">
        <v>0.371</v>
      </c>
      <c r="R26" s="2">
        <v>0.36899999999999999</v>
      </c>
      <c r="S26">
        <f>AVERAGE(I26:R26)</f>
        <v>0.35849999999999999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480</v>
      </c>
      <c r="I27" s="2">
        <v>0.33200000000000002</v>
      </c>
      <c r="J27" s="2">
        <v>0.36</v>
      </c>
      <c r="K27" s="2">
        <v>0.33200000000000002</v>
      </c>
      <c r="L27" s="2">
        <v>0.32700000000000001</v>
      </c>
      <c r="M27" s="2">
        <v>0.34</v>
      </c>
      <c r="N27" s="2">
        <v>0.33900000000000002</v>
      </c>
      <c r="O27" s="2">
        <v>0.36299999999999999</v>
      </c>
      <c r="P27" s="2">
        <v>0.32400000000000001</v>
      </c>
      <c r="Q27" s="2">
        <v>0.38700000000000001</v>
      </c>
      <c r="R27" s="2">
        <v>0.35199999999999998</v>
      </c>
      <c r="S27">
        <f>AVERAGE(I27:R27)</f>
        <v>0.34560000000000002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480</v>
      </c>
      <c r="I28" s="2">
        <v>0.438</v>
      </c>
      <c r="J28" s="2">
        <v>0.46300000000000002</v>
      </c>
      <c r="K28" s="2">
        <v>0.47899999999999998</v>
      </c>
      <c r="L28" s="2">
        <v>0.52900000000000003</v>
      </c>
      <c r="M28" s="2">
        <v>0.52400000000000002</v>
      </c>
      <c r="N28" s="2">
        <v>0.47699999999999998</v>
      </c>
      <c r="O28" s="2">
        <v>0.502</v>
      </c>
      <c r="P28" s="2">
        <v>0.50700000000000001</v>
      </c>
      <c r="Q28" s="2">
        <v>0.56499999999999995</v>
      </c>
      <c r="R28" s="2">
        <v>0.48199999999999998</v>
      </c>
      <c r="S28">
        <f>AVERAGE(I28:R28)</f>
        <v>0.49660000000000004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480</v>
      </c>
      <c r="I29" s="2">
        <v>0.34599999999999997</v>
      </c>
      <c r="J29" s="2">
        <v>0.374</v>
      </c>
      <c r="K29" s="2">
        <v>0.33900000000000002</v>
      </c>
      <c r="L29" s="2">
        <v>0.34699999999999998</v>
      </c>
      <c r="M29" s="2">
        <v>0.40100000000000002</v>
      </c>
      <c r="N29" s="2">
        <v>0.35599999999999998</v>
      </c>
      <c r="O29" s="2">
        <v>0.307</v>
      </c>
      <c r="P29" s="2">
        <v>0.34200000000000003</v>
      </c>
      <c r="Q29" s="2">
        <v>0.40100000000000002</v>
      </c>
      <c r="R29" s="2">
        <v>0.35</v>
      </c>
      <c r="S29">
        <f>AVERAGE(I29:R29)</f>
        <v>0.35630000000000001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480</v>
      </c>
      <c r="I30" s="2">
        <v>0.317</v>
      </c>
      <c r="J30" s="2">
        <v>0.316</v>
      </c>
      <c r="K30" s="2">
        <v>0.35499999999999998</v>
      </c>
      <c r="L30" s="2">
        <v>0.29099999999999998</v>
      </c>
      <c r="M30" s="2">
        <v>0.316</v>
      </c>
      <c r="N30" s="2">
        <v>0.30099999999999999</v>
      </c>
      <c r="O30" s="2">
        <v>0.26700000000000002</v>
      </c>
      <c r="P30" s="2">
        <v>0.29599999999999999</v>
      </c>
      <c r="Q30" s="2">
        <v>0.32</v>
      </c>
      <c r="R30" s="2">
        <v>0.317</v>
      </c>
      <c r="S30">
        <f>AVERAGE(I30:R30)</f>
        <v>0.30959999999999999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480</v>
      </c>
      <c r="I31" s="2">
        <v>0.34699999999999998</v>
      </c>
      <c r="J31" s="2">
        <v>0.317</v>
      </c>
      <c r="K31" s="2">
        <v>0.33600000000000002</v>
      </c>
      <c r="L31" s="2">
        <v>0.35</v>
      </c>
      <c r="M31" s="2">
        <v>0.315</v>
      </c>
      <c r="N31" s="2">
        <v>0.34799999999999998</v>
      </c>
      <c r="O31" s="2">
        <v>0.32900000000000001</v>
      </c>
      <c r="P31" s="2">
        <v>0.35299999999999998</v>
      </c>
      <c r="Q31" s="2">
        <v>0.32800000000000001</v>
      </c>
      <c r="R31" s="2">
        <v>0.31900000000000001</v>
      </c>
      <c r="S31">
        <f>AVERAGE(I31:R31)</f>
        <v>0.3342</v>
      </c>
    </row>
    <row r="32" spans="1:19" x14ac:dyDescent="0.25">
      <c r="S32">
        <f>AVERAGE(S2:S31)</f>
        <v>0.40305999999999992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workbookViewId="0">
      <selection activeCell="K33" sqref="K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480</v>
      </c>
      <c r="I2" s="2">
        <v>0.40799999999999997</v>
      </c>
      <c r="J2" s="2">
        <v>0.45600000000000002</v>
      </c>
      <c r="K2" s="2">
        <v>0.52700000000000002</v>
      </c>
      <c r="L2" s="2">
        <v>0.438</v>
      </c>
      <c r="M2" s="2">
        <v>0.42799999999999999</v>
      </c>
      <c r="N2" s="2">
        <v>0.436</v>
      </c>
      <c r="O2" s="2">
        <v>0.47599999999999998</v>
      </c>
      <c r="P2" s="2">
        <v>0.438</v>
      </c>
      <c r="Q2" s="2">
        <v>0.40400000000000003</v>
      </c>
      <c r="R2" s="2">
        <v>0.41499999999999998</v>
      </c>
      <c r="S2">
        <f>AVERAGE(I2:R2)</f>
        <v>0.44259999999999999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480</v>
      </c>
      <c r="I3" s="2">
        <v>0.39400000000000002</v>
      </c>
      <c r="J3" s="2">
        <v>0.33900000000000002</v>
      </c>
      <c r="K3" s="2">
        <v>0.34200000000000003</v>
      </c>
      <c r="L3" s="2">
        <v>0.36699999999999999</v>
      </c>
      <c r="M3" s="2">
        <v>0.33700000000000002</v>
      </c>
      <c r="N3" s="2">
        <v>0.39</v>
      </c>
      <c r="O3" s="2">
        <v>0.35</v>
      </c>
      <c r="P3" s="2">
        <v>0.38600000000000001</v>
      </c>
      <c r="Q3" s="2">
        <v>0.36199999999999999</v>
      </c>
      <c r="R3" s="2">
        <v>0.35599999999999998</v>
      </c>
      <c r="S3">
        <f>AVERAGE(I3:R3)</f>
        <v>0.36230000000000001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480</v>
      </c>
      <c r="I4" s="2">
        <v>0.371</v>
      </c>
      <c r="J4" s="2">
        <v>0.376</v>
      </c>
      <c r="K4" s="2">
        <v>0.45500000000000002</v>
      </c>
      <c r="L4" s="2">
        <v>0.46200000000000002</v>
      </c>
      <c r="M4" s="2">
        <v>0.40899999999999997</v>
      </c>
      <c r="N4" s="2">
        <v>0.38100000000000001</v>
      </c>
      <c r="O4" s="2">
        <v>0.47099999999999997</v>
      </c>
      <c r="P4" s="2">
        <v>0.39900000000000002</v>
      </c>
      <c r="Q4" s="2">
        <v>0.38700000000000001</v>
      </c>
      <c r="R4" s="2">
        <v>0.45</v>
      </c>
      <c r="S4">
        <f>AVERAGE(I4:R4)</f>
        <v>0.41609999999999997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480</v>
      </c>
      <c r="I5" s="2">
        <v>0.45700000000000002</v>
      </c>
      <c r="J5" s="2">
        <v>0.41099999999999998</v>
      </c>
      <c r="K5" s="2">
        <v>0.45400000000000001</v>
      </c>
      <c r="L5" s="2">
        <v>0.48299999999999998</v>
      </c>
      <c r="M5" s="2">
        <v>0.42199999999999999</v>
      </c>
      <c r="N5" s="2">
        <v>0.40699999999999997</v>
      </c>
      <c r="O5" s="2">
        <v>0.44600000000000001</v>
      </c>
      <c r="P5" s="2">
        <v>0.49099999999999999</v>
      </c>
      <c r="Q5" s="2">
        <v>0.442</v>
      </c>
      <c r="R5" s="2">
        <v>0.44500000000000001</v>
      </c>
      <c r="S5">
        <f>AVERAGE(I5:R5)</f>
        <v>0.44580000000000009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480</v>
      </c>
      <c r="I6" s="2">
        <v>0.44</v>
      </c>
      <c r="J6" s="2">
        <v>0.56899999999999995</v>
      </c>
      <c r="K6" s="2">
        <v>0.49399999999999999</v>
      </c>
      <c r="L6" s="2">
        <v>0.441</v>
      </c>
      <c r="M6" s="2">
        <v>0.53100000000000003</v>
      </c>
      <c r="N6" s="2">
        <v>0.51500000000000001</v>
      </c>
      <c r="O6" s="2">
        <v>0.54200000000000004</v>
      </c>
      <c r="P6" s="2">
        <v>0.52500000000000002</v>
      </c>
      <c r="Q6" s="2">
        <v>0.42199999999999999</v>
      </c>
      <c r="R6" s="2">
        <v>0.437</v>
      </c>
      <c r="S6">
        <f>AVERAGE(I6:R6)</f>
        <v>0.49160000000000004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480</v>
      </c>
      <c r="I7" s="2">
        <v>0.45400000000000001</v>
      </c>
      <c r="J7" s="2">
        <v>0.48499999999999999</v>
      </c>
      <c r="K7" s="2">
        <v>0.49099999999999999</v>
      </c>
      <c r="L7" s="2">
        <v>0.43</v>
      </c>
      <c r="M7" s="2">
        <v>0.51800000000000002</v>
      </c>
      <c r="N7" s="2">
        <v>0.35799999999999998</v>
      </c>
      <c r="O7" s="2">
        <v>0.439</v>
      </c>
      <c r="P7" s="2">
        <v>0.45</v>
      </c>
      <c r="Q7" s="2">
        <v>0.41099999999999998</v>
      </c>
      <c r="R7" s="2">
        <v>0.41499999999999998</v>
      </c>
      <c r="S7">
        <f>AVERAGE(I7:R7)</f>
        <v>0.44510000000000005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480</v>
      </c>
      <c r="I8" s="2">
        <v>0.49</v>
      </c>
      <c r="J8" s="2">
        <v>0.42799999999999999</v>
      </c>
      <c r="K8" s="2">
        <v>0.45300000000000001</v>
      </c>
      <c r="L8" s="2">
        <v>0.48899999999999999</v>
      </c>
      <c r="M8" s="2">
        <v>0.48499999999999999</v>
      </c>
      <c r="N8" s="2">
        <v>0.47799999999999998</v>
      </c>
      <c r="O8" s="2">
        <v>0.45800000000000002</v>
      </c>
      <c r="P8" s="2">
        <v>0.43099999999999999</v>
      </c>
      <c r="Q8" s="2">
        <v>0.53</v>
      </c>
      <c r="R8" s="2">
        <v>0.443</v>
      </c>
      <c r="S8">
        <f>AVERAGE(I8:R8)</f>
        <v>0.46849999999999997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480</v>
      </c>
      <c r="I9" s="2">
        <v>0.436</v>
      </c>
      <c r="J9" s="2">
        <v>0.53800000000000003</v>
      </c>
      <c r="K9" s="2">
        <v>0.51</v>
      </c>
      <c r="L9" s="2">
        <v>0.42299999999999999</v>
      </c>
      <c r="M9" s="2">
        <v>0.51900000000000002</v>
      </c>
      <c r="N9" s="2">
        <v>0.5</v>
      </c>
      <c r="O9" s="2">
        <v>0.48799999999999999</v>
      </c>
      <c r="P9" s="2">
        <v>0.50800000000000001</v>
      </c>
      <c r="Q9" s="2">
        <v>0.39100000000000001</v>
      </c>
      <c r="R9" s="2">
        <v>0.40899999999999997</v>
      </c>
      <c r="S9">
        <f>AVERAGE(I9:R9)</f>
        <v>0.47220000000000006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480</v>
      </c>
      <c r="I10" s="2">
        <v>0.377</v>
      </c>
      <c r="J10" s="2">
        <v>0.44500000000000001</v>
      </c>
      <c r="K10" s="2">
        <v>0.41199999999999998</v>
      </c>
      <c r="L10" s="2">
        <v>0.432</v>
      </c>
      <c r="M10" s="2">
        <v>0.36899999999999999</v>
      </c>
      <c r="N10" s="2">
        <v>0.38200000000000001</v>
      </c>
      <c r="O10" s="2">
        <v>0.42099999999999999</v>
      </c>
      <c r="P10" s="2">
        <v>0.441</v>
      </c>
      <c r="Q10" s="2">
        <v>0.38500000000000001</v>
      </c>
      <c r="R10" s="2">
        <v>0.40200000000000002</v>
      </c>
      <c r="S10">
        <f>AVERAGE(I10:R10)</f>
        <v>0.40659999999999996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480</v>
      </c>
      <c r="I11" s="2">
        <v>0.51500000000000001</v>
      </c>
      <c r="J11" s="2">
        <v>0.42699999999999999</v>
      </c>
      <c r="K11" s="2">
        <v>0.47299999999999998</v>
      </c>
      <c r="L11" s="2">
        <v>0.41799999999999998</v>
      </c>
      <c r="M11" s="2">
        <v>0.376</v>
      </c>
      <c r="N11" s="2">
        <v>0.42599999999999999</v>
      </c>
      <c r="O11" s="2">
        <v>0.42699999999999999</v>
      </c>
      <c r="P11" s="2">
        <v>0.42</v>
      </c>
      <c r="Q11" s="2">
        <v>0.44500000000000001</v>
      </c>
      <c r="R11" s="2">
        <v>0.46200000000000002</v>
      </c>
      <c r="S11">
        <f>AVERAGE(I11:R11)</f>
        <v>0.43890000000000001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480</v>
      </c>
      <c r="I12" s="2">
        <v>0.42399999999999999</v>
      </c>
      <c r="J12" s="2">
        <v>0.45300000000000001</v>
      </c>
      <c r="K12" s="2">
        <v>0.40400000000000003</v>
      </c>
      <c r="L12" s="2">
        <v>0.41599999999999998</v>
      </c>
      <c r="M12" s="2">
        <v>0.45900000000000002</v>
      </c>
      <c r="N12" s="2">
        <v>0.36599999999999999</v>
      </c>
      <c r="O12" s="2">
        <v>0.40899999999999997</v>
      </c>
      <c r="P12" s="2">
        <v>0.40500000000000003</v>
      </c>
      <c r="Q12" s="2">
        <v>0.36799999999999999</v>
      </c>
      <c r="R12" s="2">
        <v>0.38300000000000001</v>
      </c>
      <c r="S12">
        <f>AVERAGE(I12:R12)</f>
        <v>0.40869999999999995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480</v>
      </c>
      <c r="I13" s="2">
        <v>0.38900000000000001</v>
      </c>
      <c r="J13" s="2">
        <v>0.45300000000000001</v>
      </c>
      <c r="K13" s="2">
        <v>0.48399999999999999</v>
      </c>
      <c r="L13" s="2">
        <v>0.43</v>
      </c>
      <c r="M13" s="2">
        <v>0.51</v>
      </c>
      <c r="N13" s="2">
        <v>0.53700000000000003</v>
      </c>
      <c r="O13" s="2">
        <v>0.47499999999999998</v>
      </c>
      <c r="P13" s="2">
        <v>0.51300000000000001</v>
      </c>
      <c r="Q13" s="2">
        <v>0.502</v>
      </c>
      <c r="R13" s="2">
        <v>0.48499999999999999</v>
      </c>
      <c r="S13">
        <f>AVERAGE(I13:R13)</f>
        <v>0.47780000000000006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480</v>
      </c>
      <c r="I14" s="2">
        <v>0.47399999999999998</v>
      </c>
      <c r="J14" s="2">
        <v>0.57599999999999996</v>
      </c>
      <c r="K14" s="2">
        <v>0.434</v>
      </c>
      <c r="L14" s="2">
        <v>0.42699999999999999</v>
      </c>
      <c r="M14" s="2">
        <v>0.48399999999999999</v>
      </c>
      <c r="N14" s="2">
        <v>0.46200000000000002</v>
      </c>
      <c r="O14" s="2">
        <v>0.48699999999999999</v>
      </c>
      <c r="P14" s="2">
        <v>0.44</v>
      </c>
      <c r="Q14" s="2">
        <v>0.53700000000000003</v>
      </c>
      <c r="R14" s="2">
        <v>0.47699999999999998</v>
      </c>
      <c r="S14">
        <f>AVERAGE(I14:R14)</f>
        <v>0.4798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480</v>
      </c>
      <c r="I15" s="2">
        <v>0.45100000000000001</v>
      </c>
      <c r="J15" s="2">
        <v>0.40200000000000002</v>
      </c>
      <c r="K15" s="2">
        <v>0.40799999999999997</v>
      </c>
      <c r="L15" s="2">
        <v>0.34100000000000003</v>
      </c>
      <c r="M15" s="2">
        <v>0.434</v>
      </c>
      <c r="N15" s="2">
        <v>0.36799999999999999</v>
      </c>
      <c r="O15" s="2">
        <v>0.41899999999999998</v>
      </c>
      <c r="P15" s="2">
        <v>0.41299999999999998</v>
      </c>
      <c r="Q15" s="2">
        <v>0.44700000000000001</v>
      </c>
      <c r="R15" s="2">
        <v>0.42</v>
      </c>
      <c r="S15">
        <f>AVERAGE(I15:R15)</f>
        <v>0.4103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480</v>
      </c>
      <c r="I16" s="2">
        <v>0.38900000000000001</v>
      </c>
      <c r="J16" s="2">
        <v>0.375</v>
      </c>
      <c r="K16" s="2">
        <v>0.34100000000000003</v>
      </c>
      <c r="L16" s="2">
        <v>0.372</v>
      </c>
      <c r="M16" s="2">
        <v>0.33900000000000002</v>
      </c>
      <c r="N16" s="2">
        <v>0.39800000000000002</v>
      </c>
      <c r="O16" s="2">
        <v>0.376</v>
      </c>
      <c r="P16" s="2">
        <v>0.35799999999999998</v>
      </c>
      <c r="Q16" s="2">
        <v>0.35399999999999998</v>
      </c>
      <c r="R16" s="2">
        <v>0.44900000000000001</v>
      </c>
      <c r="S16">
        <f>AVERAGE(I16:R16)</f>
        <v>0.37509999999999999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480</v>
      </c>
      <c r="I17" s="2">
        <v>0.51300000000000001</v>
      </c>
      <c r="J17" s="2">
        <v>0.437</v>
      </c>
      <c r="K17" s="2">
        <v>0.47699999999999998</v>
      </c>
      <c r="L17" s="2">
        <v>0.44800000000000001</v>
      </c>
      <c r="M17" s="2">
        <v>0.48699999999999999</v>
      </c>
      <c r="N17" s="2">
        <v>0.499</v>
      </c>
      <c r="O17" s="2">
        <v>0.48799999999999999</v>
      </c>
      <c r="P17" s="2">
        <v>0.47299999999999998</v>
      </c>
      <c r="Q17" s="2">
        <v>0.45300000000000001</v>
      </c>
      <c r="R17" s="2">
        <v>0.52</v>
      </c>
      <c r="S17">
        <f>AVERAGE(I17:R17)</f>
        <v>0.47949999999999998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480</v>
      </c>
      <c r="I18" s="2">
        <v>0.51200000000000001</v>
      </c>
      <c r="J18" s="2">
        <v>0.48799999999999999</v>
      </c>
      <c r="K18" s="2">
        <v>0.45200000000000001</v>
      </c>
      <c r="L18" s="2">
        <v>0.438</v>
      </c>
      <c r="M18" s="2">
        <v>0.42199999999999999</v>
      </c>
      <c r="N18" s="2">
        <v>0.438</v>
      </c>
      <c r="O18" s="2">
        <v>0.47899999999999998</v>
      </c>
      <c r="P18" s="2">
        <v>0.48</v>
      </c>
      <c r="Q18" s="2">
        <v>0.45900000000000002</v>
      </c>
      <c r="R18" s="2">
        <v>0.42899999999999999</v>
      </c>
      <c r="S18">
        <f>AVERAGE(I18:R18)</f>
        <v>0.45970000000000005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480</v>
      </c>
      <c r="I19" s="2">
        <v>0.495</v>
      </c>
      <c r="J19" s="2">
        <v>0.53200000000000003</v>
      </c>
      <c r="K19" s="2">
        <v>0.59399999999999997</v>
      </c>
      <c r="L19" s="2">
        <v>0.44500000000000001</v>
      </c>
      <c r="M19" s="2">
        <v>0.55600000000000005</v>
      </c>
      <c r="N19" s="2">
        <v>0.51400000000000001</v>
      </c>
      <c r="O19" s="2">
        <v>0.50700000000000001</v>
      </c>
      <c r="P19" s="2">
        <v>0.52600000000000002</v>
      </c>
      <c r="Q19" s="2">
        <v>0.505</v>
      </c>
      <c r="R19" s="2">
        <v>0.51500000000000001</v>
      </c>
      <c r="S19">
        <f>AVERAGE(I19:R19)</f>
        <v>0.51890000000000003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480</v>
      </c>
      <c r="I20" s="2">
        <v>0.46100000000000002</v>
      </c>
      <c r="J20" s="2">
        <v>0.4</v>
      </c>
      <c r="K20" s="2">
        <v>0.41699999999999998</v>
      </c>
      <c r="L20" s="2">
        <v>0.38500000000000001</v>
      </c>
      <c r="M20" s="2">
        <v>0.438</v>
      </c>
      <c r="N20" s="2">
        <v>0.435</v>
      </c>
      <c r="O20" s="2">
        <v>0.39600000000000002</v>
      </c>
      <c r="P20" s="2">
        <v>0.39400000000000002</v>
      </c>
      <c r="Q20" s="2">
        <v>0.39300000000000002</v>
      </c>
      <c r="R20" s="2">
        <v>0.435</v>
      </c>
      <c r="S20">
        <f>AVERAGE(I20:R20)</f>
        <v>0.41539999999999999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480</v>
      </c>
      <c r="I21" s="2">
        <v>0.4</v>
      </c>
      <c r="J21" s="2">
        <v>0.42</v>
      </c>
      <c r="K21" s="2">
        <v>0.37</v>
      </c>
      <c r="L21" s="2">
        <v>0.36499999999999999</v>
      </c>
      <c r="M21" s="2">
        <v>0.39100000000000001</v>
      </c>
      <c r="N21" s="2">
        <v>0.439</v>
      </c>
      <c r="O21" s="2">
        <v>0.36599999999999999</v>
      </c>
      <c r="P21" s="2">
        <v>0.38200000000000001</v>
      </c>
      <c r="Q21" s="2">
        <v>0.38800000000000001</v>
      </c>
      <c r="R21" s="2">
        <v>0.41299999999999998</v>
      </c>
      <c r="S21">
        <f>AVERAGE(I21:R21)</f>
        <v>0.39339999999999997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480</v>
      </c>
      <c r="I22" s="2">
        <v>0.40200000000000002</v>
      </c>
      <c r="J22" s="2">
        <v>0.372</v>
      </c>
      <c r="K22" s="2">
        <v>0.42699999999999999</v>
      </c>
      <c r="L22" s="2">
        <v>0.40500000000000003</v>
      </c>
      <c r="M22" s="2">
        <v>0.38900000000000001</v>
      </c>
      <c r="N22" s="2">
        <v>0.36099999999999999</v>
      </c>
      <c r="O22" s="2">
        <v>0.36</v>
      </c>
      <c r="P22" s="2">
        <v>0.36299999999999999</v>
      </c>
      <c r="Q22" s="2">
        <v>0.36299999999999999</v>
      </c>
      <c r="R22" s="2">
        <v>0.39600000000000002</v>
      </c>
      <c r="S22">
        <f>AVERAGE(I22:R22)</f>
        <v>0.38379999999999997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480</v>
      </c>
      <c r="I23" s="2">
        <v>0.312</v>
      </c>
      <c r="J23" s="2">
        <v>0.32500000000000001</v>
      </c>
      <c r="K23" s="2">
        <v>0.30499999999999999</v>
      </c>
      <c r="L23" s="2">
        <v>0.33900000000000002</v>
      </c>
      <c r="M23" s="2">
        <v>0.27600000000000002</v>
      </c>
      <c r="N23" s="2">
        <v>0.28899999999999998</v>
      </c>
      <c r="O23" s="2">
        <v>0.25700000000000001</v>
      </c>
      <c r="P23" s="2">
        <v>0.28299999999999997</v>
      </c>
      <c r="Q23" s="2">
        <v>0.27800000000000002</v>
      </c>
      <c r="R23" s="2">
        <v>0.29399999999999998</v>
      </c>
      <c r="S23">
        <f>AVERAGE(I23:R23)</f>
        <v>0.29579999999999995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480</v>
      </c>
      <c r="I24" s="2">
        <v>0.34699999999999998</v>
      </c>
      <c r="J24" s="2">
        <v>0.31900000000000001</v>
      </c>
      <c r="K24" s="2">
        <v>0.36599999999999999</v>
      </c>
      <c r="L24" s="2">
        <v>0.33</v>
      </c>
      <c r="M24" s="2">
        <v>0.42099999999999999</v>
      </c>
      <c r="N24" s="2">
        <v>0.35199999999999998</v>
      </c>
      <c r="O24" s="2">
        <v>0.36199999999999999</v>
      </c>
      <c r="P24" s="2">
        <v>0.36899999999999999</v>
      </c>
      <c r="Q24" s="2">
        <v>0.34399999999999997</v>
      </c>
      <c r="R24" s="2">
        <v>0.38100000000000001</v>
      </c>
      <c r="S24">
        <f>AVERAGE(I24:R24)</f>
        <v>0.35910000000000003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480</v>
      </c>
      <c r="I25" s="2">
        <v>0.34399999999999997</v>
      </c>
      <c r="J25" s="2">
        <v>0.40400000000000003</v>
      </c>
      <c r="K25" s="2">
        <v>0.38500000000000001</v>
      </c>
      <c r="L25" s="2">
        <v>0.34599999999999997</v>
      </c>
      <c r="M25" s="2">
        <v>0.37</v>
      </c>
      <c r="N25" s="2">
        <v>0.43</v>
      </c>
      <c r="O25" s="2">
        <v>0.36499999999999999</v>
      </c>
      <c r="P25" s="2">
        <v>0.35599999999999998</v>
      </c>
      <c r="Q25" s="2">
        <v>0.372</v>
      </c>
      <c r="R25" s="2">
        <v>0.34899999999999998</v>
      </c>
      <c r="S25">
        <f>AVERAGE(I25:R25)</f>
        <v>0.37209999999999999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480</v>
      </c>
      <c r="I26" s="2">
        <v>0.36299999999999999</v>
      </c>
      <c r="J26" s="2">
        <v>0.33900000000000002</v>
      </c>
      <c r="K26" s="2">
        <v>0.34699999999999998</v>
      </c>
      <c r="L26" s="2">
        <v>0.38</v>
      </c>
      <c r="M26" s="2">
        <v>0.38500000000000001</v>
      </c>
      <c r="N26" s="2">
        <v>0.34699999999999998</v>
      </c>
      <c r="O26" s="2">
        <v>0.36399999999999999</v>
      </c>
      <c r="P26" s="2">
        <v>0.33300000000000002</v>
      </c>
      <c r="Q26" s="2">
        <v>0.36</v>
      </c>
      <c r="R26" s="2">
        <v>0.34399999999999997</v>
      </c>
      <c r="S26">
        <f>AVERAGE(I26:R26)</f>
        <v>0.35619999999999996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480</v>
      </c>
      <c r="I27" s="2">
        <v>0.32300000000000001</v>
      </c>
      <c r="J27" s="2">
        <v>0.32500000000000001</v>
      </c>
      <c r="K27" s="2">
        <v>0.311</v>
      </c>
      <c r="L27" s="2">
        <v>0.39</v>
      </c>
      <c r="M27" s="2">
        <v>0.35899999999999999</v>
      </c>
      <c r="N27" s="2">
        <v>0.34799999999999998</v>
      </c>
      <c r="O27" s="2">
        <v>0.34799999999999998</v>
      </c>
      <c r="P27" s="2">
        <v>0.36899999999999999</v>
      </c>
      <c r="Q27" s="2">
        <v>0.372</v>
      </c>
      <c r="R27" s="2">
        <v>0.35099999999999998</v>
      </c>
      <c r="S27">
        <f>AVERAGE(I27:R27)</f>
        <v>0.34959999999999997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480</v>
      </c>
      <c r="I28" s="2">
        <v>0.52300000000000002</v>
      </c>
      <c r="J28" s="2">
        <v>0.42599999999999999</v>
      </c>
      <c r="K28" s="2">
        <v>0.46300000000000002</v>
      </c>
      <c r="L28" s="2">
        <v>0.496</v>
      </c>
      <c r="M28" s="2">
        <v>0.51</v>
      </c>
      <c r="N28" s="2">
        <v>0.46600000000000003</v>
      </c>
      <c r="O28" s="2">
        <v>0.51800000000000002</v>
      </c>
      <c r="P28" s="2">
        <v>0.52700000000000002</v>
      </c>
      <c r="Q28" s="2">
        <v>0.54200000000000004</v>
      </c>
      <c r="R28" s="2">
        <v>0.51800000000000002</v>
      </c>
      <c r="S28">
        <f>AVERAGE(I28:R28)</f>
        <v>0.49890000000000001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480</v>
      </c>
      <c r="I29" s="2">
        <v>0.36199999999999999</v>
      </c>
      <c r="J29" s="2">
        <v>0.38700000000000001</v>
      </c>
      <c r="K29" s="2">
        <v>0.35899999999999999</v>
      </c>
      <c r="L29" s="2">
        <v>0.36699999999999999</v>
      </c>
      <c r="M29" s="2">
        <v>0.34799999999999998</v>
      </c>
      <c r="N29" s="2">
        <v>0.39700000000000002</v>
      </c>
      <c r="O29" s="2">
        <v>0.36799999999999999</v>
      </c>
      <c r="P29" s="2">
        <v>0.37</v>
      </c>
      <c r="Q29" s="2">
        <v>0.34100000000000003</v>
      </c>
      <c r="R29" s="2">
        <v>0.39</v>
      </c>
      <c r="S29">
        <f>AVERAGE(I29:R29)</f>
        <v>0.36890000000000001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480</v>
      </c>
      <c r="I30" s="2">
        <v>0.317</v>
      </c>
      <c r="J30" s="2">
        <v>0.314</v>
      </c>
      <c r="K30" s="2">
        <v>0.315</v>
      </c>
      <c r="L30" s="2">
        <v>0.29199999999999998</v>
      </c>
      <c r="M30" s="2">
        <v>0.318</v>
      </c>
      <c r="N30" s="2">
        <v>0.29699999999999999</v>
      </c>
      <c r="O30" s="2">
        <v>0.314</v>
      </c>
      <c r="P30" s="2">
        <v>0.314</v>
      </c>
      <c r="Q30" s="2">
        <v>0.32700000000000001</v>
      </c>
      <c r="R30" s="2">
        <v>0.36599999999999999</v>
      </c>
      <c r="S30">
        <f>AVERAGE(I30:R30)</f>
        <v>0.31740000000000002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480</v>
      </c>
      <c r="I31" s="2">
        <v>0.35699999999999998</v>
      </c>
      <c r="J31" s="2">
        <v>0.36799999999999999</v>
      </c>
      <c r="K31" s="2">
        <v>0.376</v>
      </c>
      <c r="L31" s="2">
        <v>0.34799999999999998</v>
      </c>
      <c r="M31" s="2">
        <v>0.36199999999999999</v>
      </c>
      <c r="N31" s="2">
        <v>0.35799999999999998</v>
      </c>
      <c r="O31" s="2">
        <v>0.376</v>
      </c>
      <c r="P31" s="2">
        <v>0.377</v>
      </c>
      <c r="Q31" s="2">
        <v>0.31900000000000001</v>
      </c>
      <c r="R31" s="2">
        <v>0.33100000000000002</v>
      </c>
      <c r="S31">
        <f>AVERAGE(I31:R31)</f>
        <v>0.35719999999999996</v>
      </c>
    </row>
    <row r="32" spans="1:19" x14ac:dyDescent="0.25">
      <c r="S32">
        <f>AVERAGE(S2:S31)</f>
        <v>0.41557666666666665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720</v>
      </c>
      <c r="I2" s="2">
        <v>0.39900000000000002</v>
      </c>
      <c r="J2" s="2">
        <v>0.502</v>
      </c>
      <c r="K2" s="2">
        <v>0.441</v>
      </c>
      <c r="L2" s="2">
        <v>0.45600000000000002</v>
      </c>
      <c r="M2" s="2">
        <v>0.46300000000000002</v>
      </c>
      <c r="N2" s="2">
        <v>0.46200000000000002</v>
      </c>
      <c r="O2" s="2">
        <v>0.40600000000000003</v>
      </c>
      <c r="P2" s="2">
        <v>0.502</v>
      </c>
      <c r="Q2" s="2">
        <v>0.46500000000000002</v>
      </c>
      <c r="R2" s="2">
        <v>0.48</v>
      </c>
      <c r="S2">
        <f>AVERAGE(I2:R2)</f>
        <v>0.45760000000000006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720</v>
      </c>
      <c r="I3" s="2">
        <v>0.35799999999999998</v>
      </c>
      <c r="J3" s="2">
        <v>0.311</v>
      </c>
      <c r="K3" s="2">
        <v>0.38</v>
      </c>
      <c r="L3" s="2">
        <v>0.33500000000000002</v>
      </c>
      <c r="M3" s="2">
        <v>0.314</v>
      </c>
      <c r="N3" s="2">
        <v>0.35399999999999998</v>
      </c>
      <c r="O3" s="2">
        <v>0.371</v>
      </c>
      <c r="P3" s="2">
        <v>0.32700000000000001</v>
      </c>
      <c r="Q3" s="2">
        <v>0.35899999999999999</v>
      </c>
      <c r="R3" s="2">
        <v>0.36699999999999999</v>
      </c>
      <c r="S3">
        <f>AVERAGE(I3:R3)</f>
        <v>0.34760000000000002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720</v>
      </c>
      <c r="I4" s="2">
        <v>0.42299999999999999</v>
      </c>
      <c r="J4" s="2">
        <v>0.41499999999999998</v>
      </c>
      <c r="K4" s="2">
        <v>0.432</v>
      </c>
      <c r="L4" s="2">
        <v>0.45100000000000001</v>
      </c>
      <c r="M4" s="2">
        <v>0.44400000000000001</v>
      </c>
      <c r="N4" s="2">
        <v>0.35099999999999998</v>
      </c>
      <c r="O4" s="2">
        <v>0.42199999999999999</v>
      </c>
      <c r="P4" s="2">
        <v>0.41899999999999998</v>
      </c>
      <c r="Q4" s="2">
        <v>0.34300000000000003</v>
      </c>
      <c r="R4" s="2">
        <v>0.36799999999999999</v>
      </c>
      <c r="S4">
        <f>AVERAGE(I4:R4)</f>
        <v>0.40680000000000005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720</v>
      </c>
      <c r="I5" s="2">
        <v>0.376</v>
      </c>
      <c r="J5" s="2">
        <v>0.435</v>
      </c>
      <c r="K5" s="2">
        <v>0.41</v>
      </c>
      <c r="L5" s="2">
        <v>0.48099999999999998</v>
      </c>
      <c r="M5" s="2">
        <v>0.44800000000000001</v>
      </c>
      <c r="N5" s="2">
        <v>0.39800000000000002</v>
      </c>
      <c r="O5" s="2">
        <v>0.435</v>
      </c>
      <c r="P5" s="2">
        <v>0.42499999999999999</v>
      </c>
      <c r="Q5" s="2">
        <v>0.38500000000000001</v>
      </c>
      <c r="R5" s="2">
        <v>0.46400000000000002</v>
      </c>
      <c r="S5">
        <f>AVERAGE(I5:R5)</f>
        <v>0.42570000000000008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720</v>
      </c>
      <c r="I6" s="2">
        <v>0.49299999999999999</v>
      </c>
      <c r="J6" s="2">
        <v>0.503</v>
      </c>
      <c r="K6" s="2">
        <v>0.50800000000000001</v>
      </c>
      <c r="L6" s="2">
        <v>0.55200000000000005</v>
      </c>
      <c r="M6" s="2">
        <v>0.56299999999999994</v>
      </c>
      <c r="N6" s="2">
        <v>0.52200000000000002</v>
      </c>
      <c r="O6" s="2">
        <v>0.47299999999999998</v>
      </c>
      <c r="P6" s="2">
        <v>0.57899999999999996</v>
      </c>
      <c r="Q6" s="2">
        <v>0.499</v>
      </c>
      <c r="R6" s="2">
        <v>0.48099999999999998</v>
      </c>
      <c r="S6">
        <f>AVERAGE(I6:R6)</f>
        <v>0.51729999999999987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720</v>
      </c>
      <c r="I7" s="2">
        <v>0.45</v>
      </c>
      <c r="J7" s="2">
        <v>0.44400000000000001</v>
      </c>
      <c r="K7" s="2">
        <v>0.53500000000000003</v>
      </c>
      <c r="L7" s="2">
        <v>0.47299999999999998</v>
      </c>
      <c r="M7" s="2">
        <v>0.45500000000000002</v>
      </c>
      <c r="N7" s="2">
        <v>0.46400000000000002</v>
      </c>
      <c r="O7" s="2">
        <v>0.45200000000000001</v>
      </c>
      <c r="P7" s="2">
        <v>0.41699999999999998</v>
      </c>
      <c r="Q7" s="2">
        <v>0.41099999999999998</v>
      </c>
      <c r="R7" s="2">
        <v>0.51</v>
      </c>
      <c r="S7">
        <f>AVERAGE(I7:R7)</f>
        <v>0.46109999999999995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720</v>
      </c>
      <c r="I8" s="2">
        <v>0.44800000000000001</v>
      </c>
      <c r="J8" s="2">
        <v>0.44</v>
      </c>
      <c r="K8" s="2">
        <v>0.435</v>
      </c>
      <c r="L8" s="2">
        <v>0.49099999999999999</v>
      </c>
      <c r="M8" s="2">
        <v>0.47399999999999998</v>
      </c>
      <c r="N8" s="2">
        <v>0.47199999999999998</v>
      </c>
      <c r="O8" s="2">
        <v>0.42</v>
      </c>
      <c r="P8" s="2">
        <v>0.44800000000000001</v>
      </c>
      <c r="Q8" s="2">
        <v>0.48499999999999999</v>
      </c>
      <c r="R8" s="2">
        <v>0.46700000000000003</v>
      </c>
      <c r="S8">
        <f>AVERAGE(I8:R8)</f>
        <v>0.45800000000000002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720</v>
      </c>
      <c r="I9" s="2">
        <v>0.441</v>
      </c>
      <c r="J9" s="2">
        <v>0.52200000000000002</v>
      </c>
      <c r="K9" s="2">
        <v>0.52500000000000002</v>
      </c>
      <c r="L9" s="2">
        <v>0.39700000000000002</v>
      </c>
      <c r="M9" s="2">
        <v>0.496</v>
      </c>
      <c r="N9" s="2">
        <v>0.48699999999999999</v>
      </c>
      <c r="O9" s="2">
        <v>0.51300000000000001</v>
      </c>
      <c r="P9" s="2">
        <v>0.49199999999999999</v>
      </c>
      <c r="Q9" s="2">
        <v>0.46899999999999997</v>
      </c>
      <c r="R9" s="2">
        <v>0.495</v>
      </c>
      <c r="S9">
        <f>AVERAGE(I9:R9)</f>
        <v>0.48370000000000007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720</v>
      </c>
      <c r="I10" s="2">
        <v>0.377</v>
      </c>
      <c r="J10" s="2">
        <v>0.38100000000000001</v>
      </c>
      <c r="K10" s="2">
        <v>0.379</v>
      </c>
      <c r="L10" s="2">
        <v>0.39400000000000002</v>
      </c>
      <c r="M10" s="2">
        <v>0.432</v>
      </c>
      <c r="N10" s="2">
        <v>0.4</v>
      </c>
      <c r="O10" s="2">
        <v>0.38300000000000001</v>
      </c>
      <c r="P10" s="2">
        <v>0.38400000000000001</v>
      </c>
      <c r="Q10" s="2">
        <v>0.38500000000000001</v>
      </c>
      <c r="R10" s="2">
        <v>0.437</v>
      </c>
      <c r="S10">
        <f>AVERAGE(I10:R10)</f>
        <v>0.39519999999999994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720</v>
      </c>
      <c r="I11" s="2">
        <v>0.45700000000000002</v>
      </c>
      <c r="J11" s="2">
        <v>0.44</v>
      </c>
      <c r="K11" s="2">
        <v>0.45300000000000001</v>
      </c>
      <c r="L11" s="2">
        <v>0.42599999999999999</v>
      </c>
      <c r="M11" s="2">
        <v>0.44900000000000001</v>
      </c>
      <c r="N11" s="2">
        <v>0.42199999999999999</v>
      </c>
      <c r="O11" s="2">
        <v>0.433</v>
      </c>
      <c r="P11" s="2">
        <v>0.39</v>
      </c>
      <c r="Q11" s="2">
        <v>0.43</v>
      </c>
      <c r="R11" s="2">
        <v>0.53900000000000003</v>
      </c>
      <c r="S11">
        <f>AVERAGE(I11:R11)</f>
        <v>0.44390000000000002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720</v>
      </c>
      <c r="I12" s="2">
        <v>0.45800000000000002</v>
      </c>
      <c r="J12" s="2">
        <v>0.442</v>
      </c>
      <c r="K12" s="2">
        <v>0.41299999999999998</v>
      </c>
      <c r="L12" s="2">
        <v>0.46700000000000003</v>
      </c>
      <c r="M12" s="2">
        <v>0.40799999999999997</v>
      </c>
      <c r="N12" s="2">
        <v>0.39300000000000002</v>
      </c>
      <c r="O12" s="2">
        <v>0.40799999999999997</v>
      </c>
      <c r="P12" s="2">
        <v>0.40699999999999997</v>
      </c>
      <c r="Q12" s="2">
        <v>0.46400000000000002</v>
      </c>
      <c r="R12" s="2">
        <v>0.501</v>
      </c>
      <c r="S12">
        <f>AVERAGE(I12:R12)</f>
        <v>0.43610000000000004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720</v>
      </c>
      <c r="I13" s="2">
        <v>0.39800000000000002</v>
      </c>
      <c r="J13" s="2">
        <v>0.44600000000000001</v>
      </c>
      <c r="K13" s="2">
        <v>0.443</v>
      </c>
      <c r="L13" s="2">
        <v>0.373</v>
      </c>
      <c r="M13" s="2">
        <v>0.45500000000000002</v>
      </c>
      <c r="N13" s="2">
        <v>0.40300000000000002</v>
      </c>
      <c r="O13" s="2">
        <v>0.46</v>
      </c>
      <c r="P13" s="2">
        <v>0.46600000000000003</v>
      </c>
      <c r="Q13" s="2">
        <v>0.435</v>
      </c>
      <c r="R13" s="2">
        <v>0.48899999999999999</v>
      </c>
      <c r="S13">
        <f>AVERAGE(I13:R13)</f>
        <v>0.43680000000000002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720</v>
      </c>
      <c r="I14" s="2">
        <v>0.48599999999999999</v>
      </c>
      <c r="J14" s="2">
        <v>0.54300000000000004</v>
      </c>
      <c r="K14" s="2">
        <v>0.54200000000000004</v>
      </c>
      <c r="L14" s="2">
        <v>0.54</v>
      </c>
      <c r="M14" s="2">
        <v>0.495</v>
      </c>
      <c r="N14" s="2">
        <v>0.51600000000000001</v>
      </c>
      <c r="O14" s="2">
        <v>0.435</v>
      </c>
      <c r="P14" s="2">
        <v>0.54100000000000004</v>
      </c>
      <c r="Q14" s="2">
        <v>0.58599999999999997</v>
      </c>
      <c r="R14" s="2">
        <v>0.56200000000000006</v>
      </c>
      <c r="S14">
        <f>AVERAGE(I14:R14)</f>
        <v>0.52460000000000007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720</v>
      </c>
      <c r="I15" s="2">
        <v>0.36</v>
      </c>
      <c r="J15" s="2">
        <v>0.41599999999999998</v>
      </c>
      <c r="K15" s="2">
        <v>0.34499999999999997</v>
      </c>
      <c r="L15" s="2">
        <v>0.35299999999999998</v>
      </c>
      <c r="M15" s="2">
        <v>0.39900000000000002</v>
      </c>
      <c r="N15" s="2">
        <v>0.4</v>
      </c>
      <c r="O15" s="2">
        <v>0.39200000000000002</v>
      </c>
      <c r="P15" s="2">
        <v>0.38900000000000001</v>
      </c>
      <c r="Q15" s="2">
        <v>0.42499999999999999</v>
      </c>
      <c r="R15" s="2">
        <v>0.371</v>
      </c>
      <c r="S15">
        <f>AVERAGE(I15:R15)</f>
        <v>0.38500000000000001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720</v>
      </c>
      <c r="I16" s="2">
        <v>0.39700000000000002</v>
      </c>
      <c r="J16" s="2">
        <v>0.33400000000000002</v>
      </c>
      <c r="K16" s="2">
        <v>0.36</v>
      </c>
      <c r="L16" s="2">
        <v>0.34200000000000003</v>
      </c>
      <c r="M16" s="2">
        <v>0.36</v>
      </c>
      <c r="N16" s="2">
        <v>0.36499999999999999</v>
      </c>
      <c r="O16" s="2">
        <v>0.32100000000000001</v>
      </c>
      <c r="P16" s="2">
        <v>0.35499999999999998</v>
      </c>
      <c r="Q16" s="2">
        <v>0.377</v>
      </c>
      <c r="R16" s="2">
        <v>0.40100000000000002</v>
      </c>
      <c r="S16">
        <f>AVERAGE(I16:R16)</f>
        <v>0.36120000000000002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720</v>
      </c>
      <c r="I17" s="2">
        <v>0.48399999999999999</v>
      </c>
      <c r="J17" s="2">
        <v>0.44800000000000001</v>
      </c>
      <c r="K17" s="2">
        <v>0.52</v>
      </c>
      <c r="L17" s="2">
        <v>0.47799999999999998</v>
      </c>
      <c r="M17" s="2">
        <v>0.44</v>
      </c>
      <c r="N17" s="2">
        <v>0.51800000000000002</v>
      </c>
      <c r="O17" s="2">
        <v>0.432</v>
      </c>
      <c r="P17" s="2">
        <v>0.56999999999999995</v>
      </c>
      <c r="Q17" s="2">
        <v>0.55900000000000005</v>
      </c>
      <c r="R17" s="2">
        <v>0.51800000000000002</v>
      </c>
      <c r="S17">
        <f>AVERAGE(I17:R17)</f>
        <v>0.49669999999999997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720</v>
      </c>
      <c r="I18" s="2">
        <v>0.47299999999999998</v>
      </c>
      <c r="J18" s="2">
        <v>0.48599999999999999</v>
      </c>
      <c r="K18" s="2">
        <v>0.54200000000000004</v>
      </c>
      <c r="L18" s="2">
        <v>0.39300000000000002</v>
      </c>
      <c r="M18" s="2">
        <v>0.49299999999999999</v>
      </c>
      <c r="N18" s="2">
        <v>0.503</v>
      </c>
      <c r="O18" s="2">
        <v>0.42899999999999999</v>
      </c>
      <c r="P18" s="2">
        <v>0.45</v>
      </c>
      <c r="Q18" s="2">
        <v>0.56000000000000005</v>
      </c>
      <c r="R18" s="2">
        <v>0.42499999999999999</v>
      </c>
      <c r="S18">
        <f>AVERAGE(I18:R18)</f>
        <v>0.47540000000000004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720</v>
      </c>
      <c r="I19" s="2">
        <v>0.53</v>
      </c>
      <c r="J19" s="2">
        <v>0.48399999999999999</v>
      </c>
      <c r="K19" s="2">
        <v>0.56299999999999994</v>
      </c>
      <c r="L19" s="2">
        <v>0.52500000000000002</v>
      </c>
      <c r="M19" s="2">
        <v>0.505</v>
      </c>
      <c r="N19" s="2">
        <v>0.54200000000000004</v>
      </c>
      <c r="O19" s="2">
        <v>0.46800000000000003</v>
      </c>
      <c r="P19" s="2">
        <v>0.52</v>
      </c>
      <c r="Q19" s="2">
        <v>0.504</v>
      </c>
      <c r="R19" s="2">
        <v>0.56299999999999994</v>
      </c>
      <c r="S19">
        <f>AVERAGE(I19:R19)</f>
        <v>0.52039999999999997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720</v>
      </c>
      <c r="I20" s="2">
        <v>0.46600000000000003</v>
      </c>
      <c r="J20" s="2">
        <v>0.40699999999999997</v>
      </c>
      <c r="K20" s="2">
        <v>0.46800000000000003</v>
      </c>
      <c r="L20" s="2">
        <v>0.38800000000000001</v>
      </c>
      <c r="M20" s="2">
        <v>0.42099999999999999</v>
      </c>
      <c r="N20" s="2">
        <v>0.40300000000000002</v>
      </c>
      <c r="O20" s="2">
        <v>0.46</v>
      </c>
      <c r="P20" s="2">
        <v>0.43099999999999999</v>
      </c>
      <c r="Q20" s="2">
        <v>0.41099999999999998</v>
      </c>
      <c r="R20" s="2">
        <v>0.41599999999999998</v>
      </c>
      <c r="S20">
        <f>AVERAGE(I20:R20)</f>
        <v>0.42709999999999998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720</v>
      </c>
      <c r="I21" s="2">
        <v>0.39900000000000002</v>
      </c>
      <c r="J21" s="2">
        <v>0.33700000000000002</v>
      </c>
      <c r="K21" s="2">
        <v>0.41699999999999998</v>
      </c>
      <c r="L21" s="2">
        <v>0.40600000000000003</v>
      </c>
      <c r="M21" s="2">
        <v>0.36499999999999999</v>
      </c>
      <c r="N21" s="2">
        <v>0.38400000000000001</v>
      </c>
      <c r="O21" s="2">
        <v>0.39600000000000002</v>
      </c>
      <c r="P21" s="2">
        <v>0.41399999999999998</v>
      </c>
      <c r="Q21" s="2">
        <v>0.40600000000000003</v>
      </c>
      <c r="R21" s="2">
        <v>0.36699999999999999</v>
      </c>
      <c r="S21">
        <f>AVERAGE(I21:R21)</f>
        <v>0.38910000000000006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720</v>
      </c>
      <c r="I22" s="2">
        <v>0.376</v>
      </c>
      <c r="J22" s="2">
        <v>0.33400000000000002</v>
      </c>
      <c r="K22" s="2">
        <v>0.32100000000000001</v>
      </c>
      <c r="L22" s="2">
        <v>0.35799999999999998</v>
      </c>
      <c r="M22" s="2">
        <v>0.32</v>
      </c>
      <c r="N22" s="2">
        <v>0.34399999999999997</v>
      </c>
      <c r="O22" s="2">
        <v>0.31</v>
      </c>
      <c r="P22" s="2">
        <v>0.4</v>
      </c>
      <c r="Q22" s="2">
        <v>0.35499999999999998</v>
      </c>
      <c r="R22" s="2">
        <v>0.33900000000000002</v>
      </c>
      <c r="S22">
        <f>AVERAGE(I22:R22)</f>
        <v>0.34570000000000001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720</v>
      </c>
      <c r="I23" s="2">
        <v>0.29199999999999998</v>
      </c>
      <c r="J23" s="2">
        <v>0.28599999999999998</v>
      </c>
      <c r="K23" s="2">
        <v>0.29599999999999999</v>
      </c>
      <c r="L23" s="2">
        <v>0.29899999999999999</v>
      </c>
      <c r="M23" s="2">
        <v>0.28599999999999998</v>
      </c>
      <c r="N23" s="2">
        <v>0.32900000000000001</v>
      </c>
      <c r="O23" s="2">
        <v>0.27200000000000002</v>
      </c>
      <c r="P23" s="2">
        <v>0.29199999999999998</v>
      </c>
      <c r="Q23" s="2">
        <v>0.26100000000000001</v>
      </c>
      <c r="R23" s="2">
        <v>0.28000000000000003</v>
      </c>
      <c r="S23">
        <f>AVERAGE(I23:R23)</f>
        <v>0.2893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720</v>
      </c>
      <c r="I24" s="2">
        <v>0.34499999999999997</v>
      </c>
      <c r="J24" s="2">
        <v>0.3</v>
      </c>
      <c r="K24" s="2">
        <v>0.33</v>
      </c>
      <c r="L24" s="2">
        <v>0.35399999999999998</v>
      </c>
      <c r="M24" s="2">
        <v>0.30199999999999999</v>
      </c>
      <c r="N24" s="2">
        <v>0.38300000000000001</v>
      </c>
      <c r="O24" s="2">
        <v>0.378</v>
      </c>
      <c r="P24" s="2">
        <v>0.33100000000000002</v>
      </c>
      <c r="Q24" s="2">
        <v>0.33200000000000002</v>
      </c>
      <c r="R24" s="2">
        <v>0.34899999999999998</v>
      </c>
      <c r="S24">
        <f>AVERAGE(I24:R24)</f>
        <v>0.34039999999999998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720</v>
      </c>
      <c r="I25" s="2">
        <v>0.36499999999999999</v>
      </c>
      <c r="J25" s="2">
        <v>0.379</v>
      </c>
      <c r="K25" s="2">
        <v>0.36299999999999999</v>
      </c>
      <c r="L25" s="2">
        <v>0.36399999999999999</v>
      </c>
      <c r="M25" s="2">
        <v>0.35599999999999998</v>
      </c>
      <c r="N25" s="2">
        <v>0.36899999999999999</v>
      </c>
      <c r="O25" s="2">
        <v>0.373</v>
      </c>
      <c r="P25" s="2">
        <v>0.38100000000000001</v>
      </c>
      <c r="Q25" s="2">
        <v>0.378</v>
      </c>
      <c r="R25" s="2">
        <v>0.34200000000000003</v>
      </c>
      <c r="S25">
        <f>AVERAGE(I25:R25)</f>
        <v>0.36700000000000005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720</v>
      </c>
      <c r="I26" s="2">
        <v>0.33300000000000002</v>
      </c>
      <c r="J26" s="2">
        <v>0.35</v>
      </c>
      <c r="K26" s="2">
        <v>0.35699999999999998</v>
      </c>
      <c r="L26" s="2">
        <v>0.378</v>
      </c>
      <c r="M26" s="2">
        <v>0.32</v>
      </c>
      <c r="N26" s="2">
        <v>0.376</v>
      </c>
      <c r="O26" s="2">
        <v>0.33400000000000002</v>
      </c>
      <c r="P26" s="2">
        <v>0.371</v>
      </c>
      <c r="Q26" s="2">
        <v>0.32900000000000001</v>
      </c>
      <c r="R26" s="2">
        <v>0.34100000000000003</v>
      </c>
      <c r="S26">
        <f>AVERAGE(I26:R26)</f>
        <v>0.3489000000000001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720</v>
      </c>
      <c r="I27" s="2">
        <v>0.30499999999999999</v>
      </c>
      <c r="J27" s="2">
        <v>0.33200000000000002</v>
      </c>
      <c r="K27" s="2">
        <v>0.37</v>
      </c>
      <c r="L27" s="2">
        <v>0.36099999999999999</v>
      </c>
      <c r="M27" s="2">
        <v>0.35199999999999998</v>
      </c>
      <c r="N27" s="2">
        <v>0.34100000000000003</v>
      </c>
      <c r="O27" s="2">
        <v>0.38100000000000001</v>
      </c>
      <c r="P27" s="2">
        <v>0.34499999999999997</v>
      </c>
      <c r="Q27" s="2">
        <v>0.32100000000000001</v>
      </c>
      <c r="R27" s="2">
        <v>0.35199999999999998</v>
      </c>
      <c r="S27">
        <f>AVERAGE(I27:R27)</f>
        <v>0.34599999999999997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720</v>
      </c>
      <c r="I28" s="2">
        <v>0.52900000000000003</v>
      </c>
      <c r="J28" s="2">
        <v>0.47899999999999998</v>
      </c>
      <c r="K28" s="2">
        <v>0.496</v>
      </c>
      <c r="L28" s="2">
        <v>0.47599999999999998</v>
      </c>
      <c r="M28" s="2">
        <v>0.51900000000000002</v>
      </c>
      <c r="N28" s="2">
        <v>0.495</v>
      </c>
      <c r="O28" s="2">
        <v>0.46899999999999997</v>
      </c>
      <c r="P28" s="2">
        <v>0.50700000000000001</v>
      </c>
      <c r="Q28" s="2">
        <v>0.52500000000000002</v>
      </c>
      <c r="R28" s="2">
        <v>0.49299999999999999</v>
      </c>
      <c r="S28">
        <f>AVERAGE(I28:R28)</f>
        <v>0.49880000000000002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720</v>
      </c>
      <c r="I29" s="2">
        <v>0.36899999999999999</v>
      </c>
      <c r="J29" s="2">
        <v>0.34</v>
      </c>
      <c r="K29" s="2">
        <v>0.34100000000000003</v>
      </c>
      <c r="L29" s="2">
        <v>0.377</v>
      </c>
      <c r="M29" s="2">
        <v>0.40200000000000002</v>
      </c>
      <c r="N29" s="2">
        <v>0.36</v>
      </c>
      <c r="O29" s="2">
        <v>0.41099999999999998</v>
      </c>
      <c r="P29" s="2">
        <v>0.38700000000000001</v>
      </c>
      <c r="Q29" s="2">
        <v>0.36</v>
      </c>
      <c r="R29" s="2">
        <v>0.39800000000000002</v>
      </c>
      <c r="S29">
        <f>AVERAGE(I29:R29)</f>
        <v>0.3745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720</v>
      </c>
      <c r="I30" s="2">
        <v>0.3</v>
      </c>
      <c r="J30" s="2">
        <v>0.28000000000000003</v>
      </c>
      <c r="K30" s="2">
        <v>0.29699999999999999</v>
      </c>
      <c r="L30" s="2">
        <v>0.29099999999999998</v>
      </c>
      <c r="M30" s="2">
        <v>0.29699999999999999</v>
      </c>
      <c r="N30" s="2">
        <v>0.317</v>
      </c>
      <c r="O30" s="2">
        <v>0.28399999999999997</v>
      </c>
      <c r="P30" s="2">
        <v>0.28999999999999998</v>
      </c>
      <c r="Q30" s="2">
        <v>0.30099999999999999</v>
      </c>
      <c r="R30" s="2">
        <v>0.35299999999999998</v>
      </c>
      <c r="S30">
        <f>AVERAGE(I30:R30)</f>
        <v>0.30099999999999999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720</v>
      </c>
      <c r="I31" s="2">
        <v>0.30499999999999999</v>
      </c>
      <c r="J31" s="2">
        <v>0.33600000000000002</v>
      </c>
      <c r="K31" s="2">
        <v>0.36199999999999999</v>
      </c>
      <c r="L31" s="2">
        <v>0.33500000000000002</v>
      </c>
      <c r="M31" s="2">
        <v>0.35099999999999998</v>
      </c>
      <c r="N31" s="2">
        <v>0.39300000000000002</v>
      </c>
      <c r="O31" s="2">
        <v>0.32300000000000001</v>
      </c>
      <c r="P31" s="2">
        <v>0.35299999999999998</v>
      </c>
      <c r="Q31" s="2">
        <v>0.317</v>
      </c>
      <c r="R31" s="2">
        <v>0.32100000000000001</v>
      </c>
      <c r="S31">
        <f>AVERAGE(I31:R31)</f>
        <v>0.33960000000000001</v>
      </c>
    </row>
    <row r="32" spans="1:19" x14ac:dyDescent="0.25">
      <c r="S32">
        <f>AVERAGE(S2:S31)</f>
        <v>0.41335000000000016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workbookViewId="0">
      <selection activeCell="L33" sqref="L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720</v>
      </c>
      <c r="I2" s="2">
        <v>0.60699999999999998</v>
      </c>
      <c r="J2" s="2">
        <v>0.48599999999999999</v>
      </c>
      <c r="K2" s="2">
        <v>0.52800000000000002</v>
      </c>
      <c r="L2" s="2">
        <v>0.51500000000000001</v>
      </c>
      <c r="M2" s="2">
        <v>0.54</v>
      </c>
      <c r="N2" s="2">
        <v>0.57999999999999996</v>
      </c>
      <c r="O2" s="2">
        <v>0.505</v>
      </c>
      <c r="P2" s="2">
        <v>0.51500000000000001</v>
      </c>
      <c r="Q2" s="2">
        <v>0.504</v>
      </c>
      <c r="R2" s="2">
        <v>0.48599999999999999</v>
      </c>
      <c r="S2">
        <f>AVERAGE(I2:R2)</f>
        <v>0.52659999999999996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720</v>
      </c>
      <c r="I3" s="2">
        <v>0.34899999999999998</v>
      </c>
      <c r="J3" s="2">
        <v>0.33400000000000002</v>
      </c>
      <c r="K3" s="2">
        <v>0.375</v>
      </c>
      <c r="L3" s="2">
        <v>0.38700000000000001</v>
      </c>
      <c r="M3" s="2">
        <v>0.36799999999999999</v>
      </c>
      <c r="N3" s="2">
        <v>0.32</v>
      </c>
      <c r="O3" s="2">
        <v>0.39</v>
      </c>
      <c r="P3" s="2">
        <v>0.34300000000000003</v>
      </c>
      <c r="Q3" s="2">
        <v>0.35499999999999998</v>
      </c>
      <c r="R3" s="2">
        <v>0.40500000000000003</v>
      </c>
      <c r="S3">
        <f>AVERAGE(I3:R3)</f>
        <v>0.36260000000000003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720</v>
      </c>
      <c r="I4" s="2">
        <v>0.46700000000000003</v>
      </c>
      <c r="J4" s="2">
        <v>0.47</v>
      </c>
      <c r="K4" s="2">
        <v>0.52100000000000002</v>
      </c>
      <c r="L4" s="2">
        <v>0.47599999999999998</v>
      </c>
      <c r="M4" s="2">
        <v>0.39500000000000002</v>
      </c>
      <c r="N4" s="2">
        <v>0.48799999999999999</v>
      </c>
      <c r="O4" s="2">
        <v>0.497</v>
      </c>
      <c r="P4" s="2">
        <v>0.50700000000000001</v>
      </c>
      <c r="Q4" s="2">
        <v>0.46100000000000002</v>
      </c>
      <c r="R4" s="2">
        <v>0.47199999999999998</v>
      </c>
      <c r="S4">
        <f>AVERAGE(I4:R4)</f>
        <v>0.47539999999999993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720</v>
      </c>
      <c r="I5" s="2">
        <v>0.40799999999999997</v>
      </c>
      <c r="J5" s="2">
        <v>0.42899999999999999</v>
      </c>
      <c r="K5" s="2">
        <v>0.45200000000000001</v>
      </c>
      <c r="L5" s="2">
        <v>0.45500000000000002</v>
      </c>
      <c r="M5" s="2">
        <v>0.46400000000000002</v>
      </c>
      <c r="N5" s="2">
        <v>0.47699999999999998</v>
      </c>
      <c r="O5" s="2">
        <v>0.49199999999999999</v>
      </c>
      <c r="P5" s="2">
        <v>0.45400000000000001</v>
      </c>
      <c r="Q5" s="2">
        <v>0.41899999999999998</v>
      </c>
      <c r="R5" s="2">
        <v>0.48699999999999999</v>
      </c>
      <c r="S5">
        <f>AVERAGE(I5:R5)</f>
        <v>0.45369999999999999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720</v>
      </c>
      <c r="I6" s="2">
        <v>0.48699999999999999</v>
      </c>
      <c r="J6" s="2">
        <v>0.54600000000000004</v>
      </c>
      <c r="K6" s="2">
        <v>0.61599999999999999</v>
      </c>
      <c r="L6" s="2">
        <v>0.496</v>
      </c>
      <c r="M6" s="2">
        <v>0.54700000000000004</v>
      </c>
      <c r="N6" s="2">
        <v>0.47</v>
      </c>
      <c r="O6" s="2">
        <v>0.57499999999999996</v>
      </c>
      <c r="P6" s="2">
        <v>0.499</v>
      </c>
      <c r="Q6" s="2">
        <v>0.49399999999999999</v>
      </c>
      <c r="R6" s="2">
        <v>0.54500000000000004</v>
      </c>
      <c r="S6">
        <f>AVERAGE(I6:R6)</f>
        <v>0.52749999999999997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720</v>
      </c>
      <c r="I7" s="2">
        <v>0.49</v>
      </c>
      <c r="J7" s="2">
        <v>0.42799999999999999</v>
      </c>
      <c r="K7" s="2">
        <v>0.48599999999999999</v>
      </c>
      <c r="L7" s="2">
        <v>0.43099999999999999</v>
      </c>
      <c r="M7" s="2">
        <v>0.55000000000000004</v>
      </c>
      <c r="N7" s="2">
        <v>0.442</v>
      </c>
      <c r="O7" s="2">
        <v>0.432</v>
      </c>
      <c r="P7" s="2">
        <v>0.42899999999999999</v>
      </c>
      <c r="Q7" s="2">
        <v>0.44700000000000001</v>
      </c>
      <c r="R7" s="2">
        <v>0.51900000000000002</v>
      </c>
      <c r="S7">
        <f>AVERAGE(I7:R7)</f>
        <v>0.46539999999999998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720</v>
      </c>
      <c r="I8" s="2">
        <v>0.45</v>
      </c>
      <c r="J8" s="2">
        <v>0.495</v>
      </c>
      <c r="K8" s="2">
        <v>0.46700000000000003</v>
      </c>
      <c r="L8" s="2">
        <v>0.50900000000000001</v>
      </c>
      <c r="M8" s="2">
        <v>0.51800000000000002</v>
      </c>
      <c r="N8" s="2">
        <v>0.47899999999999998</v>
      </c>
      <c r="O8" s="2">
        <v>0.50600000000000001</v>
      </c>
      <c r="P8" s="2">
        <v>0.47499999999999998</v>
      </c>
      <c r="Q8" s="2">
        <v>0.45900000000000002</v>
      </c>
      <c r="R8" s="2">
        <v>0.52600000000000002</v>
      </c>
      <c r="S8">
        <f>AVERAGE(I8:R8)</f>
        <v>0.48840000000000006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720</v>
      </c>
      <c r="I9" s="2">
        <v>0.63300000000000001</v>
      </c>
      <c r="J9" s="2">
        <v>0.54800000000000004</v>
      </c>
      <c r="K9" s="2">
        <v>0.59199999999999997</v>
      </c>
      <c r="L9" s="2">
        <v>0.497</v>
      </c>
      <c r="M9" s="2">
        <v>0.47699999999999998</v>
      </c>
      <c r="N9" s="2">
        <v>0.57799999999999996</v>
      </c>
      <c r="O9" s="2">
        <v>0.58899999999999997</v>
      </c>
      <c r="P9" s="2">
        <v>0.46600000000000003</v>
      </c>
      <c r="Q9" s="2">
        <v>0.52800000000000002</v>
      </c>
      <c r="R9" s="2">
        <v>0.52200000000000002</v>
      </c>
      <c r="S9">
        <f>AVERAGE(I9:R9)</f>
        <v>0.54299999999999993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720</v>
      </c>
      <c r="I10" s="2">
        <v>0.40400000000000003</v>
      </c>
      <c r="J10" s="2">
        <v>0.41799999999999998</v>
      </c>
      <c r="K10" s="2">
        <v>0.45300000000000001</v>
      </c>
      <c r="L10" s="2">
        <v>0.51300000000000001</v>
      </c>
      <c r="M10" s="2">
        <v>0.46300000000000002</v>
      </c>
      <c r="N10" s="2">
        <v>0.378</v>
      </c>
      <c r="O10" s="2">
        <v>0.42499999999999999</v>
      </c>
      <c r="P10" s="2">
        <v>0.45</v>
      </c>
      <c r="Q10" s="2">
        <v>0.435</v>
      </c>
      <c r="R10" s="2">
        <v>0.42299999999999999</v>
      </c>
      <c r="S10">
        <f>AVERAGE(I10:R10)</f>
        <v>0.43620000000000003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720</v>
      </c>
      <c r="I11" s="2">
        <v>0.501</v>
      </c>
      <c r="J11" s="2">
        <v>0.55000000000000004</v>
      </c>
      <c r="K11" s="2">
        <v>0.50600000000000001</v>
      </c>
      <c r="L11" s="2">
        <v>0.42799999999999999</v>
      </c>
      <c r="M11" s="2">
        <v>0.45300000000000001</v>
      </c>
      <c r="N11" s="2">
        <v>0.41099999999999998</v>
      </c>
      <c r="O11" s="2">
        <v>0.42799999999999999</v>
      </c>
      <c r="P11" s="2">
        <v>0.42099999999999999</v>
      </c>
      <c r="Q11" s="2">
        <v>0.51</v>
      </c>
      <c r="R11" s="2">
        <v>0.58799999999999997</v>
      </c>
      <c r="S11">
        <f>AVERAGE(I11:R11)</f>
        <v>0.47960000000000003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720</v>
      </c>
      <c r="I12" s="2">
        <v>0.42399999999999999</v>
      </c>
      <c r="J12" s="2">
        <v>0.55300000000000005</v>
      </c>
      <c r="K12" s="2">
        <v>0.48399999999999999</v>
      </c>
      <c r="L12" s="2">
        <v>0.46700000000000003</v>
      </c>
      <c r="M12" s="2">
        <v>0.46500000000000002</v>
      </c>
      <c r="N12" s="2">
        <v>0.53500000000000003</v>
      </c>
      <c r="O12" s="2">
        <v>0.44800000000000001</v>
      </c>
      <c r="P12" s="2">
        <v>0.42599999999999999</v>
      </c>
      <c r="Q12" s="2">
        <v>0.42799999999999999</v>
      </c>
      <c r="R12" s="2">
        <v>0.45300000000000001</v>
      </c>
      <c r="S12">
        <f>AVERAGE(I12:R12)</f>
        <v>0.46830000000000005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720</v>
      </c>
      <c r="I13" s="2">
        <v>0.42099999999999999</v>
      </c>
      <c r="J13" s="2">
        <v>0.42599999999999999</v>
      </c>
      <c r="K13" s="2">
        <v>0.503</v>
      </c>
      <c r="L13" s="2">
        <v>0.443</v>
      </c>
      <c r="M13" s="2">
        <v>0.45800000000000002</v>
      </c>
      <c r="N13" s="2">
        <v>0.53</v>
      </c>
      <c r="O13" s="2">
        <v>0.52600000000000002</v>
      </c>
      <c r="P13" s="2">
        <v>0.47</v>
      </c>
      <c r="Q13" s="2">
        <v>0.46300000000000002</v>
      </c>
      <c r="R13" s="2">
        <v>0.48699999999999999</v>
      </c>
      <c r="S13">
        <f>AVERAGE(I13:R13)</f>
        <v>0.47270000000000001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720</v>
      </c>
      <c r="I14" s="2">
        <v>0.51</v>
      </c>
      <c r="J14" s="2">
        <v>0.57699999999999996</v>
      </c>
      <c r="K14" s="2">
        <v>0.5</v>
      </c>
      <c r="L14" s="2">
        <v>0.51300000000000001</v>
      </c>
      <c r="M14" s="2">
        <v>0.56299999999999994</v>
      </c>
      <c r="N14" s="2">
        <v>0.52600000000000002</v>
      </c>
      <c r="O14" s="2">
        <v>0.54500000000000004</v>
      </c>
      <c r="P14" s="2">
        <v>0.61099999999999999</v>
      </c>
      <c r="Q14" s="2">
        <v>0.67600000000000005</v>
      </c>
      <c r="R14" s="2">
        <v>0.51500000000000001</v>
      </c>
      <c r="S14">
        <f>AVERAGE(I14:R14)</f>
        <v>0.55359999999999998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720</v>
      </c>
      <c r="I15" s="2">
        <v>0.44900000000000001</v>
      </c>
      <c r="J15" s="2">
        <v>0.41699999999999998</v>
      </c>
      <c r="K15" s="2">
        <v>0.374</v>
      </c>
      <c r="L15" s="2">
        <v>0.435</v>
      </c>
      <c r="M15" s="2">
        <v>0.47799999999999998</v>
      </c>
      <c r="N15" s="2">
        <v>0.52500000000000002</v>
      </c>
      <c r="O15" s="2">
        <v>0.44500000000000001</v>
      </c>
      <c r="P15" s="2">
        <v>0.40799999999999997</v>
      </c>
      <c r="Q15" s="2">
        <v>0.42799999999999999</v>
      </c>
      <c r="R15" s="2">
        <v>0.46899999999999997</v>
      </c>
      <c r="S15">
        <f>AVERAGE(I15:R15)</f>
        <v>0.44279999999999997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720</v>
      </c>
      <c r="I16" s="2">
        <v>0.38600000000000001</v>
      </c>
      <c r="J16" s="2">
        <v>0.38800000000000001</v>
      </c>
      <c r="K16" s="2">
        <v>0.35799999999999998</v>
      </c>
      <c r="L16" s="2">
        <v>0.39100000000000001</v>
      </c>
      <c r="M16" s="2">
        <v>0.38600000000000001</v>
      </c>
      <c r="N16" s="2">
        <v>0.38800000000000001</v>
      </c>
      <c r="O16" s="2">
        <v>0.41099999999999998</v>
      </c>
      <c r="P16" s="2">
        <v>0.40200000000000002</v>
      </c>
      <c r="Q16" s="2">
        <v>0.39</v>
      </c>
      <c r="R16" s="2">
        <v>0.379</v>
      </c>
      <c r="S16">
        <f>AVERAGE(I16:R16)</f>
        <v>0.38790000000000002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720</v>
      </c>
      <c r="I17" s="2">
        <v>0.499</v>
      </c>
      <c r="J17" s="2">
        <v>0.53500000000000003</v>
      </c>
      <c r="K17" s="2">
        <v>0.51800000000000002</v>
      </c>
      <c r="L17" s="2">
        <v>0.48899999999999999</v>
      </c>
      <c r="M17" s="2">
        <v>0.44400000000000001</v>
      </c>
      <c r="N17" s="2">
        <v>0.58699999999999997</v>
      </c>
      <c r="O17" s="2">
        <v>0.50600000000000001</v>
      </c>
      <c r="P17" s="2">
        <v>0.52600000000000002</v>
      </c>
      <c r="Q17" s="2">
        <v>0.55500000000000005</v>
      </c>
      <c r="R17" s="2">
        <v>0.443</v>
      </c>
      <c r="S17">
        <f>AVERAGE(I17:R17)</f>
        <v>0.51019999999999999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720</v>
      </c>
      <c r="I18" s="2">
        <v>0.44800000000000001</v>
      </c>
      <c r="J18" s="2">
        <v>0.54700000000000004</v>
      </c>
      <c r="K18" s="2">
        <v>0.48399999999999999</v>
      </c>
      <c r="L18" s="2">
        <v>0.51100000000000001</v>
      </c>
      <c r="M18" s="2">
        <v>0.52600000000000002</v>
      </c>
      <c r="N18" s="2">
        <v>0.45600000000000002</v>
      </c>
      <c r="O18" s="2">
        <v>0.50600000000000001</v>
      </c>
      <c r="P18" s="2">
        <v>0.47199999999999998</v>
      </c>
      <c r="Q18" s="2">
        <v>0.48699999999999999</v>
      </c>
      <c r="R18" s="2">
        <v>0.439</v>
      </c>
      <c r="S18">
        <f>AVERAGE(I18:R18)</f>
        <v>0.48759999999999992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720</v>
      </c>
      <c r="I19" s="2">
        <v>0.54</v>
      </c>
      <c r="J19" s="2">
        <v>0.628</v>
      </c>
      <c r="K19" s="2">
        <v>0.68500000000000005</v>
      </c>
      <c r="L19" s="2">
        <v>0.48199999999999998</v>
      </c>
      <c r="M19" s="2">
        <v>0.56000000000000005</v>
      </c>
      <c r="N19" s="2">
        <v>0.59399999999999997</v>
      </c>
      <c r="O19" s="2">
        <v>0.59499999999999997</v>
      </c>
      <c r="P19" s="2">
        <v>0.56699999999999995</v>
      </c>
      <c r="Q19" s="2">
        <v>0.56899999999999995</v>
      </c>
      <c r="R19" s="2">
        <v>0.60699999999999998</v>
      </c>
      <c r="S19">
        <f>AVERAGE(I19:R19)</f>
        <v>0.5827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720</v>
      </c>
      <c r="I20" s="2">
        <v>0.47799999999999998</v>
      </c>
      <c r="J20" s="2">
        <v>0.41899999999999998</v>
      </c>
      <c r="K20" s="2">
        <v>0.46400000000000002</v>
      </c>
      <c r="L20" s="2">
        <v>0.40400000000000003</v>
      </c>
      <c r="M20" s="2">
        <v>0.45200000000000001</v>
      </c>
      <c r="N20" s="2">
        <v>0.45900000000000002</v>
      </c>
      <c r="O20" s="2">
        <v>0.51500000000000001</v>
      </c>
      <c r="P20" s="2">
        <v>0.46200000000000002</v>
      </c>
      <c r="Q20" s="2">
        <v>0.46</v>
      </c>
      <c r="R20" s="2">
        <v>0.45400000000000001</v>
      </c>
      <c r="S20">
        <f>AVERAGE(I20:R20)</f>
        <v>0.45669999999999999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720</v>
      </c>
      <c r="I21" s="2">
        <v>0.42899999999999999</v>
      </c>
      <c r="J21" s="2">
        <v>0.44</v>
      </c>
      <c r="K21" s="2">
        <v>0.41299999999999998</v>
      </c>
      <c r="L21" s="2">
        <v>0.41599999999999998</v>
      </c>
      <c r="M21" s="2">
        <v>0.41099999999999998</v>
      </c>
      <c r="N21" s="2">
        <v>0.41399999999999998</v>
      </c>
      <c r="O21" s="2">
        <v>0.438</v>
      </c>
      <c r="P21" s="2">
        <v>0.438</v>
      </c>
      <c r="Q21" s="2">
        <v>0.47399999999999998</v>
      </c>
      <c r="R21" s="2">
        <v>0.42</v>
      </c>
      <c r="S21">
        <f>AVERAGE(I21:R21)</f>
        <v>0.42930000000000001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720</v>
      </c>
      <c r="I22" s="2">
        <v>0.377</v>
      </c>
      <c r="J22" s="2">
        <v>0.35699999999999998</v>
      </c>
      <c r="K22" s="2">
        <v>0.38900000000000001</v>
      </c>
      <c r="L22" s="2">
        <v>0.38300000000000001</v>
      </c>
      <c r="M22" s="2">
        <v>0.371</v>
      </c>
      <c r="N22" s="2">
        <v>0.35499999999999998</v>
      </c>
      <c r="O22" s="2">
        <v>0.42299999999999999</v>
      </c>
      <c r="P22" s="2">
        <v>0.38</v>
      </c>
      <c r="Q22" s="2">
        <v>0.38600000000000001</v>
      </c>
      <c r="R22" s="2">
        <v>0.38900000000000001</v>
      </c>
      <c r="S22">
        <f>AVERAGE(I22:R22)</f>
        <v>0.38100000000000006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720</v>
      </c>
      <c r="I23" s="2">
        <v>0.34100000000000003</v>
      </c>
      <c r="J23" s="2">
        <v>0.34799999999999998</v>
      </c>
      <c r="K23" s="2">
        <v>0.35799999999999998</v>
      </c>
      <c r="L23" s="2">
        <v>0.34799999999999998</v>
      </c>
      <c r="M23" s="2">
        <v>0.32200000000000001</v>
      </c>
      <c r="N23" s="2">
        <v>0.36499999999999999</v>
      </c>
      <c r="O23" s="2">
        <v>0.34399999999999997</v>
      </c>
      <c r="P23" s="2">
        <v>0.30299999999999999</v>
      </c>
      <c r="Q23" s="2">
        <v>0.307</v>
      </c>
      <c r="R23" s="2">
        <v>0.308</v>
      </c>
      <c r="S23">
        <f>AVERAGE(I23:R23)</f>
        <v>0.33439999999999992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720</v>
      </c>
      <c r="I24" s="2">
        <v>0.36699999999999999</v>
      </c>
      <c r="J24" s="2">
        <v>0.37</v>
      </c>
      <c r="K24" s="2">
        <v>0.38300000000000001</v>
      </c>
      <c r="L24" s="2">
        <v>0.33700000000000002</v>
      </c>
      <c r="M24" s="2">
        <v>0.4</v>
      </c>
      <c r="N24" s="2">
        <v>0.39400000000000002</v>
      </c>
      <c r="O24" s="2">
        <v>0.38</v>
      </c>
      <c r="P24" s="2">
        <v>0.378</v>
      </c>
      <c r="Q24" s="2">
        <v>0.36799999999999999</v>
      </c>
      <c r="R24" s="2">
        <v>0.39100000000000001</v>
      </c>
      <c r="S24">
        <f>AVERAGE(I24:R24)</f>
        <v>0.37680000000000002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720</v>
      </c>
      <c r="I25" s="2">
        <v>0.41699999999999998</v>
      </c>
      <c r="J25" s="2">
        <v>0.41199999999999998</v>
      </c>
      <c r="K25" s="2">
        <v>0.38</v>
      </c>
      <c r="L25" s="2">
        <v>0.38100000000000001</v>
      </c>
      <c r="M25" s="2">
        <v>0.39300000000000002</v>
      </c>
      <c r="N25" s="2">
        <v>0.46400000000000002</v>
      </c>
      <c r="O25" s="2">
        <v>0.36799999999999999</v>
      </c>
      <c r="P25" s="2">
        <v>0.41699999999999998</v>
      </c>
      <c r="Q25" s="2">
        <v>0.42699999999999999</v>
      </c>
      <c r="R25" s="2">
        <v>0.38300000000000001</v>
      </c>
      <c r="S25">
        <f>AVERAGE(I25:R25)</f>
        <v>0.4042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720</v>
      </c>
      <c r="I26" s="2">
        <v>0.33900000000000002</v>
      </c>
      <c r="J26" s="2">
        <v>0.36399999999999999</v>
      </c>
      <c r="K26" s="2">
        <v>0.39500000000000002</v>
      </c>
      <c r="L26" s="2">
        <v>0.38100000000000001</v>
      </c>
      <c r="M26" s="2">
        <v>0.376</v>
      </c>
      <c r="N26" s="2">
        <v>0.37</v>
      </c>
      <c r="O26" s="2">
        <v>0.35599999999999998</v>
      </c>
      <c r="P26" s="2">
        <v>0.35</v>
      </c>
      <c r="Q26" s="2">
        <v>0.38200000000000001</v>
      </c>
      <c r="R26" s="2">
        <v>0.38400000000000001</v>
      </c>
      <c r="S26">
        <f>AVERAGE(I26:R26)</f>
        <v>0.36970000000000003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720</v>
      </c>
      <c r="I27" s="2">
        <v>0.36199999999999999</v>
      </c>
      <c r="J27" s="2">
        <v>0.36399999999999999</v>
      </c>
      <c r="K27" s="2">
        <v>0.36399999999999999</v>
      </c>
      <c r="L27" s="2">
        <v>0.37</v>
      </c>
      <c r="M27" s="2">
        <v>0.35199999999999998</v>
      </c>
      <c r="N27" s="2">
        <v>0.35899999999999999</v>
      </c>
      <c r="O27" s="2">
        <v>0.36799999999999999</v>
      </c>
      <c r="P27" s="2">
        <v>0.33500000000000002</v>
      </c>
      <c r="Q27" s="2">
        <v>0.373</v>
      </c>
      <c r="R27" s="2">
        <v>0.32900000000000001</v>
      </c>
      <c r="S27">
        <f>AVERAGE(I27:R27)</f>
        <v>0.35760000000000003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720</v>
      </c>
      <c r="I28" s="2">
        <v>0.52300000000000002</v>
      </c>
      <c r="J28" s="2">
        <v>0.55000000000000004</v>
      </c>
      <c r="K28" s="2">
        <v>0.51900000000000002</v>
      </c>
      <c r="L28" s="2">
        <v>0.52</v>
      </c>
      <c r="M28" s="2">
        <v>0.52100000000000002</v>
      </c>
      <c r="N28" s="2">
        <v>0.52500000000000002</v>
      </c>
      <c r="O28" s="2">
        <v>0.56399999999999995</v>
      </c>
      <c r="P28" s="2">
        <v>0.53200000000000003</v>
      </c>
      <c r="Q28" s="2">
        <v>0.55400000000000005</v>
      </c>
      <c r="R28" s="2">
        <v>0.49099999999999999</v>
      </c>
      <c r="S28">
        <f>AVERAGE(I28:R28)</f>
        <v>0.52989999999999993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720</v>
      </c>
      <c r="I29" s="2">
        <v>0.36799999999999999</v>
      </c>
      <c r="J29" s="2">
        <v>0.38200000000000001</v>
      </c>
      <c r="K29" s="2">
        <v>0.374</v>
      </c>
      <c r="L29" s="2">
        <v>0.42</v>
      </c>
      <c r="M29" s="2">
        <v>0.38700000000000001</v>
      </c>
      <c r="N29" s="2">
        <v>0.38400000000000001</v>
      </c>
      <c r="O29" s="2">
        <v>0.379</v>
      </c>
      <c r="P29" s="2">
        <v>0.38600000000000001</v>
      </c>
      <c r="Q29" s="2">
        <v>0.36599999999999999</v>
      </c>
      <c r="R29" s="2">
        <v>0.42399999999999999</v>
      </c>
      <c r="S29">
        <f>AVERAGE(I29:R29)</f>
        <v>0.38700000000000001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720</v>
      </c>
      <c r="I30" s="2">
        <v>0.29699999999999999</v>
      </c>
      <c r="J30" s="2">
        <v>0.32500000000000001</v>
      </c>
      <c r="K30" s="2">
        <v>0.32100000000000001</v>
      </c>
      <c r="L30" s="2">
        <v>0.30199999999999999</v>
      </c>
      <c r="M30" s="2">
        <v>0.311</v>
      </c>
      <c r="N30" s="2">
        <v>0.32</v>
      </c>
      <c r="O30" s="2">
        <v>0.33800000000000002</v>
      </c>
      <c r="P30" s="2">
        <v>0.33200000000000002</v>
      </c>
      <c r="Q30" s="2">
        <v>0.32300000000000001</v>
      </c>
      <c r="R30" s="2">
        <v>0.34499999999999997</v>
      </c>
      <c r="S30">
        <f>AVERAGE(I30:R30)</f>
        <v>0.32139999999999996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720</v>
      </c>
      <c r="I31" s="2">
        <v>0.33200000000000002</v>
      </c>
      <c r="J31" s="2">
        <v>0.34899999999999998</v>
      </c>
      <c r="K31" s="2">
        <v>0.40400000000000003</v>
      </c>
      <c r="L31" s="2">
        <v>0.377</v>
      </c>
      <c r="M31" s="2">
        <v>0.36399999999999999</v>
      </c>
      <c r="N31" s="2">
        <v>0.42399999999999999</v>
      </c>
      <c r="O31" s="2">
        <v>0.33</v>
      </c>
      <c r="P31" s="2">
        <v>0.38500000000000001</v>
      </c>
      <c r="Q31" s="2">
        <v>0.33400000000000002</v>
      </c>
      <c r="R31" s="2">
        <v>0.36299999999999999</v>
      </c>
      <c r="S31">
        <f>AVERAGE(I31:R31)</f>
        <v>0.36619999999999997</v>
      </c>
    </row>
    <row r="32" spans="1:19" x14ac:dyDescent="0.25">
      <c r="S32">
        <f>AVERAGE(S2:S31)</f>
        <v>0.44594666666666666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1080</v>
      </c>
      <c r="I2" s="2">
        <v>0.79</v>
      </c>
      <c r="J2" s="2">
        <v>0.73699999999999999</v>
      </c>
      <c r="K2" s="2">
        <v>0.81599999999999995</v>
      </c>
      <c r="L2" s="2">
        <v>0.71599999999999997</v>
      </c>
      <c r="M2" s="2">
        <v>0.70599999999999996</v>
      </c>
      <c r="N2" s="2">
        <v>0.73399999999999999</v>
      </c>
      <c r="O2" s="2">
        <v>0.752</v>
      </c>
      <c r="P2" s="2">
        <v>0.80100000000000005</v>
      </c>
      <c r="Q2" s="2">
        <v>0.72799999999999998</v>
      </c>
      <c r="R2" s="2">
        <v>0.79200000000000004</v>
      </c>
      <c r="S2">
        <f>AVERAGE(I2:R2)</f>
        <v>0.75719999999999998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1080</v>
      </c>
      <c r="I3" s="2">
        <v>0.66600000000000004</v>
      </c>
      <c r="J3" s="2">
        <v>0.59</v>
      </c>
      <c r="K3" s="2">
        <v>0.57499999999999996</v>
      </c>
      <c r="L3" s="2">
        <v>0.57199999999999995</v>
      </c>
      <c r="M3" s="2">
        <v>0.61599999999999999</v>
      </c>
      <c r="N3" s="2">
        <v>0.624</v>
      </c>
      <c r="O3" s="2">
        <v>0.67100000000000004</v>
      </c>
      <c r="P3" s="2">
        <v>0.57899999999999996</v>
      </c>
      <c r="Q3" s="2">
        <v>0.626</v>
      </c>
      <c r="R3" s="2">
        <v>0.64900000000000002</v>
      </c>
      <c r="S3">
        <f>AVERAGE(I3:R3)</f>
        <v>0.61680000000000001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1080</v>
      </c>
      <c r="I4" s="2">
        <v>0.78400000000000003</v>
      </c>
      <c r="J4" s="2">
        <v>0.63500000000000001</v>
      </c>
      <c r="K4" s="2">
        <v>0.73899999999999999</v>
      </c>
      <c r="L4" s="2">
        <v>0.68600000000000005</v>
      </c>
      <c r="M4" s="2">
        <v>0.67100000000000004</v>
      </c>
      <c r="N4" s="2">
        <v>0.70599999999999996</v>
      </c>
      <c r="O4" s="2">
        <v>0.70599999999999996</v>
      </c>
      <c r="P4" s="2">
        <v>0.66300000000000003</v>
      </c>
      <c r="Q4" s="2">
        <v>0.69</v>
      </c>
      <c r="R4" s="2">
        <v>0.69799999999999995</v>
      </c>
      <c r="S4">
        <f>AVERAGE(I4:R4)</f>
        <v>0.69779999999999998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1080</v>
      </c>
      <c r="I5" s="2">
        <v>0.73299999999999998</v>
      </c>
      <c r="J5" s="2">
        <v>0.61899999999999999</v>
      </c>
      <c r="K5" s="2">
        <v>0.628</v>
      </c>
      <c r="L5" s="2">
        <v>0.753</v>
      </c>
      <c r="M5" s="2">
        <v>0.70299999999999996</v>
      </c>
      <c r="N5" s="2">
        <v>0.69399999999999995</v>
      </c>
      <c r="O5" s="2">
        <v>0.73199999999999998</v>
      </c>
      <c r="P5" s="2">
        <v>0.71899999999999997</v>
      </c>
      <c r="Q5" s="2">
        <v>0.77500000000000002</v>
      </c>
      <c r="R5" s="2">
        <v>0.69299999999999995</v>
      </c>
      <c r="S5">
        <f>AVERAGE(I5:R5)</f>
        <v>0.70490000000000008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1080</v>
      </c>
      <c r="I6" s="2">
        <v>0.68400000000000005</v>
      </c>
      <c r="J6" s="2">
        <v>0.64</v>
      </c>
      <c r="K6" s="2">
        <v>0.74299999999999999</v>
      </c>
      <c r="L6" s="2">
        <v>0.68400000000000005</v>
      </c>
      <c r="M6" s="2">
        <v>0.77400000000000002</v>
      </c>
      <c r="N6" s="2">
        <v>0.78500000000000003</v>
      </c>
      <c r="O6" s="2">
        <v>0.70199999999999996</v>
      </c>
      <c r="P6" s="2">
        <v>0.72599999999999998</v>
      </c>
      <c r="Q6" s="2">
        <v>0.79900000000000004</v>
      </c>
      <c r="R6" s="2">
        <v>0.83399999999999996</v>
      </c>
      <c r="S6">
        <f>AVERAGE(I6:R6)</f>
        <v>0.73710000000000009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1080</v>
      </c>
      <c r="I7" s="2">
        <v>0.76300000000000001</v>
      </c>
      <c r="J7" s="2">
        <v>0.64</v>
      </c>
      <c r="K7" s="2">
        <v>0.74199999999999999</v>
      </c>
      <c r="L7" s="2">
        <v>0.66500000000000004</v>
      </c>
      <c r="M7" s="2">
        <v>0.73</v>
      </c>
      <c r="N7" s="2">
        <v>0.71599999999999997</v>
      </c>
      <c r="O7" s="2">
        <v>0.78300000000000003</v>
      </c>
      <c r="P7" s="2">
        <v>0.72099999999999997</v>
      </c>
      <c r="Q7" s="2">
        <v>0.66700000000000004</v>
      </c>
      <c r="R7" s="2">
        <v>0.77600000000000002</v>
      </c>
      <c r="S7">
        <f>AVERAGE(I7:R7)</f>
        <v>0.72030000000000005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1080</v>
      </c>
      <c r="I8" s="2">
        <v>0.68200000000000005</v>
      </c>
      <c r="J8" s="2">
        <v>0.69399999999999995</v>
      </c>
      <c r="K8" s="2">
        <v>0.77400000000000002</v>
      </c>
      <c r="L8" s="2">
        <v>0.755</v>
      </c>
      <c r="M8" s="2">
        <v>0.70099999999999996</v>
      </c>
      <c r="N8" s="2">
        <v>0.71599999999999997</v>
      </c>
      <c r="O8" s="2">
        <v>0.64700000000000002</v>
      </c>
      <c r="P8" s="2">
        <v>0.78900000000000003</v>
      </c>
      <c r="Q8" s="2">
        <v>0.83399999999999996</v>
      </c>
      <c r="R8" s="2">
        <v>0.80300000000000005</v>
      </c>
      <c r="S8">
        <f>AVERAGE(I8:R8)</f>
        <v>0.73949999999999994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1080</v>
      </c>
      <c r="I9" s="2">
        <v>0.82199999999999995</v>
      </c>
      <c r="J9" s="2">
        <v>0.84899999999999998</v>
      </c>
      <c r="K9" s="2">
        <v>0.78500000000000003</v>
      </c>
      <c r="L9" s="2">
        <v>0.78100000000000003</v>
      </c>
      <c r="M9" s="2">
        <v>0.76600000000000001</v>
      </c>
      <c r="N9" s="2">
        <v>0.72699999999999998</v>
      </c>
      <c r="O9" s="2">
        <v>0.80900000000000005</v>
      </c>
      <c r="P9" s="2">
        <v>0.8</v>
      </c>
      <c r="Q9" s="2">
        <v>0.78400000000000003</v>
      </c>
      <c r="R9" s="2">
        <v>0.81299999999999994</v>
      </c>
      <c r="S9">
        <f>AVERAGE(I9:R9)</f>
        <v>0.79359999999999997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1080</v>
      </c>
      <c r="I10" s="2">
        <v>0.66900000000000004</v>
      </c>
      <c r="J10" s="2">
        <v>0.71799999999999997</v>
      </c>
      <c r="K10" s="2">
        <v>0.72299999999999998</v>
      </c>
      <c r="L10" s="2">
        <v>0.65100000000000002</v>
      </c>
      <c r="M10" s="2">
        <v>0.67700000000000005</v>
      </c>
      <c r="N10" s="2">
        <v>0.71499999999999997</v>
      </c>
      <c r="O10" s="2">
        <v>0.68300000000000005</v>
      </c>
      <c r="P10" s="2">
        <v>0.71199999999999997</v>
      </c>
      <c r="Q10" s="2">
        <v>0.66900000000000004</v>
      </c>
      <c r="R10" s="2">
        <v>0.749</v>
      </c>
      <c r="S10">
        <f>AVERAGE(I10:R10)</f>
        <v>0.6966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1080</v>
      </c>
      <c r="I11" s="2">
        <v>0.75700000000000001</v>
      </c>
      <c r="J11" s="2">
        <v>0.67600000000000005</v>
      </c>
      <c r="K11" s="2">
        <v>0.74299999999999999</v>
      </c>
      <c r="L11" s="2">
        <v>0.70199999999999996</v>
      </c>
      <c r="M11" s="2">
        <v>0.68600000000000005</v>
      </c>
      <c r="N11" s="2">
        <v>0.69699999999999995</v>
      </c>
      <c r="O11" s="2">
        <v>0.66900000000000004</v>
      </c>
      <c r="P11" s="2">
        <v>0.73099999999999998</v>
      </c>
      <c r="Q11" s="2">
        <v>0.747</v>
      </c>
      <c r="R11" s="2">
        <v>0.74099999999999999</v>
      </c>
      <c r="S11">
        <f>AVERAGE(I11:R11)</f>
        <v>0.71489999999999987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1080</v>
      </c>
      <c r="I12" s="2">
        <v>0.79200000000000004</v>
      </c>
      <c r="J12" s="2">
        <v>0.79400000000000004</v>
      </c>
      <c r="K12" s="2">
        <v>0.72899999999999998</v>
      </c>
      <c r="L12" s="2">
        <v>0.745</v>
      </c>
      <c r="M12" s="2">
        <v>0.78800000000000003</v>
      </c>
      <c r="N12" s="2">
        <v>0.73299999999999998</v>
      </c>
      <c r="O12" s="2">
        <v>0.73399999999999999</v>
      </c>
      <c r="P12" s="2">
        <v>0.70899999999999996</v>
      </c>
      <c r="Q12" s="2">
        <v>0.73499999999999999</v>
      </c>
      <c r="R12" s="2">
        <v>0.76600000000000001</v>
      </c>
      <c r="S12">
        <f>AVERAGE(I12:R12)</f>
        <v>0.75249999999999995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1080</v>
      </c>
      <c r="I13" s="2">
        <v>0.70499999999999996</v>
      </c>
      <c r="J13" s="2">
        <v>0.69</v>
      </c>
      <c r="K13" s="2">
        <v>0.71899999999999997</v>
      </c>
      <c r="L13" s="2">
        <v>0.74299999999999999</v>
      </c>
      <c r="M13" s="2">
        <v>0.84199999999999997</v>
      </c>
      <c r="N13" s="2">
        <v>0.75900000000000001</v>
      </c>
      <c r="O13" s="2">
        <v>0.75700000000000001</v>
      </c>
      <c r="P13" s="2">
        <v>0.77500000000000002</v>
      </c>
      <c r="Q13" s="2">
        <v>0.80400000000000005</v>
      </c>
      <c r="R13" s="2">
        <v>0.68600000000000005</v>
      </c>
      <c r="S13">
        <f>AVERAGE(I13:R13)</f>
        <v>0.748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1080</v>
      </c>
      <c r="I14" s="2">
        <v>0.79600000000000004</v>
      </c>
      <c r="J14" s="2">
        <v>0.88300000000000001</v>
      </c>
      <c r="K14" s="2">
        <v>0.78400000000000003</v>
      </c>
      <c r="L14" s="2">
        <v>0.79400000000000004</v>
      </c>
      <c r="M14" s="2">
        <v>0.73299999999999998</v>
      </c>
      <c r="N14" s="2">
        <v>0.77200000000000002</v>
      </c>
      <c r="O14" s="2">
        <v>0.76700000000000002</v>
      </c>
      <c r="P14" s="2">
        <v>0.81699999999999995</v>
      </c>
      <c r="Q14" s="2">
        <v>0.72199999999999998</v>
      </c>
      <c r="R14" s="2">
        <v>0.78</v>
      </c>
      <c r="S14">
        <f>AVERAGE(I14:R14)</f>
        <v>0.78480000000000016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1080</v>
      </c>
      <c r="I15" s="2">
        <v>0.59199999999999997</v>
      </c>
      <c r="J15" s="2">
        <v>0.64400000000000002</v>
      </c>
      <c r="K15" s="2">
        <v>0.66300000000000003</v>
      </c>
      <c r="L15" s="2">
        <v>0.67300000000000004</v>
      </c>
      <c r="M15" s="2">
        <v>0.69</v>
      </c>
      <c r="N15" s="2">
        <v>0.627</v>
      </c>
      <c r="O15" s="2">
        <v>0.64100000000000001</v>
      </c>
      <c r="P15" s="2">
        <v>0.71599999999999997</v>
      </c>
      <c r="Q15" s="2">
        <v>0.65500000000000003</v>
      </c>
      <c r="R15" s="2">
        <v>0.56100000000000005</v>
      </c>
      <c r="S15">
        <f>AVERAGE(I15:R15)</f>
        <v>0.64620000000000011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1080</v>
      </c>
      <c r="I16" s="2">
        <v>0.58099999999999996</v>
      </c>
      <c r="J16" s="2">
        <v>0.68300000000000005</v>
      </c>
      <c r="K16" s="2">
        <v>0.69699999999999995</v>
      </c>
      <c r="L16" s="2">
        <v>0.66700000000000004</v>
      </c>
      <c r="M16" s="2">
        <v>0.72599999999999998</v>
      </c>
      <c r="N16" s="2">
        <v>0.58199999999999996</v>
      </c>
      <c r="O16" s="2">
        <v>0.76500000000000001</v>
      </c>
      <c r="P16" s="2">
        <v>0.67800000000000005</v>
      </c>
      <c r="Q16" s="2">
        <v>0.66400000000000003</v>
      </c>
      <c r="R16" s="2">
        <v>0.64100000000000001</v>
      </c>
      <c r="S16">
        <f>AVERAGE(I16:R16)</f>
        <v>0.66839999999999988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1080</v>
      </c>
      <c r="I17" s="2">
        <v>0.78200000000000003</v>
      </c>
      <c r="J17" s="2">
        <v>0.79400000000000004</v>
      </c>
      <c r="K17" s="2">
        <v>0.76900000000000002</v>
      </c>
      <c r="L17" s="2">
        <v>0.70499999999999996</v>
      </c>
      <c r="M17" s="2">
        <v>0.83299999999999996</v>
      </c>
      <c r="N17" s="2">
        <v>0.80600000000000005</v>
      </c>
      <c r="O17" s="2">
        <v>0.70599999999999996</v>
      </c>
      <c r="P17" s="2">
        <v>0.80800000000000005</v>
      </c>
      <c r="Q17" s="2">
        <v>0.79</v>
      </c>
      <c r="R17" s="2">
        <v>0.82799999999999996</v>
      </c>
      <c r="S17">
        <f>AVERAGE(I17:R17)</f>
        <v>0.78210000000000002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1080</v>
      </c>
      <c r="I18" s="2">
        <v>0.79500000000000004</v>
      </c>
      <c r="J18" s="2">
        <v>0.76100000000000001</v>
      </c>
      <c r="K18" s="2">
        <v>0.80400000000000005</v>
      </c>
      <c r="L18" s="2">
        <v>0.755</v>
      </c>
      <c r="M18" s="2">
        <v>0.72799999999999998</v>
      </c>
      <c r="N18" s="2">
        <v>0.84499999999999997</v>
      </c>
      <c r="O18" s="2">
        <v>0.76100000000000001</v>
      </c>
      <c r="P18" s="2">
        <v>0.68400000000000005</v>
      </c>
      <c r="Q18" s="2">
        <v>0.84199999999999997</v>
      </c>
      <c r="R18" s="2">
        <v>0.79200000000000004</v>
      </c>
      <c r="S18">
        <f>AVERAGE(I18:R18)</f>
        <v>0.77669999999999995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1080</v>
      </c>
      <c r="I19" s="2">
        <v>0.84499999999999997</v>
      </c>
      <c r="J19" s="2">
        <v>0.82399999999999995</v>
      </c>
      <c r="K19" s="2">
        <v>0.91300000000000003</v>
      </c>
      <c r="L19" s="2">
        <v>0.79900000000000004</v>
      </c>
      <c r="M19" s="2">
        <v>0.85199999999999998</v>
      </c>
      <c r="N19" s="2">
        <v>0.88800000000000001</v>
      </c>
      <c r="O19" s="2">
        <v>0.82699999999999996</v>
      </c>
      <c r="P19" s="2">
        <v>0.91400000000000003</v>
      </c>
      <c r="Q19" s="2">
        <v>0.83599999999999997</v>
      </c>
      <c r="R19" s="2">
        <v>0.88900000000000001</v>
      </c>
      <c r="S19">
        <f>AVERAGE(I19:R19)</f>
        <v>0.85870000000000002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1080</v>
      </c>
      <c r="I20" s="2">
        <v>0.86399999999999999</v>
      </c>
      <c r="J20" s="2">
        <v>0.80700000000000005</v>
      </c>
      <c r="K20" s="2">
        <v>0.80200000000000005</v>
      </c>
      <c r="L20" s="2">
        <v>0.80900000000000005</v>
      </c>
      <c r="M20" s="2">
        <v>0.84799999999999998</v>
      </c>
      <c r="N20" s="2">
        <v>0.82599999999999996</v>
      </c>
      <c r="O20" s="2">
        <v>0.84299999999999997</v>
      </c>
      <c r="P20" s="2">
        <v>0.93</v>
      </c>
      <c r="Q20" s="2">
        <v>0.84299999999999997</v>
      </c>
      <c r="R20" s="2">
        <v>0.89600000000000002</v>
      </c>
      <c r="S20">
        <f>AVERAGE(I20:R20)</f>
        <v>0.8468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1080</v>
      </c>
      <c r="I21" s="2">
        <v>0.86299999999999999</v>
      </c>
      <c r="J21" s="2">
        <v>0.78700000000000003</v>
      </c>
      <c r="K21" s="2">
        <v>0.86199999999999999</v>
      </c>
      <c r="L21" s="2">
        <v>0.80600000000000005</v>
      </c>
      <c r="M21" s="2">
        <v>0.73299999999999998</v>
      </c>
      <c r="N21" s="2">
        <v>0.76300000000000001</v>
      </c>
      <c r="O21" s="2">
        <v>0.84</v>
      </c>
      <c r="P21" s="2">
        <v>0.80600000000000005</v>
      </c>
      <c r="Q21" s="2">
        <v>0.82099999999999995</v>
      </c>
      <c r="R21" s="2">
        <v>0.752</v>
      </c>
      <c r="S21">
        <f>AVERAGE(I21:R21)</f>
        <v>0.8032999999999999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1080</v>
      </c>
      <c r="I22" s="2">
        <v>0.69099999999999995</v>
      </c>
      <c r="J22" s="2">
        <v>0.70499999999999996</v>
      </c>
      <c r="K22" s="2">
        <v>0.68700000000000006</v>
      </c>
      <c r="L22" s="2">
        <v>0.72</v>
      </c>
      <c r="M22" s="2">
        <v>0.74299999999999999</v>
      </c>
      <c r="N22" s="2">
        <v>0.63300000000000001</v>
      </c>
      <c r="O22" s="2">
        <v>0.69299999999999995</v>
      </c>
      <c r="P22" s="2">
        <v>0.71699999999999997</v>
      </c>
      <c r="Q22" s="2">
        <v>0.67900000000000005</v>
      </c>
      <c r="R22" s="2">
        <v>0.69699999999999995</v>
      </c>
      <c r="S22">
        <f>AVERAGE(I22:R22)</f>
        <v>0.69650000000000001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1080</v>
      </c>
      <c r="I23" s="2">
        <v>0.48899999999999999</v>
      </c>
      <c r="J23" s="2">
        <v>0.60199999999999998</v>
      </c>
      <c r="K23" s="2">
        <v>0.48599999999999999</v>
      </c>
      <c r="L23" s="2">
        <v>0.47699999999999998</v>
      </c>
      <c r="M23" s="2">
        <v>0.46600000000000003</v>
      </c>
      <c r="N23" s="2">
        <v>0.52500000000000002</v>
      </c>
      <c r="O23" s="2">
        <v>0.51600000000000001</v>
      </c>
      <c r="P23" s="2">
        <v>0.50600000000000001</v>
      </c>
      <c r="Q23" s="2">
        <v>0.51800000000000002</v>
      </c>
      <c r="R23" s="2">
        <v>0.48899999999999999</v>
      </c>
      <c r="S23">
        <f>AVERAGE(I23:R23)</f>
        <v>0.50739999999999996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1080</v>
      </c>
      <c r="I24" s="2">
        <v>0.71099999999999997</v>
      </c>
      <c r="J24" s="2">
        <v>0.66400000000000003</v>
      </c>
      <c r="K24" s="2">
        <v>0.748</v>
      </c>
      <c r="L24" s="2">
        <v>0.69099999999999995</v>
      </c>
      <c r="M24" s="2">
        <v>0.65100000000000002</v>
      </c>
      <c r="N24" s="2">
        <v>0.71</v>
      </c>
      <c r="O24" s="2">
        <v>0.69699999999999995</v>
      </c>
      <c r="P24" s="2">
        <v>0.72199999999999998</v>
      </c>
      <c r="Q24" s="2">
        <v>0.68400000000000005</v>
      </c>
      <c r="R24" s="2">
        <v>0.68799999999999994</v>
      </c>
      <c r="S24">
        <f>AVERAGE(I24:R24)</f>
        <v>0.69659999999999989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1080</v>
      </c>
      <c r="I25" s="2">
        <v>0.71</v>
      </c>
      <c r="J25" s="2">
        <v>0.70399999999999996</v>
      </c>
      <c r="K25" s="2">
        <v>0.66600000000000004</v>
      </c>
      <c r="L25" s="2">
        <v>0.67400000000000004</v>
      </c>
      <c r="M25" s="2">
        <v>0.67100000000000004</v>
      </c>
      <c r="N25" s="2">
        <v>0.75800000000000001</v>
      </c>
      <c r="O25" s="2">
        <v>0.69</v>
      </c>
      <c r="P25" s="2">
        <v>0.69099999999999995</v>
      </c>
      <c r="Q25" s="2">
        <v>0.67</v>
      </c>
      <c r="R25" s="2">
        <v>0.69199999999999995</v>
      </c>
      <c r="S25">
        <f>AVERAGE(I25:R25)</f>
        <v>0.69259999999999988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1080</v>
      </c>
      <c r="I26" s="2">
        <v>0.71699999999999997</v>
      </c>
      <c r="J26" s="2">
        <v>0.74</v>
      </c>
      <c r="K26" s="2">
        <v>0.69399999999999995</v>
      </c>
      <c r="L26" s="2">
        <v>0.70299999999999996</v>
      </c>
      <c r="M26" s="2">
        <v>0.71199999999999997</v>
      </c>
      <c r="N26" s="2">
        <v>0.70899999999999996</v>
      </c>
      <c r="O26" s="2">
        <v>0.67900000000000005</v>
      </c>
      <c r="P26" s="2">
        <v>0.68400000000000005</v>
      </c>
      <c r="Q26" s="2">
        <v>0.748</v>
      </c>
      <c r="R26" s="2">
        <v>0.71099999999999997</v>
      </c>
      <c r="S26">
        <f>AVERAGE(I26:R26)</f>
        <v>0.7097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1080</v>
      </c>
      <c r="I27" s="2">
        <v>0.61499999999999999</v>
      </c>
      <c r="J27" s="2">
        <v>0.69399999999999995</v>
      </c>
      <c r="K27" s="2">
        <v>0.56000000000000005</v>
      </c>
      <c r="L27" s="2">
        <v>0.64800000000000002</v>
      </c>
      <c r="M27" s="2">
        <v>0.67200000000000004</v>
      </c>
      <c r="N27" s="2">
        <v>0.66</v>
      </c>
      <c r="O27" s="2">
        <v>0.59899999999999998</v>
      </c>
      <c r="P27" s="2">
        <v>0.63200000000000001</v>
      </c>
      <c r="Q27" s="2">
        <v>0.625</v>
      </c>
      <c r="R27" s="2">
        <v>0.64</v>
      </c>
      <c r="S27">
        <f>AVERAGE(I27:R27)</f>
        <v>0.63449999999999995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1080</v>
      </c>
      <c r="I28" s="2">
        <v>0.88800000000000001</v>
      </c>
      <c r="J28" s="2">
        <v>0.78900000000000003</v>
      </c>
      <c r="K28" s="2">
        <v>0.86899999999999999</v>
      </c>
      <c r="L28" s="2">
        <v>0.81499999999999995</v>
      </c>
      <c r="M28" s="2">
        <v>0.78400000000000003</v>
      </c>
      <c r="N28" s="2">
        <v>0.79600000000000004</v>
      </c>
      <c r="O28" s="2">
        <v>0.84</v>
      </c>
      <c r="P28" s="2">
        <v>0.80600000000000005</v>
      </c>
      <c r="Q28" s="2">
        <v>0.81599999999999995</v>
      </c>
      <c r="R28" s="2">
        <v>0.84399999999999997</v>
      </c>
      <c r="S28">
        <f>AVERAGE(I28:R28)</f>
        <v>0.82469999999999999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1080</v>
      </c>
      <c r="I29" s="2">
        <v>0.73299999999999998</v>
      </c>
      <c r="J29" s="2">
        <v>0.68</v>
      </c>
      <c r="K29" s="2">
        <v>0.69399999999999995</v>
      </c>
      <c r="L29" s="2">
        <v>0.69299999999999995</v>
      </c>
      <c r="M29" s="2">
        <v>0.71199999999999997</v>
      </c>
      <c r="N29" s="2">
        <v>0.70099999999999996</v>
      </c>
      <c r="O29" s="2">
        <v>0.66100000000000003</v>
      </c>
      <c r="P29" s="2">
        <v>0.77200000000000002</v>
      </c>
      <c r="Q29" s="2">
        <v>0.68400000000000005</v>
      </c>
      <c r="R29" s="2">
        <v>0.752</v>
      </c>
      <c r="S29">
        <f>AVERAGE(I29:R29)</f>
        <v>0.70820000000000005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1080</v>
      </c>
      <c r="I30" s="2">
        <v>0.58399999999999996</v>
      </c>
      <c r="J30" s="2">
        <v>0.56699999999999995</v>
      </c>
      <c r="K30" s="2">
        <v>0.57899999999999996</v>
      </c>
      <c r="L30" s="2">
        <v>0.53900000000000003</v>
      </c>
      <c r="M30" s="2">
        <v>0.59</v>
      </c>
      <c r="N30" s="2">
        <v>0.6</v>
      </c>
      <c r="O30" s="2">
        <v>0.55400000000000005</v>
      </c>
      <c r="P30" s="2">
        <v>0.58799999999999997</v>
      </c>
      <c r="Q30" s="2">
        <v>0.60699999999999998</v>
      </c>
      <c r="R30" s="2">
        <v>0.69899999999999995</v>
      </c>
      <c r="S30">
        <f>AVERAGE(I30:R30)</f>
        <v>0.5907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1080</v>
      </c>
      <c r="I31" s="2">
        <v>0.59699999999999998</v>
      </c>
      <c r="J31" s="2">
        <v>0.64200000000000002</v>
      </c>
      <c r="K31" s="2">
        <v>0.67</v>
      </c>
      <c r="L31" s="2">
        <v>0.65400000000000003</v>
      </c>
      <c r="M31" s="2">
        <v>0.71799999999999997</v>
      </c>
      <c r="N31" s="2">
        <v>0.79100000000000004</v>
      </c>
      <c r="O31" s="2">
        <v>0.68400000000000005</v>
      </c>
      <c r="P31" s="2">
        <v>0.628</v>
      </c>
      <c r="Q31" s="2">
        <v>0.63900000000000001</v>
      </c>
      <c r="R31" s="2">
        <v>0.64600000000000002</v>
      </c>
      <c r="S31">
        <f>AVERAGE(I31:R31)</f>
        <v>0.66690000000000005</v>
      </c>
    </row>
    <row r="32" spans="1:19" x14ac:dyDescent="0.25">
      <c r="S32">
        <f>AVERAGE(S2:S31)</f>
        <v>0.71913333333333329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workbookViewId="0">
      <selection activeCell="L35" sqref="L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12</v>
      </c>
      <c r="G2">
        <v>30</v>
      </c>
      <c r="H2">
        <v>1080</v>
      </c>
      <c r="I2" s="2">
        <v>0.755</v>
      </c>
      <c r="J2" s="2">
        <v>0.81799999999999995</v>
      </c>
      <c r="K2" s="2">
        <v>0.872</v>
      </c>
      <c r="L2" s="2">
        <v>0.875</v>
      </c>
      <c r="M2" s="2">
        <v>0.77</v>
      </c>
      <c r="N2" s="2">
        <v>0.78500000000000003</v>
      </c>
      <c r="O2" s="2">
        <v>0.748</v>
      </c>
      <c r="P2" s="2">
        <v>0.84299999999999997</v>
      </c>
      <c r="Q2" s="2">
        <v>0.89400000000000002</v>
      </c>
      <c r="R2" s="2">
        <v>0.78200000000000003</v>
      </c>
      <c r="S2">
        <f>AVERAGE(I2:R2)</f>
        <v>0.81419999999999992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12</v>
      </c>
      <c r="G3">
        <v>30</v>
      </c>
      <c r="H3">
        <v>1080</v>
      </c>
      <c r="I3" s="2">
        <v>0.60899999999999999</v>
      </c>
      <c r="J3" s="2">
        <v>0.67</v>
      </c>
      <c r="K3" s="2">
        <v>0.58799999999999997</v>
      </c>
      <c r="L3" s="2">
        <v>0.66</v>
      </c>
      <c r="M3" s="2">
        <v>0.61199999999999999</v>
      </c>
      <c r="N3" s="2">
        <v>0.622</v>
      </c>
      <c r="O3" s="2">
        <v>0.61499999999999999</v>
      </c>
      <c r="P3" s="2">
        <v>0.64400000000000002</v>
      </c>
      <c r="Q3" s="2">
        <v>0.63900000000000001</v>
      </c>
      <c r="R3" s="2">
        <v>0.626</v>
      </c>
      <c r="S3">
        <f>AVERAGE(I3:R3)</f>
        <v>0.62850000000000006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12</v>
      </c>
      <c r="G4">
        <v>30</v>
      </c>
      <c r="H4">
        <v>1080</v>
      </c>
      <c r="I4" s="2">
        <v>0.80900000000000005</v>
      </c>
      <c r="J4" s="2">
        <v>0.81699999999999995</v>
      </c>
      <c r="K4" s="2">
        <v>0.75800000000000001</v>
      </c>
      <c r="L4" s="2">
        <v>0.73599999999999999</v>
      </c>
      <c r="M4" s="2">
        <v>0.753</v>
      </c>
      <c r="N4" s="2">
        <v>0.72</v>
      </c>
      <c r="O4" s="2">
        <v>0.76</v>
      </c>
      <c r="P4" s="2">
        <v>0.73399999999999999</v>
      </c>
      <c r="Q4" s="2">
        <v>0.71199999999999997</v>
      </c>
      <c r="R4" s="2">
        <v>0.76900000000000002</v>
      </c>
      <c r="S4">
        <f>AVERAGE(I4:R4)</f>
        <v>0.75679999999999992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12</v>
      </c>
      <c r="G5">
        <v>30</v>
      </c>
      <c r="H5">
        <v>1080</v>
      </c>
      <c r="I5" s="2">
        <v>0.73199999999999998</v>
      </c>
      <c r="J5" s="2">
        <v>0.70199999999999996</v>
      </c>
      <c r="K5" s="2">
        <v>0.747</v>
      </c>
      <c r="L5" s="2">
        <v>0.74</v>
      </c>
      <c r="M5" s="2">
        <v>0.75900000000000001</v>
      </c>
      <c r="N5" s="2">
        <v>0.71399999999999997</v>
      </c>
      <c r="O5" s="2">
        <v>0.74399999999999999</v>
      </c>
      <c r="P5" s="2">
        <v>0.73299999999999998</v>
      </c>
      <c r="Q5" s="2">
        <v>0.83199999999999996</v>
      </c>
      <c r="R5" s="2">
        <v>0.79600000000000004</v>
      </c>
      <c r="S5">
        <f>AVERAGE(I5:R5)</f>
        <v>0.74990000000000001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12</v>
      </c>
      <c r="G6">
        <v>30</v>
      </c>
      <c r="H6">
        <v>1080</v>
      </c>
      <c r="I6" s="2">
        <v>0.83099999999999996</v>
      </c>
      <c r="J6" s="2">
        <v>0.86599999999999999</v>
      </c>
      <c r="K6" s="2">
        <v>0.77500000000000002</v>
      </c>
      <c r="L6" s="2">
        <v>0.78900000000000003</v>
      </c>
      <c r="M6" s="2">
        <v>0.85499999999999998</v>
      </c>
      <c r="N6" s="2">
        <v>0.81599999999999995</v>
      </c>
      <c r="O6" s="2">
        <v>0.748</v>
      </c>
      <c r="P6" s="2">
        <v>0.76400000000000001</v>
      </c>
      <c r="Q6" s="2">
        <v>0.85099999999999998</v>
      </c>
      <c r="R6" s="2">
        <v>0.77400000000000002</v>
      </c>
      <c r="S6">
        <f>AVERAGE(I6:R6)</f>
        <v>0.80689999999999995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12</v>
      </c>
      <c r="G7">
        <v>30</v>
      </c>
      <c r="H7">
        <v>1080</v>
      </c>
      <c r="I7" s="2">
        <v>0.746</v>
      </c>
      <c r="J7" s="2">
        <v>0.67900000000000005</v>
      </c>
      <c r="K7" s="2">
        <v>0.76400000000000001</v>
      </c>
      <c r="L7" s="2">
        <v>0.72799999999999998</v>
      </c>
      <c r="M7" s="2">
        <v>0.72599999999999998</v>
      </c>
      <c r="N7" s="2">
        <v>0.71</v>
      </c>
      <c r="O7" s="2">
        <v>0.75800000000000001</v>
      </c>
      <c r="P7" s="2">
        <v>0.77400000000000002</v>
      </c>
      <c r="Q7" s="2">
        <v>0.70299999999999996</v>
      </c>
      <c r="R7" s="2">
        <v>0.80200000000000005</v>
      </c>
      <c r="S7">
        <f>AVERAGE(I7:R7)</f>
        <v>0.7390000000000001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12</v>
      </c>
      <c r="G8">
        <v>30</v>
      </c>
      <c r="H8">
        <v>1080</v>
      </c>
      <c r="I8" s="2">
        <v>0.753</v>
      </c>
      <c r="J8" s="2">
        <v>0.77600000000000002</v>
      </c>
      <c r="K8" s="2">
        <v>0.73099999999999998</v>
      </c>
      <c r="L8" s="2">
        <v>0.77100000000000002</v>
      </c>
      <c r="M8" s="2">
        <v>0.754</v>
      </c>
      <c r="N8" s="2">
        <v>0.78700000000000003</v>
      </c>
      <c r="O8" s="2">
        <v>0.78300000000000003</v>
      </c>
      <c r="P8" s="2">
        <v>0.82099999999999995</v>
      </c>
      <c r="Q8" s="2">
        <v>0.81699999999999995</v>
      </c>
      <c r="R8" s="2">
        <v>0.78900000000000003</v>
      </c>
      <c r="S8">
        <f>AVERAGE(I8:R8)</f>
        <v>0.7782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12</v>
      </c>
      <c r="G9">
        <v>30</v>
      </c>
      <c r="H9">
        <v>1080</v>
      </c>
      <c r="I9" s="2">
        <v>0.86599999999999999</v>
      </c>
      <c r="J9" s="2">
        <v>0.91200000000000003</v>
      </c>
      <c r="K9" s="2">
        <v>0.83699999999999997</v>
      </c>
      <c r="L9" s="2">
        <v>0.88600000000000001</v>
      </c>
      <c r="M9" s="2">
        <v>0.88200000000000001</v>
      </c>
      <c r="N9" s="2">
        <v>0.754</v>
      </c>
      <c r="O9" s="2">
        <v>0.84599999999999997</v>
      </c>
      <c r="P9" s="2">
        <v>0.77300000000000002</v>
      </c>
      <c r="Q9" s="2">
        <v>0.85699999999999998</v>
      </c>
      <c r="R9" s="2">
        <v>0.82599999999999996</v>
      </c>
      <c r="S9">
        <f>AVERAGE(I9:R9)</f>
        <v>0.84389999999999998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12</v>
      </c>
      <c r="G10">
        <v>30</v>
      </c>
      <c r="H10">
        <v>1080</v>
      </c>
      <c r="I10" s="2">
        <v>0.81799999999999995</v>
      </c>
      <c r="J10" s="2">
        <v>0.77600000000000002</v>
      </c>
      <c r="K10" s="2">
        <v>0.73799999999999999</v>
      </c>
      <c r="L10" s="2">
        <v>0.81200000000000006</v>
      </c>
      <c r="M10" s="2">
        <v>0.68500000000000005</v>
      </c>
      <c r="N10" s="2">
        <v>0.73799999999999999</v>
      </c>
      <c r="O10" s="2">
        <v>0.77</v>
      </c>
      <c r="P10" s="2">
        <v>0.71499999999999997</v>
      </c>
      <c r="Q10" s="2">
        <v>0.71599999999999997</v>
      </c>
      <c r="R10" s="2">
        <v>0.69</v>
      </c>
      <c r="S10">
        <f>AVERAGE(I10:R10)</f>
        <v>0.74580000000000002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12</v>
      </c>
      <c r="G11">
        <v>30</v>
      </c>
      <c r="H11">
        <v>1080</v>
      </c>
      <c r="I11" s="2">
        <v>0.83799999999999997</v>
      </c>
      <c r="J11" s="2">
        <v>0.77900000000000003</v>
      </c>
      <c r="K11" s="2">
        <v>0.76100000000000001</v>
      </c>
      <c r="L11" s="2">
        <v>0.83699999999999997</v>
      </c>
      <c r="M11" s="2">
        <v>0.83399999999999996</v>
      </c>
      <c r="N11" s="2">
        <v>0.77600000000000002</v>
      </c>
      <c r="O11" s="2">
        <v>0.79</v>
      </c>
      <c r="P11" s="2">
        <v>0.82099999999999995</v>
      </c>
      <c r="Q11" s="2">
        <v>0.80500000000000005</v>
      </c>
      <c r="R11" s="2">
        <v>0.81899999999999995</v>
      </c>
      <c r="S11">
        <f>AVERAGE(I11:R11)</f>
        <v>0.80599999999999983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12</v>
      </c>
      <c r="G12">
        <v>30</v>
      </c>
      <c r="H12">
        <v>1080</v>
      </c>
      <c r="I12" s="2">
        <v>0.85299999999999998</v>
      </c>
      <c r="J12" s="2">
        <v>0.77900000000000003</v>
      </c>
      <c r="K12" s="2">
        <v>0.79300000000000004</v>
      </c>
      <c r="L12" s="2">
        <v>0.73399999999999999</v>
      </c>
      <c r="M12" s="2">
        <v>0.80900000000000005</v>
      </c>
      <c r="N12" s="2">
        <v>0.69699999999999995</v>
      </c>
      <c r="O12" s="2">
        <v>0.77600000000000002</v>
      </c>
      <c r="P12" s="2">
        <v>0.80300000000000005</v>
      </c>
      <c r="Q12" s="2">
        <v>0.77200000000000002</v>
      </c>
      <c r="R12" s="2">
        <v>0.72199999999999998</v>
      </c>
      <c r="S12">
        <f>AVERAGE(I12:R12)</f>
        <v>0.77379999999999993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12</v>
      </c>
      <c r="G13">
        <v>30</v>
      </c>
      <c r="H13">
        <v>1080</v>
      </c>
      <c r="I13" s="2">
        <v>0.82599999999999996</v>
      </c>
      <c r="J13" s="2">
        <v>0.77</v>
      </c>
      <c r="K13" s="2">
        <v>0.72599999999999998</v>
      </c>
      <c r="L13" s="2">
        <v>0.85599999999999998</v>
      </c>
      <c r="M13" s="2">
        <v>0.72499999999999998</v>
      </c>
      <c r="N13" s="2">
        <v>0.81200000000000006</v>
      </c>
      <c r="O13" s="2">
        <v>0.83</v>
      </c>
      <c r="P13" s="2">
        <v>0.79</v>
      </c>
      <c r="Q13" s="2">
        <v>0.79400000000000004</v>
      </c>
      <c r="R13" s="2">
        <v>0.79200000000000004</v>
      </c>
      <c r="S13">
        <f>AVERAGE(I13:R13)</f>
        <v>0.79209999999999992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12</v>
      </c>
      <c r="G14">
        <v>30</v>
      </c>
      <c r="H14">
        <v>1080</v>
      </c>
      <c r="I14" s="2">
        <v>0.88900000000000001</v>
      </c>
      <c r="J14" s="2">
        <v>0.82199999999999995</v>
      </c>
      <c r="K14" s="2">
        <v>0.88600000000000001</v>
      </c>
      <c r="L14" s="2">
        <v>0.81599999999999995</v>
      </c>
      <c r="M14" s="2">
        <v>0.86</v>
      </c>
      <c r="N14" s="2">
        <v>0.88500000000000001</v>
      </c>
      <c r="O14" s="2">
        <v>0.87</v>
      </c>
      <c r="P14" s="2">
        <v>0.82699999999999996</v>
      </c>
      <c r="Q14" s="2">
        <v>0.85199999999999998</v>
      </c>
      <c r="R14" s="2">
        <v>0.80600000000000005</v>
      </c>
      <c r="S14">
        <f>AVERAGE(I14:R14)</f>
        <v>0.85129999999999995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12</v>
      </c>
      <c r="G15">
        <v>30</v>
      </c>
      <c r="H15">
        <v>1080</v>
      </c>
      <c r="I15" s="2">
        <v>0.71199999999999997</v>
      </c>
      <c r="J15" s="2">
        <v>0.73299999999999998</v>
      </c>
      <c r="K15" s="2">
        <v>0.746</v>
      </c>
      <c r="L15" s="2">
        <v>0.69299999999999995</v>
      </c>
      <c r="M15" s="2">
        <v>0.69899999999999995</v>
      </c>
      <c r="N15" s="2">
        <v>0.72699999999999998</v>
      </c>
      <c r="O15" s="2">
        <v>0.67800000000000005</v>
      </c>
      <c r="P15" s="2">
        <v>0.71099999999999997</v>
      </c>
      <c r="Q15" s="2">
        <v>0.66600000000000004</v>
      </c>
      <c r="R15" s="2">
        <v>0.68100000000000005</v>
      </c>
      <c r="S15">
        <f>AVERAGE(I15:R15)</f>
        <v>0.7046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12</v>
      </c>
      <c r="G16">
        <v>30</v>
      </c>
      <c r="H16">
        <v>1080</v>
      </c>
      <c r="I16" s="2">
        <v>0.74299999999999999</v>
      </c>
      <c r="J16" s="2">
        <v>0.72199999999999998</v>
      </c>
      <c r="K16" s="2">
        <v>0.67200000000000004</v>
      </c>
      <c r="L16" s="2">
        <v>0.70299999999999996</v>
      </c>
      <c r="M16" s="2">
        <v>0.66700000000000004</v>
      </c>
      <c r="N16" s="2">
        <v>0.76100000000000001</v>
      </c>
      <c r="O16" s="2">
        <v>0.69599999999999995</v>
      </c>
      <c r="P16" s="2">
        <v>0.69199999999999995</v>
      </c>
      <c r="Q16" s="2">
        <v>0.65200000000000002</v>
      </c>
      <c r="R16" s="2">
        <v>0.67</v>
      </c>
      <c r="S16">
        <f>AVERAGE(I16:R16)</f>
        <v>0.69779999999999998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12</v>
      </c>
      <c r="G17">
        <v>30</v>
      </c>
      <c r="H17">
        <v>1080</v>
      </c>
      <c r="I17" s="2">
        <v>0.82799999999999996</v>
      </c>
      <c r="J17" s="2">
        <v>0.82099999999999995</v>
      </c>
      <c r="K17" s="2">
        <v>0.75600000000000001</v>
      </c>
      <c r="L17" s="2">
        <v>0.89300000000000002</v>
      </c>
      <c r="M17" s="2">
        <v>0.76100000000000001</v>
      </c>
      <c r="N17" s="2">
        <v>0.72299999999999998</v>
      </c>
      <c r="O17" s="2">
        <v>0.85499999999999998</v>
      </c>
      <c r="P17" s="2">
        <v>0.78900000000000003</v>
      </c>
      <c r="Q17" s="2">
        <v>0.77600000000000002</v>
      </c>
      <c r="R17" s="2">
        <v>0.84799999999999998</v>
      </c>
      <c r="S17">
        <f>AVERAGE(I17:R17)</f>
        <v>0.80500000000000005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12</v>
      </c>
      <c r="G18">
        <v>30</v>
      </c>
      <c r="H18">
        <v>1080</v>
      </c>
      <c r="I18" s="2">
        <v>0.747</v>
      </c>
      <c r="J18" s="2">
        <v>0.82299999999999995</v>
      </c>
      <c r="K18" s="2">
        <v>0.70399999999999996</v>
      </c>
      <c r="L18" s="2">
        <v>0.77500000000000002</v>
      </c>
      <c r="M18" s="2">
        <v>0.80600000000000005</v>
      </c>
      <c r="N18" s="2">
        <v>0.73799999999999999</v>
      </c>
      <c r="O18" s="2">
        <v>0.89200000000000002</v>
      </c>
      <c r="P18" s="2">
        <v>0.76300000000000001</v>
      </c>
      <c r="Q18" s="2">
        <v>0.73399999999999999</v>
      </c>
      <c r="R18" s="2">
        <v>0.76500000000000001</v>
      </c>
      <c r="S18">
        <f>AVERAGE(I18:R18)</f>
        <v>0.77469999999999994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12</v>
      </c>
      <c r="G19">
        <v>30</v>
      </c>
      <c r="H19">
        <v>1080</v>
      </c>
      <c r="I19" s="2">
        <v>0.99199999999999999</v>
      </c>
      <c r="J19" s="2">
        <v>0.91500000000000004</v>
      </c>
      <c r="K19" s="2">
        <v>1.0780000000000001</v>
      </c>
      <c r="L19" s="2">
        <v>0.92900000000000005</v>
      </c>
      <c r="M19" s="2">
        <v>0.91</v>
      </c>
      <c r="N19" s="2">
        <v>0.98099999999999998</v>
      </c>
      <c r="O19" s="2">
        <v>0.96299999999999997</v>
      </c>
      <c r="P19" s="2">
        <v>0.90400000000000003</v>
      </c>
      <c r="Q19" s="2">
        <v>0.98799999999999999</v>
      </c>
      <c r="R19" s="2">
        <v>0.91</v>
      </c>
      <c r="S19">
        <f>AVERAGE(I19:R19)</f>
        <v>0.95700000000000007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12</v>
      </c>
      <c r="G20">
        <v>30</v>
      </c>
      <c r="H20">
        <v>1080</v>
      </c>
      <c r="I20" s="2">
        <v>0.89500000000000002</v>
      </c>
      <c r="J20" s="2">
        <v>0.89300000000000002</v>
      </c>
      <c r="K20" s="2">
        <v>0.96099999999999997</v>
      </c>
      <c r="L20" s="2">
        <v>0.86499999999999999</v>
      </c>
      <c r="M20" s="2">
        <v>0.89200000000000002</v>
      </c>
      <c r="N20" s="2">
        <v>0.89</v>
      </c>
      <c r="O20" s="2">
        <v>0.88100000000000001</v>
      </c>
      <c r="P20" s="2">
        <v>0.89500000000000002</v>
      </c>
      <c r="Q20" s="2">
        <v>0.86499999999999999</v>
      </c>
      <c r="R20" s="2">
        <v>0.88600000000000001</v>
      </c>
      <c r="S20">
        <f>AVERAGE(I20:R20)</f>
        <v>0.89229999999999998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12</v>
      </c>
      <c r="G21">
        <v>30</v>
      </c>
      <c r="H21">
        <v>1080</v>
      </c>
      <c r="I21" s="2">
        <v>0.86799999999999999</v>
      </c>
      <c r="J21" s="2">
        <v>0.81200000000000006</v>
      </c>
      <c r="K21" s="2">
        <v>0.94499999999999995</v>
      </c>
      <c r="L21" s="2">
        <v>0.99299999999999999</v>
      </c>
      <c r="M21" s="2">
        <v>0.84399999999999997</v>
      </c>
      <c r="N21" s="2">
        <v>0.88200000000000001</v>
      </c>
      <c r="O21" s="2">
        <v>0.82399999999999995</v>
      </c>
      <c r="P21" s="2">
        <v>0.88</v>
      </c>
      <c r="Q21" s="2">
        <v>0.86899999999999999</v>
      </c>
      <c r="R21" s="2">
        <v>0.94799999999999995</v>
      </c>
      <c r="S21">
        <f>AVERAGE(I21:R21)</f>
        <v>0.88649999999999984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12</v>
      </c>
      <c r="G22">
        <v>30</v>
      </c>
      <c r="H22">
        <v>1080</v>
      </c>
      <c r="I22" s="2">
        <v>0.73599999999999999</v>
      </c>
      <c r="J22" s="2">
        <v>0.73599999999999999</v>
      </c>
      <c r="K22" s="2">
        <v>0.70499999999999996</v>
      </c>
      <c r="L22" s="2">
        <v>0.80100000000000005</v>
      </c>
      <c r="M22" s="2">
        <v>0.72599999999999998</v>
      </c>
      <c r="N22" s="2">
        <v>0.76600000000000001</v>
      </c>
      <c r="O22" s="2">
        <v>0.71799999999999997</v>
      </c>
      <c r="P22" s="2">
        <v>0.74199999999999999</v>
      </c>
      <c r="Q22" s="2">
        <v>0.77100000000000002</v>
      </c>
      <c r="R22" s="2">
        <v>0.79200000000000004</v>
      </c>
      <c r="S22">
        <f>AVERAGE(I22:R22)</f>
        <v>0.74930000000000008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12</v>
      </c>
      <c r="G23">
        <v>30</v>
      </c>
      <c r="H23">
        <v>1080</v>
      </c>
      <c r="I23" s="2">
        <v>0.58599999999999997</v>
      </c>
      <c r="J23" s="2">
        <v>0.61199999999999999</v>
      </c>
      <c r="K23" s="2">
        <v>0.55800000000000005</v>
      </c>
      <c r="L23" s="2">
        <v>0.58399999999999996</v>
      </c>
      <c r="M23" s="2">
        <v>0.55500000000000005</v>
      </c>
      <c r="N23" s="2">
        <v>0.58199999999999996</v>
      </c>
      <c r="O23" s="2">
        <v>0.55500000000000005</v>
      </c>
      <c r="P23" s="2">
        <v>0.59899999999999998</v>
      </c>
      <c r="Q23" s="2">
        <v>0.58599999999999997</v>
      </c>
      <c r="R23" s="2">
        <v>0.57799999999999996</v>
      </c>
      <c r="S23">
        <f>AVERAGE(I23:R23)</f>
        <v>0.57950000000000013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12</v>
      </c>
      <c r="G24">
        <v>30</v>
      </c>
      <c r="H24">
        <v>1080</v>
      </c>
      <c r="I24" s="2">
        <v>0.69299999999999995</v>
      </c>
      <c r="J24" s="2">
        <v>0.68100000000000005</v>
      </c>
      <c r="K24" s="2">
        <v>0.81499999999999995</v>
      </c>
      <c r="L24" s="2">
        <v>0.72299999999999998</v>
      </c>
      <c r="M24" s="2">
        <v>0.68200000000000005</v>
      </c>
      <c r="N24" s="2">
        <v>0.80900000000000005</v>
      </c>
      <c r="O24" s="2">
        <v>0.74099999999999999</v>
      </c>
      <c r="P24" s="2">
        <v>0.752</v>
      </c>
      <c r="Q24" s="2">
        <v>0.70299999999999996</v>
      </c>
      <c r="R24" s="2">
        <v>0.71499999999999997</v>
      </c>
      <c r="S24">
        <f>AVERAGE(I24:R24)</f>
        <v>0.73139999999999994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12</v>
      </c>
      <c r="G25">
        <v>30</v>
      </c>
      <c r="H25">
        <v>1080</v>
      </c>
      <c r="I25" s="2">
        <v>0.74099999999999999</v>
      </c>
      <c r="J25" s="2">
        <v>0.76400000000000001</v>
      </c>
      <c r="K25" s="2">
        <v>0.73299999999999998</v>
      </c>
      <c r="L25" s="2">
        <v>0.67500000000000004</v>
      </c>
      <c r="M25" s="2">
        <v>0.69499999999999995</v>
      </c>
      <c r="N25" s="2">
        <v>0.75900000000000001</v>
      </c>
      <c r="O25" s="2">
        <v>0.68200000000000005</v>
      </c>
      <c r="P25" s="2">
        <v>0.73699999999999999</v>
      </c>
      <c r="Q25" s="2">
        <v>0.66200000000000003</v>
      </c>
      <c r="R25" s="2">
        <v>0.67600000000000005</v>
      </c>
      <c r="S25">
        <f>AVERAGE(I25:R25)</f>
        <v>0.71240000000000003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12</v>
      </c>
      <c r="G26">
        <v>30</v>
      </c>
      <c r="H26">
        <v>1080</v>
      </c>
      <c r="I26" s="2">
        <v>0.78600000000000003</v>
      </c>
      <c r="J26" s="2">
        <v>0.79500000000000004</v>
      </c>
      <c r="K26" s="2">
        <v>0.77500000000000002</v>
      </c>
      <c r="L26" s="2">
        <v>0.85799999999999998</v>
      </c>
      <c r="M26" s="2">
        <v>0.73</v>
      </c>
      <c r="N26" s="2">
        <v>0.72699999999999998</v>
      </c>
      <c r="O26" s="2">
        <v>0.77100000000000002</v>
      </c>
      <c r="P26" s="2">
        <v>0.755</v>
      </c>
      <c r="Q26" s="2">
        <v>0.73299999999999998</v>
      </c>
      <c r="R26" s="2">
        <v>0.72099999999999997</v>
      </c>
      <c r="S26">
        <f>AVERAGE(I26:R26)</f>
        <v>0.7651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12</v>
      </c>
      <c r="G27">
        <v>30</v>
      </c>
      <c r="H27">
        <v>1080</v>
      </c>
      <c r="I27" s="2">
        <v>0.68100000000000005</v>
      </c>
      <c r="J27" s="2">
        <v>0.69699999999999995</v>
      </c>
      <c r="K27" s="2">
        <v>0.67100000000000004</v>
      </c>
      <c r="L27" s="2">
        <v>0.72099999999999997</v>
      </c>
      <c r="M27" s="2">
        <v>0.72</v>
      </c>
      <c r="N27" s="2">
        <v>0.71299999999999997</v>
      </c>
      <c r="O27" s="2">
        <v>0.622</v>
      </c>
      <c r="P27" s="2">
        <v>0.70499999999999996</v>
      </c>
      <c r="Q27" s="2">
        <v>0.67900000000000005</v>
      </c>
      <c r="R27" s="2">
        <v>0.67200000000000004</v>
      </c>
      <c r="S27">
        <f>AVERAGE(I27:R27)</f>
        <v>0.68810000000000004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12</v>
      </c>
      <c r="G28">
        <v>30</v>
      </c>
      <c r="H28">
        <v>1080</v>
      </c>
      <c r="I28" s="2">
        <v>0.86399999999999999</v>
      </c>
      <c r="J28" s="2">
        <v>0.84399999999999997</v>
      </c>
      <c r="K28" s="2">
        <v>0.93100000000000005</v>
      </c>
      <c r="L28" s="2">
        <v>0.86499999999999999</v>
      </c>
      <c r="M28" s="2">
        <v>0.91800000000000004</v>
      </c>
      <c r="N28" s="2">
        <v>0.94599999999999995</v>
      </c>
      <c r="O28" s="2">
        <v>0.878</v>
      </c>
      <c r="P28" s="2">
        <v>0.90200000000000002</v>
      </c>
      <c r="Q28" s="2">
        <v>0.93799999999999994</v>
      </c>
      <c r="R28" s="2">
        <v>0.999</v>
      </c>
      <c r="S28">
        <f>AVERAGE(I28:R28)</f>
        <v>0.90850000000000009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12</v>
      </c>
      <c r="G29">
        <v>30</v>
      </c>
      <c r="H29">
        <v>1080</v>
      </c>
      <c r="I29" s="2">
        <v>0.73499999999999999</v>
      </c>
      <c r="J29" s="2">
        <v>0.76</v>
      </c>
      <c r="K29" s="2">
        <v>0.77</v>
      </c>
      <c r="L29" s="2">
        <v>0.76</v>
      </c>
      <c r="M29" s="2">
        <v>0.72199999999999998</v>
      </c>
      <c r="N29" s="2">
        <v>0.82099999999999995</v>
      </c>
      <c r="O29" s="2">
        <v>0.75</v>
      </c>
      <c r="P29" s="2">
        <v>0.73</v>
      </c>
      <c r="Q29" s="2">
        <v>0.68300000000000005</v>
      </c>
      <c r="R29" s="2">
        <v>0.77900000000000003</v>
      </c>
      <c r="S29">
        <f>AVERAGE(I29:R29)</f>
        <v>0.751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12</v>
      </c>
      <c r="G30">
        <v>30</v>
      </c>
      <c r="H30">
        <v>1080</v>
      </c>
      <c r="I30" s="2">
        <v>0.68700000000000006</v>
      </c>
      <c r="J30" s="2">
        <v>0.60499999999999998</v>
      </c>
      <c r="K30" s="2">
        <v>0.64900000000000002</v>
      </c>
      <c r="L30" s="2">
        <v>0.61199999999999999</v>
      </c>
      <c r="M30" s="2">
        <v>0.66600000000000004</v>
      </c>
      <c r="N30" s="2">
        <v>0.62</v>
      </c>
      <c r="O30" s="2">
        <v>0.61599999999999999</v>
      </c>
      <c r="P30" s="2">
        <v>0.63500000000000001</v>
      </c>
      <c r="Q30" s="2">
        <v>0.61099999999999999</v>
      </c>
      <c r="R30" s="2">
        <v>0.64600000000000002</v>
      </c>
      <c r="S30">
        <f>AVERAGE(I30:R30)</f>
        <v>0.63469999999999993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12</v>
      </c>
      <c r="G31">
        <v>30</v>
      </c>
      <c r="H31">
        <v>1080</v>
      </c>
      <c r="I31" s="2">
        <v>0.746</v>
      </c>
      <c r="J31" s="2">
        <v>0.66</v>
      </c>
      <c r="K31" s="2">
        <v>0.68300000000000005</v>
      </c>
      <c r="L31" s="2">
        <v>0.70599999999999996</v>
      </c>
      <c r="M31" s="2">
        <v>0.65300000000000002</v>
      </c>
      <c r="N31" s="2">
        <v>0.71899999999999997</v>
      </c>
      <c r="O31" s="2">
        <v>0.75600000000000001</v>
      </c>
      <c r="P31" s="2">
        <v>0.68799999999999994</v>
      </c>
      <c r="Q31" s="2">
        <v>0.72399999999999998</v>
      </c>
      <c r="R31" s="2">
        <v>0.746</v>
      </c>
      <c r="S31">
        <f>AVERAGE(I31:R31)</f>
        <v>0.70810000000000017</v>
      </c>
    </row>
    <row r="32" spans="1:19" x14ac:dyDescent="0.25">
      <c r="S32">
        <f>AVERAGE(S2:S31)</f>
        <v>0.76774666666666669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workbookViewId="0">
      <selection activeCell="K34" sqref="K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60</v>
      </c>
      <c r="H2">
        <v>1080</v>
      </c>
      <c r="I2" s="2">
        <v>1.1379999999999999</v>
      </c>
      <c r="J2" s="2">
        <v>1.044</v>
      </c>
      <c r="K2" s="2">
        <v>1.1120000000000001</v>
      </c>
      <c r="L2" s="2">
        <v>1.159</v>
      </c>
      <c r="M2" s="2">
        <v>1.1279999999999999</v>
      </c>
      <c r="N2" s="2">
        <v>1.2430000000000001</v>
      </c>
      <c r="O2" s="2">
        <v>1.1719999999999999</v>
      </c>
      <c r="P2" s="2">
        <v>1.08</v>
      </c>
      <c r="Q2" s="2">
        <v>1.0780000000000001</v>
      </c>
      <c r="R2" s="2">
        <v>1.101</v>
      </c>
      <c r="S2">
        <f>AVERAGE(I2:R2)</f>
        <v>1.1254999999999999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60</v>
      </c>
      <c r="H3">
        <v>1080</v>
      </c>
      <c r="I3" s="2">
        <v>0.80400000000000005</v>
      </c>
      <c r="J3" s="2">
        <v>1.038</v>
      </c>
      <c r="K3" s="2">
        <v>0.91900000000000004</v>
      </c>
      <c r="L3" s="2">
        <v>0.96599999999999997</v>
      </c>
      <c r="M3" s="2">
        <v>0.94199999999999995</v>
      </c>
      <c r="N3" s="2">
        <v>1.004</v>
      </c>
      <c r="O3" s="2">
        <v>0.86699999999999999</v>
      </c>
      <c r="P3" s="2">
        <v>0.85</v>
      </c>
      <c r="Q3" s="2">
        <v>0.878</v>
      </c>
      <c r="R3" s="2">
        <v>0.92100000000000004</v>
      </c>
      <c r="S3">
        <f>AVERAGE(I3:R3)</f>
        <v>0.91889999999999983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60</v>
      </c>
      <c r="H4">
        <v>1080</v>
      </c>
      <c r="I4" s="2">
        <v>1.028</v>
      </c>
      <c r="J4" s="2">
        <v>0.99199999999999999</v>
      </c>
      <c r="K4" s="2">
        <v>1.0489999999999999</v>
      </c>
      <c r="L4" s="2">
        <v>0.95499999999999996</v>
      </c>
      <c r="M4" s="2">
        <v>0.91100000000000003</v>
      </c>
      <c r="N4" s="2">
        <v>0.96</v>
      </c>
      <c r="O4" s="2">
        <v>0.96399999999999997</v>
      </c>
      <c r="P4" s="2">
        <v>0.96799999999999997</v>
      </c>
      <c r="Q4" s="2">
        <v>1.042</v>
      </c>
      <c r="R4" s="2">
        <v>0.98199999999999998</v>
      </c>
      <c r="S4">
        <f>AVERAGE(I4:R4)</f>
        <v>0.98509999999999986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60</v>
      </c>
      <c r="H5">
        <v>1080</v>
      </c>
      <c r="I5" s="2">
        <v>1.0469999999999999</v>
      </c>
      <c r="J5" s="2">
        <v>1.0489999999999999</v>
      </c>
      <c r="K5" s="2">
        <v>1.117</v>
      </c>
      <c r="L5" s="2">
        <v>1.016</v>
      </c>
      <c r="M5" s="2">
        <v>1.0740000000000001</v>
      </c>
      <c r="N5" s="2">
        <v>1.073</v>
      </c>
      <c r="O5" s="2">
        <v>0.96299999999999997</v>
      </c>
      <c r="P5" s="2">
        <v>1.054</v>
      </c>
      <c r="Q5" s="2">
        <v>1.097</v>
      </c>
      <c r="R5" s="2">
        <v>0.99399999999999999</v>
      </c>
      <c r="S5">
        <f>AVERAGE(I5:R5)</f>
        <v>1.0483999999999998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60</v>
      </c>
      <c r="H6">
        <v>1080</v>
      </c>
      <c r="I6" s="2">
        <v>1.0940000000000001</v>
      </c>
      <c r="J6" s="2">
        <v>1.024</v>
      </c>
      <c r="K6" s="2">
        <v>1.111</v>
      </c>
      <c r="L6" s="2">
        <v>1.0660000000000001</v>
      </c>
      <c r="M6" s="2">
        <v>1.097</v>
      </c>
      <c r="N6" s="2">
        <v>1.0429999999999999</v>
      </c>
      <c r="O6" s="2">
        <v>1.0680000000000001</v>
      </c>
      <c r="P6" s="2">
        <v>1.1879999999999999</v>
      </c>
      <c r="Q6" s="2">
        <v>1.1120000000000001</v>
      </c>
      <c r="R6" s="2">
        <v>1.07</v>
      </c>
      <c r="S6">
        <f>AVERAGE(I6:R6)</f>
        <v>1.0873000000000002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60</v>
      </c>
      <c r="H7">
        <v>1080</v>
      </c>
      <c r="I7" s="2">
        <v>1.1180000000000001</v>
      </c>
      <c r="J7" s="2">
        <v>1.0629999999999999</v>
      </c>
      <c r="K7" s="2">
        <v>0.98599999999999999</v>
      </c>
      <c r="L7" s="2">
        <v>1.125</v>
      </c>
      <c r="M7" s="2">
        <v>1.0429999999999999</v>
      </c>
      <c r="N7" s="2">
        <v>0.92</v>
      </c>
      <c r="O7" s="2">
        <v>0.97899999999999998</v>
      </c>
      <c r="P7" s="2">
        <v>0.98499999999999999</v>
      </c>
      <c r="Q7" s="2">
        <v>1.0349999999999999</v>
      </c>
      <c r="R7" s="2">
        <v>1.0429999999999999</v>
      </c>
      <c r="S7">
        <f>AVERAGE(I7:R7)</f>
        <v>1.0296999999999998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60</v>
      </c>
      <c r="H8">
        <v>1080</v>
      </c>
      <c r="I8" s="2">
        <v>1.014</v>
      </c>
      <c r="J8" s="2">
        <v>1.083</v>
      </c>
      <c r="K8" s="2">
        <v>1.0429999999999999</v>
      </c>
      <c r="L8" s="2">
        <v>1.08</v>
      </c>
      <c r="M8" s="2">
        <v>1.109</v>
      </c>
      <c r="N8" s="2">
        <v>1.0609999999999999</v>
      </c>
      <c r="O8" s="2">
        <v>1.1479999999999999</v>
      </c>
      <c r="P8" s="2">
        <v>1.085</v>
      </c>
      <c r="Q8" s="2">
        <v>1.181</v>
      </c>
      <c r="R8" s="2">
        <v>1.131</v>
      </c>
      <c r="S8">
        <f>AVERAGE(I8:R8)</f>
        <v>1.0934999999999999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60</v>
      </c>
      <c r="H9">
        <v>1080</v>
      </c>
      <c r="I9" s="2">
        <v>1.0589999999999999</v>
      </c>
      <c r="J9" s="2">
        <v>1.173</v>
      </c>
      <c r="K9" s="2">
        <v>1.179</v>
      </c>
      <c r="L9" s="2">
        <v>1.153</v>
      </c>
      <c r="M9" s="2">
        <v>1.135</v>
      </c>
      <c r="N9" s="2">
        <v>1.0960000000000001</v>
      </c>
      <c r="O9" s="2">
        <v>1.121</v>
      </c>
      <c r="P9" s="2">
        <v>1.1930000000000001</v>
      </c>
      <c r="Q9" s="2">
        <v>1.171</v>
      </c>
      <c r="R9" s="2">
        <v>1.079</v>
      </c>
      <c r="S9">
        <f>AVERAGE(I9:R9)</f>
        <v>1.1358999999999999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60</v>
      </c>
      <c r="H10">
        <v>1080</v>
      </c>
      <c r="I10" s="2">
        <v>1.113</v>
      </c>
      <c r="J10" s="2">
        <v>1.03</v>
      </c>
      <c r="K10" s="2">
        <v>0.94599999999999995</v>
      </c>
      <c r="L10" s="2">
        <v>1.008</v>
      </c>
      <c r="M10" s="2">
        <v>0.996</v>
      </c>
      <c r="N10" s="2">
        <v>0.94</v>
      </c>
      <c r="O10" s="2">
        <v>1.0940000000000001</v>
      </c>
      <c r="P10" s="2">
        <v>1</v>
      </c>
      <c r="Q10" s="2">
        <v>1.0449999999999999</v>
      </c>
      <c r="R10" s="2">
        <v>1.002</v>
      </c>
      <c r="S10">
        <f>AVERAGE(I10:R10)</f>
        <v>1.0173999999999999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60</v>
      </c>
      <c r="H11">
        <v>1080</v>
      </c>
      <c r="I11" s="2">
        <v>1.042</v>
      </c>
      <c r="J11" s="2">
        <v>1.0289999999999999</v>
      </c>
      <c r="K11" s="2">
        <v>1.1080000000000001</v>
      </c>
      <c r="L11" s="2">
        <v>0.97399999999999998</v>
      </c>
      <c r="M11" s="2">
        <v>1.06</v>
      </c>
      <c r="N11" s="2">
        <v>1.153</v>
      </c>
      <c r="O11" s="2">
        <v>1.171</v>
      </c>
      <c r="P11" s="2">
        <v>1.075</v>
      </c>
      <c r="Q11" s="2">
        <v>1.0249999999999999</v>
      </c>
      <c r="R11" s="2">
        <v>1.083</v>
      </c>
      <c r="S11">
        <f>AVERAGE(I11:R11)</f>
        <v>1.0720000000000001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60</v>
      </c>
      <c r="H12">
        <v>1080</v>
      </c>
      <c r="I12" s="2">
        <v>1.179</v>
      </c>
      <c r="J12" s="2">
        <v>1.08</v>
      </c>
      <c r="K12" s="2">
        <v>0.999</v>
      </c>
      <c r="L12" s="2">
        <v>1.0529999999999999</v>
      </c>
      <c r="M12" s="2">
        <v>1.1240000000000001</v>
      </c>
      <c r="N12" s="2">
        <v>1.06</v>
      </c>
      <c r="O12" s="2">
        <v>1.0880000000000001</v>
      </c>
      <c r="P12" s="2">
        <v>1.099</v>
      </c>
      <c r="Q12" s="2">
        <v>0.94899999999999995</v>
      </c>
      <c r="R12" s="2">
        <v>0.96199999999999997</v>
      </c>
      <c r="S12">
        <f>AVERAGE(I12:R12)</f>
        <v>1.0592999999999999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60</v>
      </c>
      <c r="H13">
        <v>1080</v>
      </c>
      <c r="I13" s="2">
        <v>1.038</v>
      </c>
      <c r="J13" s="2">
        <v>1.002</v>
      </c>
      <c r="K13" s="2">
        <v>1.032</v>
      </c>
      <c r="L13" s="2">
        <v>1.0549999999999999</v>
      </c>
      <c r="M13" s="2">
        <v>1.034</v>
      </c>
      <c r="N13" s="2">
        <v>1.105</v>
      </c>
      <c r="O13" s="2">
        <v>1.1359999999999999</v>
      </c>
      <c r="P13" s="2">
        <v>1.147</v>
      </c>
      <c r="Q13" s="2">
        <v>1.0449999999999999</v>
      </c>
      <c r="R13" s="2">
        <v>1.03</v>
      </c>
      <c r="S13">
        <f>AVERAGE(I13:R13)</f>
        <v>1.0623999999999998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60</v>
      </c>
      <c r="H14">
        <v>1080</v>
      </c>
      <c r="I14" s="2">
        <v>1.097</v>
      </c>
      <c r="J14" s="2">
        <v>1.0660000000000001</v>
      </c>
      <c r="K14" s="2">
        <v>1.079</v>
      </c>
      <c r="L14" s="2">
        <v>1.115</v>
      </c>
      <c r="M14" s="2">
        <v>1.2010000000000001</v>
      </c>
      <c r="N14" s="2">
        <v>1.254</v>
      </c>
      <c r="O14" s="2">
        <v>1.121</v>
      </c>
      <c r="P14" s="2">
        <v>1.204</v>
      </c>
      <c r="Q14" s="2">
        <v>1.038</v>
      </c>
      <c r="R14" s="2">
        <v>1.1000000000000001</v>
      </c>
      <c r="S14">
        <f>AVERAGE(I14:R14)</f>
        <v>1.1274999999999999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60</v>
      </c>
      <c r="H15">
        <v>1080</v>
      </c>
      <c r="I15" s="2">
        <v>0.90400000000000003</v>
      </c>
      <c r="J15" s="2">
        <v>0.98399999999999999</v>
      </c>
      <c r="K15" s="2">
        <v>0.90500000000000003</v>
      </c>
      <c r="L15" s="2">
        <v>0.88200000000000001</v>
      </c>
      <c r="M15" s="2">
        <v>0.97699999999999998</v>
      </c>
      <c r="N15" s="2">
        <v>0.96199999999999997</v>
      </c>
      <c r="O15" s="2">
        <v>1.016</v>
      </c>
      <c r="P15" s="2">
        <v>1.0880000000000001</v>
      </c>
      <c r="Q15" s="2">
        <v>1.05</v>
      </c>
      <c r="R15" s="2">
        <v>0.94399999999999995</v>
      </c>
      <c r="S15">
        <f>AVERAGE(I15:R15)</f>
        <v>0.97119999999999995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60</v>
      </c>
      <c r="H16">
        <v>1080</v>
      </c>
      <c r="I16" s="2">
        <v>0.93500000000000005</v>
      </c>
      <c r="J16" s="2">
        <v>0.97299999999999998</v>
      </c>
      <c r="K16" s="2">
        <v>1.0740000000000001</v>
      </c>
      <c r="L16" s="2">
        <v>1.014</v>
      </c>
      <c r="M16" s="2">
        <v>0.91400000000000003</v>
      </c>
      <c r="N16" s="2">
        <v>1.004</v>
      </c>
      <c r="O16" s="2">
        <v>0.97199999999999998</v>
      </c>
      <c r="P16" s="2">
        <v>1.0149999999999999</v>
      </c>
      <c r="Q16" s="2">
        <v>0.92300000000000004</v>
      </c>
      <c r="R16" s="2">
        <v>0.95699999999999996</v>
      </c>
      <c r="S16">
        <f>AVERAGE(I16:R16)</f>
        <v>0.97809999999999986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60</v>
      </c>
      <c r="H17">
        <v>1080</v>
      </c>
      <c r="I17" s="2">
        <v>1.1140000000000001</v>
      </c>
      <c r="J17" s="2">
        <v>1.135</v>
      </c>
      <c r="K17" s="2">
        <v>1.022</v>
      </c>
      <c r="L17" s="2">
        <v>1.123</v>
      </c>
      <c r="M17" s="2">
        <v>1.22</v>
      </c>
      <c r="N17" s="2">
        <v>1.097</v>
      </c>
      <c r="O17" s="2">
        <v>1.099</v>
      </c>
      <c r="P17" s="2">
        <v>1.0820000000000001</v>
      </c>
      <c r="Q17" s="2">
        <v>1.0649999999999999</v>
      </c>
      <c r="R17" s="2">
        <v>1.0780000000000001</v>
      </c>
      <c r="S17">
        <f>AVERAGE(I17:R17)</f>
        <v>1.1034999999999999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60</v>
      </c>
      <c r="H18">
        <v>1080</v>
      </c>
      <c r="I18" s="2">
        <v>1.028</v>
      </c>
      <c r="J18" s="2">
        <v>1.181</v>
      </c>
      <c r="K18" s="2">
        <v>1.169</v>
      </c>
      <c r="L18" s="2">
        <v>1.079</v>
      </c>
      <c r="M18" s="2">
        <v>1.024</v>
      </c>
      <c r="N18" s="2">
        <v>1.1599999999999999</v>
      </c>
      <c r="O18" s="2">
        <v>1.0169999999999999</v>
      </c>
      <c r="P18" s="2">
        <v>1.2</v>
      </c>
      <c r="Q18" s="2">
        <v>1.137</v>
      </c>
      <c r="R18" s="2">
        <v>1.202</v>
      </c>
      <c r="S18">
        <f>AVERAGE(I18:R18)</f>
        <v>1.1196999999999999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60</v>
      </c>
      <c r="H19">
        <v>1080</v>
      </c>
      <c r="I19" s="2">
        <v>1.159</v>
      </c>
      <c r="J19" s="2">
        <v>1.1459999999999999</v>
      </c>
      <c r="K19" s="2">
        <v>1.2689999999999999</v>
      </c>
      <c r="L19" s="2">
        <v>1.24</v>
      </c>
      <c r="M19" s="2">
        <v>1.23</v>
      </c>
      <c r="N19" s="2">
        <v>1.2949999999999999</v>
      </c>
      <c r="O19" s="2">
        <v>1.1679999999999999</v>
      </c>
      <c r="P19" s="2">
        <v>1.093</v>
      </c>
      <c r="Q19" s="2">
        <v>1.2350000000000001</v>
      </c>
      <c r="R19" s="2">
        <v>1.1339999999999999</v>
      </c>
      <c r="S19">
        <f>AVERAGE(I19:R19)</f>
        <v>1.1968999999999999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60</v>
      </c>
      <c r="H20">
        <v>1080</v>
      </c>
      <c r="I20" s="2">
        <v>1.278</v>
      </c>
      <c r="J20" s="2">
        <v>1.1220000000000001</v>
      </c>
      <c r="K20" s="2">
        <v>1.224</v>
      </c>
      <c r="L20" s="2">
        <v>1.2110000000000001</v>
      </c>
      <c r="M20" s="2">
        <v>1.2070000000000001</v>
      </c>
      <c r="N20" s="2">
        <v>1.1859999999999999</v>
      </c>
      <c r="O20" s="2">
        <v>1.1579999999999999</v>
      </c>
      <c r="P20" s="2">
        <v>1.22</v>
      </c>
      <c r="Q20" s="2">
        <v>1.173</v>
      </c>
      <c r="R20" s="2">
        <v>1.2769999999999999</v>
      </c>
      <c r="S20">
        <f>AVERAGE(I20:R20)</f>
        <v>1.2056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60</v>
      </c>
      <c r="H21">
        <v>1080</v>
      </c>
      <c r="I21" s="2">
        <v>1.1659999999999999</v>
      </c>
      <c r="J21" s="2">
        <v>1.1220000000000001</v>
      </c>
      <c r="K21" s="2">
        <v>1.133</v>
      </c>
      <c r="L21" s="2">
        <v>1.292</v>
      </c>
      <c r="M21" s="2">
        <v>1.2909999999999999</v>
      </c>
      <c r="N21" s="2">
        <v>1.157</v>
      </c>
      <c r="O21" s="2">
        <v>1.232</v>
      </c>
      <c r="P21" s="2">
        <v>1.1910000000000001</v>
      </c>
      <c r="Q21" s="2">
        <v>1.167</v>
      </c>
      <c r="R21" s="2">
        <v>1.0680000000000001</v>
      </c>
      <c r="S21">
        <f>AVERAGE(I21:R21)</f>
        <v>1.1819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60</v>
      </c>
      <c r="H22">
        <v>1080</v>
      </c>
      <c r="I22" s="2">
        <v>1.0029999999999999</v>
      </c>
      <c r="J22" s="2">
        <v>1.0669999999999999</v>
      </c>
      <c r="K22" s="2">
        <v>1.0449999999999999</v>
      </c>
      <c r="L22" s="2">
        <v>1.131</v>
      </c>
      <c r="M22" s="2">
        <v>1.079</v>
      </c>
      <c r="N22" s="2">
        <v>0.99399999999999999</v>
      </c>
      <c r="O22" s="2">
        <v>0.89900000000000002</v>
      </c>
      <c r="P22" s="2">
        <v>0.99299999999999999</v>
      </c>
      <c r="Q22" s="2">
        <v>1.0629999999999999</v>
      </c>
      <c r="R22" s="2">
        <v>1.0880000000000001</v>
      </c>
      <c r="S22">
        <f>AVERAGE(I22:R22)</f>
        <v>1.0361999999999998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60</v>
      </c>
      <c r="H23">
        <v>1080</v>
      </c>
      <c r="I23" s="2">
        <v>0.76600000000000001</v>
      </c>
      <c r="J23" s="2">
        <v>0.80300000000000005</v>
      </c>
      <c r="K23" s="2">
        <v>0.753</v>
      </c>
      <c r="L23" s="2">
        <v>0.79700000000000004</v>
      </c>
      <c r="M23" s="2">
        <v>0.81299999999999994</v>
      </c>
      <c r="N23" s="2">
        <v>0.78700000000000003</v>
      </c>
      <c r="O23" s="2">
        <v>0.82199999999999995</v>
      </c>
      <c r="P23" s="2">
        <v>0.79500000000000004</v>
      </c>
      <c r="Q23" s="2">
        <v>0.80800000000000005</v>
      </c>
      <c r="R23" s="2">
        <v>0.84299999999999997</v>
      </c>
      <c r="S23">
        <f>AVERAGE(I23:R23)</f>
        <v>0.79869999999999997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60</v>
      </c>
      <c r="H24">
        <v>1080</v>
      </c>
      <c r="I24" s="2">
        <v>0.92100000000000004</v>
      </c>
      <c r="J24" s="2">
        <v>0.96099999999999997</v>
      </c>
      <c r="K24" s="2">
        <v>0.98099999999999998</v>
      </c>
      <c r="L24" s="2">
        <v>1.012</v>
      </c>
      <c r="M24" s="2">
        <v>1.002</v>
      </c>
      <c r="N24" s="2">
        <v>0.98899999999999999</v>
      </c>
      <c r="O24" s="2">
        <v>1.046</v>
      </c>
      <c r="P24" s="2">
        <v>1.036</v>
      </c>
      <c r="Q24" s="2">
        <v>0.90100000000000002</v>
      </c>
      <c r="R24" s="2">
        <v>0.95499999999999996</v>
      </c>
      <c r="S24">
        <f>AVERAGE(I24:R24)</f>
        <v>0.98040000000000005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60</v>
      </c>
      <c r="H25">
        <v>1080</v>
      </c>
      <c r="I25" s="2">
        <v>0.92100000000000004</v>
      </c>
      <c r="J25" s="2">
        <v>1.0049999999999999</v>
      </c>
      <c r="K25" s="2">
        <v>0.97599999999999998</v>
      </c>
      <c r="L25" s="2">
        <v>0.90100000000000002</v>
      </c>
      <c r="M25" s="2">
        <v>0.88700000000000001</v>
      </c>
      <c r="N25" s="2">
        <v>1.0649999999999999</v>
      </c>
      <c r="O25" s="2">
        <v>0.89800000000000002</v>
      </c>
      <c r="P25" s="2">
        <v>0.98299999999999998</v>
      </c>
      <c r="Q25" s="2">
        <v>0.97899999999999998</v>
      </c>
      <c r="R25" s="2">
        <v>0.96799999999999997</v>
      </c>
      <c r="S25">
        <f>AVERAGE(I25:R25)</f>
        <v>0.95829999999999982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60</v>
      </c>
      <c r="H26">
        <v>1080</v>
      </c>
      <c r="I26" s="2">
        <v>0.96199999999999997</v>
      </c>
      <c r="J26" s="2">
        <v>0.98099999999999998</v>
      </c>
      <c r="K26" s="2">
        <v>1.03</v>
      </c>
      <c r="L26" s="2">
        <v>1.0629999999999999</v>
      </c>
      <c r="M26" s="2">
        <v>1.0189999999999999</v>
      </c>
      <c r="N26" s="2">
        <v>0.996</v>
      </c>
      <c r="O26" s="2">
        <v>0.98499999999999999</v>
      </c>
      <c r="P26" s="2">
        <v>0.98899999999999999</v>
      </c>
      <c r="Q26" s="2">
        <v>1.0069999999999999</v>
      </c>
      <c r="R26" s="2">
        <v>1.044</v>
      </c>
      <c r="S26">
        <f>AVERAGE(I26:R26)</f>
        <v>1.0076000000000001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60</v>
      </c>
      <c r="H27">
        <v>1080</v>
      </c>
      <c r="I27" s="2">
        <v>0.84899999999999998</v>
      </c>
      <c r="J27" s="2">
        <v>0.82899999999999996</v>
      </c>
      <c r="K27" s="2">
        <v>0.93300000000000005</v>
      </c>
      <c r="L27" s="2">
        <v>0.93100000000000005</v>
      </c>
      <c r="M27" s="2">
        <v>1.008</v>
      </c>
      <c r="N27" s="2">
        <v>0.80900000000000005</v>
      </c>
      <c r="O27" s="2">
        <v>0.83399999999999996</v>
      </c>
      <c r="P27" s="2">
        <v>0.93400000000000005</v>
      </c>
      <c r="Q27" s="2">
        <v>0.96199999999999997</v>
      </c>
      <c r="R27" s="2">
        <v>0.86199999999999999</v>
      </c>
      <c r="S27">
        <f>AVERAGE(I27:R27)</f>
        <v>0.89510000000000001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60</v>
      </c>
      <c r="H28">
        <v>1080</v>
      </c>
      <c r="I28" s="2">
        <v>1.1619999999999999</v>
      </c>
      <c r="J28" s="2">
        <v>1.145</v>
      </c>
      <c r="K28" s="2">
        <v>1.119</v>
      </c>
      <c r="L28" s="2">
        <v>1.2090000000000001</v>
      </c>
      <c r="M28" s="2">
        <v>1.27</v>
      </c>
      <c r="N28" s="2">
        <v>1.2</v>
      </c>
      <c r="O28" s="2">
        <v>1.1919999999999999</v>
      </c>
      <c r="P28" s="2">
        <v>1.2549999999999999</v>
      </c>
      <c r="Q28" s="2">
        <v>1.3720000000000001</v>
      </c>
      <c r="R28" s="2">
        <v>1.226</v>
      </c>
      <c r="S28">
        <f>AVERAGE(I28:R28)</f>
        <v>1.2149999999999999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60</v>
      </c>
      <c r="H29">
        <v>1080</v>
      </c>
      <c r="I29" s="2">
        <v>0.92500000000000004</v>
      </c>
      <c r="J29" s="2">
        <v>1.002</v>
      </c>
      <c r="K29" s="2">
        <v>0.95699999999999996</v>
      </c>
      <c r="L29" s="2">
        <v>0.94399999999999995</v>
      </c>
      <c r="M29" s="2">
        <v>1.0049999999999999</v>
      </c>
      <c r="N29" s="2">
        <v>0.996</v>
      </c>
      <c r="O29" s="2">
        <v>0.93799999999999994</v>
      </c>
      <c r="P29" s="2">
        <v>0.96499999999999997</v>
      </c>
      <c r="Q29" s="2">
        <v>0.99</v>
      </c>
      <c r="R29" s="2">
        <v>1.0269999999999999</v>
      </c>
      <c r="S29">
        <f>AVERAGE(I29:R29)</f>
        <v>0.97489999999999988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60</v>
      </c>
      <c r="H30">
        <v>1080</v>
      </c>
      <c r="I30" s="2">
        <v>0.93100000000000005</v>
      </c>
      <c r="J30" s="2">
        <v>0.85</v>
      </c>
      <c r="K30" s="2">
        <v>0.92200000000000004</v>
      </c>
      <c r="L30" s="2">
        <v>0.85399999999999998</v>
      </c>
      <c r="M30" s="2">
        <v>0.87</v>
      </c>
      <c r="N30" s="2">
        <v>0.91400000000000003</v>
      </c>
      <c r="O30" s="2">
        <v>0.86799999999999999</v>
      </c>
      <c r="P30" s="2">
        <v>0.92100000000000004</v>
      </c>
      <c r="Q30" s="2">
        <v>0.92800000000000005</v>
      </c>
      <c r="R30" s="2">
        <v>1.032</v>
      </c>
      <c r="S30">
        <f>AVERAGE(I30:R30)</f>
        <v>0.90900000000000014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60</v>
      </c>
      <c r="H31">
        <v>1080</v>
      </c>
      <c r="I31" s="2">
        <v>0.93500000000000005</v>
      </c>
      <c r="J31" s="2">
        <v>0.95199999999999996</v>
      </c>
      <c r="K31" s="2">
        <v>1.032</v>
      </c>
      <c r="L31" s="2">
        <v>1.0389999999999999</v>
      </c>
      <c r="M31" s="2">
        <v>0.95199999999999996</v>
      </c>
      <c r="N31" s="2">
        <v>0.98299999999999998</v>
      </c>
      <c r="O31" s="2">
        <v>0.97499999999999998</v>
      </c>
      <c r="P31" s="2">
        <v>1.0820000000000001</v>
      </c>
      <c r="Q31" s="2">
        <v>0.96899999999999997</v>
      </c>
      <c r="R31" s="2">
        <v>0.996</v>
      </c>
      <c r="S31">
        <f>AVERAGE(I31:R31)</f>
        <v>0.99149999999999994</v>
      </c>
    </row>
    <row r="32" spans="1:19" x14ac:dyDescent="0.25">
      <c r="S32">
        <f>AVERAGE(S2:S31)</f>
        <v>1.0428833333333334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0.127</v>
      </c>
      <c r="J2" s="2">
        <v>9.2999999999999999E-2</v>
      </c>
      <c r="K2" s="2">
        <v>0.10199999999999999</v>
      </c>
      <c r="L2" s="2">
        <v>0.09</v>
      </c>
      <c r="M2" s="2">
        <v>0.10299999999999999</v>
      </c>
      <c r="N2" s="2">
        <v>0.13200000000000001</v>
      </c>
      <c r="O2" s="2">
        <v>0.13</v>
      </c>
      <c r="P2" s="2">
        <v>0.13400000000000001</v>
      </c>
      <c r="Q2" s="2">
        <v>0.12</v>
      </c>
      <c r="R2" s="2">
        <v>8.8999999999999996E-2</v>
      </c>
      <c r="S2">
        <f>AVERAGE(I2:R2)</f>
        <v>0.11200000000000002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0.113</v>
      </c>
      <c r="J3" s="2">
        <v>0.106</v>
      </c>
      <c r="K3" s="2">
        <v>7.9000000000000001E-2</v>
      </c>
      <c r="L3" s="2">
        <v>0.10100000000000001</v>
      </c>
      <c r="M3" s="2">
        <v>7.6999999999999999E-2</v>
      </c>
      <c r="N3" s="2">
        <v>7.9000000000000001E-2</v>
      </c>
      <c r="O3" s="2">
        <v>0.11700000000000001</v>
      </c>
      <c r="P3" s="2">
        <v>9.7000000000000003E-2</v>
      </c>
      <c r="Q3" s="2">
        <v>7.9000000000000001E-2</v>
      </c>
      <c r="R3" s="2">
        <v>7.2999999999999995E-2</v>
      </c>
      <c r="S3">
        <f>AVERAGE(I3:R3)</f>
        <v>9.2099999999999987E-2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8.5999999999999993E-2</v>
      </c>
      <c r="J4" s="2">
        <v>0.121</v>
      </c>
      <c r="K4" s="2">
        <v>7.5999999999999998E-2</v>
      </c>
      <c r="L4" s="2">
        <v>9.5000000000000001E-2</v>
      </c>
      <c r="M4" s="2">
        <v>9.8000000000000004E-2</v>
      </c>
      <c r="N4" s="2">
        <v>8.5999999999999993E-2</v>
      </c>
      <c r="O4" s="2">
        <v>0.1</v>
      </c>
      <c r="P4" s="2">
        <v>7.6999999999999999E-2</v>
      </c>
      <c r="Q4" s="2">
        <v>7.6999999999999999E-2</v>
      </c>
      <c r="R4" s="2">
        <v>0.114</v>
      </c>
      <c r="S4">
        <f>AVERAGE(I4:R4)</f>
        <v>9.2999999999999985E-2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0.128</v>
      </c>
      <c r="J5" s="2">
        <v>0.153</v>
      </c>
      <c r="K5" s="2">
        <v>9.6000000000000002E-2</v>
      </c>
      <c r="L5" s="2">
        <v>9.4E-2</v>
      </c>
      <c r="M5" s="2">
        <v>0.13200000000000001</v>
      </c>
      <c r="N5" s="2">
        <v>0.13100000000000001</v>
      </c>
      <c r="O5" s="2">
        <v>9.7000000000000003E-2</v>
      </c>
      <c r="P5" s="2">
        <v>0.13400000000000001</v>
      </c>
      <c r="Q5" s="2">
        <v>0.13800000000000001</v>
      </c>
      <c r="R5" s="2">
        <v>0.14399999999999999</v>
      </c>
      <c r="S5">
        <f>AVERAGE(I5:R5)</f>
        <v>0.12469999999999999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0.122</v>
      </c>
      <c r="J6" s="2">
        <v>0.14199999999999999</v>
      </c>
      <c r="K6" s="2">
        <v>0.121</v>
      </c>
      <c r="L6" s="2">
        <v>8.6999999999999994E-2</v>
      </c>
      <c r="M6" s="2">
        <v>0.12</v>
      </c>
      <c r="N6" s="2">
        <v>0.122</v>
      </c>
      <c r="O6" s="2">
        <v>0.124</v>
      </c>
      <c r="P6" s="2">
        <v>8.5000000000000006E-2</v>
      </c>
      <c r="Q6" s="2">
        <v>8.2000000000000003E-2</v>
      </c>
      <c r="R6" s="2">
        <v>8.3000000000000004E-2</v>
      </c>
      <c r="S6">
        <f>AVERAGE(I6:R6)</f>
        <v>0.10879999999999998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9.0999999999999998E-2</v>
      </c>
      <c r="J7" s="2">
        <v>8.6999999999999994E-2</v>
      </c>
      <c r="K7" s="2">
        <v>0.12</v>
      </c>
      <c r="L7" s="2">
        <v>8.7999999999999995E-2</v>
      </c>
      <c r="M7" s="2">
        <v>9.0999999999999998E-2</v>
      </c>
      <c r="N7" s="2">
        <v>9.8000000000000004E-2</v>
      </c>
      <c r="O7" s="2">
        <v>0.104</v>
      </c>
      <c r="P7" s="2">
        <v>8.7999999999999995E-2</v>
      </c>
      <c r="Q7" s="2">
        <v>9.0999999999999998E-2</v>
      </c>
      <c r="R7" s="2">
        <v>8.6999999999999994E-2</v>
      </c>
      <c r="S7">
        <f>AVERAGE(I7:R7)</f>
        <v>9.4499999999999987E-2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0.11700000000000001</v>
      </c>
      <c r="J8" s="2">
        <v>0.107</v>
      </c>
      <c r="K8" s="2">
        <v>0.14799999999999999</v>
      </c>
      <c r="L8" s="2">
        <v>0.13300000000000001</v>
      </c>
      <c r="M8" s="2">
        <v>0.109</v>
      </c>
      <c r="N8" s="2">
        <v>0.13500000000000001</v>
      </c>
      <c r="O8" s="2">
        <v>0.13700000000000001</v>
      </c>
      <c r="P8" s="2">
        <v>0.104</v>
      </c>
      <c r="Q8" s="2">
        <v>0.129</v>
      </c>
      <c r="R8" s="2">
        <v>0.124</v>
      </c>
      <c r="S8">
        <f>AVERAGE(I8:R8)</f>
        <v>0.12429999999999999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8.8999999999999996E-2</v>
      </c>
      <c r="J9" s="2">
        <v>0.11700000000000001</v>
      </c>
      <c r="K9" s="2">
        <v>8.4000000000000005E-2</v>
      </c>
      <c r="L9" s="2">
        <v>0.12</v>
      </c>
      <c r="M9" s="2">
        <v>8.4000000000000005E-2</v>
      </c>
      <c r="N9" s="2">
        <v>0.125</v>
      </c>
      <c r="O9" s="2">
        <v>8.5999999999999993E-2</v>
      </c>
      <c r="P9" s="2">
        <v>0.109</v>
      </c>
      <c r="Q9" s="2">
        <v>0.123</v>
      </c>
      <c r="R9" s="2">
        <v>8.6999999999999994E-2</v>
      </c>
      <c r="S9">
        <f>AVERAGE(I9:R9)</f>
        <v>0.1024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0.13</v>
      </c>
      <c r="J10" s="2">
        <v>9.4E-2</v>
      </c>
      <c r="K10" s="2">
        <v>0.114</v>
      </c>
      <c r="L10" s="2">
        <v>9.2999999999999999E-2</v>
      </c>
      <c r="M10" s="2">
        <v>9.7000000000000003E-2</v>
      </c>
      <c r="N10" s="2">
        <v>8.8999999999999996E-2</v>
      </c>
      <c r="O10" s="2">
        <v>0.127</v>
      </c>
      <c r="P10" s="2">
        <v>8.7999999999999995E-2</v>
      </c>
      <c r="Q10" s="2">
        <v>8.8999999999999996E-2</v>
      </c>
      <c r="R10" s="2">
        <v>9.0999999999999998E-2</v>
      </c>
      <c r="S10">
        <f>AVERAGE(I10:R10)</f>
        <v>0.1012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8.7999999999999995E-2</v>
      </c>
      <c r="J11" s="2">
        <v>0.11700000000000001</v>
      </c>
      <c r="K11" s="2">
        <v>0.107</v>
      </c>
      <c r="L11" s="2">
        <v>8.7999999999999995E-2</v>
      </c>
      <c r="M11" s="2">
        <v>0.124</v>
      </c>
      <c r="N11" s="2">
        <v>0.121</v>
      </c>
      <c r="O11" s="2">
        <v>8.6999999999999994E-2</v>
      </c>
      <c r="P11" s="2">
        <v>0.124</v>
      </c>
      <c r="Q11" s="2">
        <v>8.5000000000000006E-2</v>
      </c>
      <c r="R11" s="2">
        <v>8.6999999999999994E-2</v>
      </c>
      <c r="S11">
        <f>AVERAGE(I11:R11)</f>
        <v>0.1028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0.13200000000000001</v>
      </c>
      <c r="J12" s="2">
        <v>0.13200000000000001</v>
      </c>
      <c r="K12" s="2">
        <v>9.1999999999999998E-2</v>
      </c>
      <c r="L12" s="2">
        <v>0.10199999999999999</v>
      </c>
      <c r="M12" s="2">
        <v>0.125</v>
      </c>
      <c r="N12" s="2">
        <v>0.125</v>
      </c>
      <c r="O12" s="2">
        <v>0.128</v>
      </c>
      <c r="P12" s="2">
        <v>9.7000000000000003E-2</v>
      </c>
      <c r="Q12" s="2">
        <v>0.11799999999999999</v>
      </c>
      <c r="R12" s="2">
        <v>9.2999999999999999E-2</v>
      </c>
      <c r="S12">
        <f>AVERAGE(I12:R12)</f>
        <v>0.11439999999999999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8.8999999999999996E-2</v>
      </c>
      <c r="J13" s="2">
        <v>0.11799999999999999</v>
      </c>
      <c r="K13" s="2">
        <v>8.2000000000000003E-2</v>
      </c>
      <c r="L13" s="2">
        <v>8.6999999999999994E-2</v>
      </c>
      <c r="M13" s="2">
        <v>8.3000000000000004E-2</v>
      </c>
      <c r="N13" s="2">
        <v>0.123</v>
      </c>
      <c r="O13" s="2">
        <v>0.109</v>
      </c>
      <c r="P13" s="2">
        <v>8.5999999999999993E-2</v>
      </c>
      <c r="Q13" s="2">
        <v>0.125</v>
      </c>
      <c r="R13" s="2">
        <v>8.5000000000000006E-2</v>
      </c>
      <c r="S13">
        <f>AVERAGE(I13:R13)</f>
        <v>9.8699999999999996E-2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0.113</v>
      </c>
      <c r="J14" s="2">
        <v>0.13900000000000001</v>
      </c>
      <c r="K14" s="2">
        <v>0.11899999999999999</v>
      </c>
      <c r="L14" s="2">
        <v>0.124</v>
      </c>
      <c r="M14" s="2">
        <v>0.122</v>
      </c>
      <c r="N14" s="2">
        <v>0.105</v>
      </c>
      <c r="O14" s="2">
        <v>0.14099999999999999</v>
      </c>
      <c r="P14" s="2">
        <v>0.10199999999999999</v>
      </c>
      <c r="Q14" s="2">
        <v>0.105</v>
      </c>
      <c r="R14" s="2">
        <v>0.106</v>
      </c>
      <c r="S14">
        <f>AVERAGE(I14:R14)</f>
        <v>0.11760000000000001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0.123</v>
      </c>
      <c r="J15" s="2">
        <v>0.125</v>
      </c>
      <c r="K15" s="2">
        <v>0.108</v>
      </c>
      <c r="L15" s="2">
        <v>0.122</v>
      </c>
      <c r="M15" s="2">
        <v>0.104</v>
      </c>
      <c r="N15" s="2">
        <v>0.123</v>
      </c>
      <c r="O15" s="2">
        <v>0.125</v>
      </c>
      <c r="P15" s="2">
        <v>0.121</v>
      </c>
      <c r="Q15" s="2">
        <v>8.5999999999999993E-2</v>
      </c>
      <c r="R15" s="2">
        <v>0.123</v>
      </c>
      <c r="S15">
        <f>AVERAGE(I15:R15)</f>
        <v>0.11599999999999999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9.0999999999999998E-2</v>
      </c>
      <c r="J16" s="2">
        <v>8.8999999999999996E-2</v>
      </c>
      <c r="K16" s="2">
        <v>9.7000000000000003E-2</v>
      </c>
      <c r="L16" s="2">
        <v>0.125</v>
      </c>
      <c r="M16" s="2">
        <v>0.1</v>
      </c>
      <c r="N16" s="2">
        <v>0.125</v>
      </c>
      <c r="O16" s="2">
        <v>8.5000000000000006E-2</v>
      </c>
      <c r="P16" s="2">
        <v>0.125</v>
      </c>
      <c r="Q16" s="2">
        <v>0.109</v>
      </c>
      <c r="R16" s="2">
        <v>0.125</v>
      </c>
      <c r="S16">
        <f>AVERAGE(I16:R16)</f>
        <v>0.1071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0.126</v>
      </c>
      <c r="J17" s="2">
        <v>0.128</v>
      </c>
      <c r="K17" s="2">
        <v>0.13400000000000001</v>
      </c>
      <c r="L17" s="2">
        <v>0.13500000000000001</v>
      </c>
      <c r="M17" s="2">
        <v>0.10299999999999999</v>
      </c>
      <c r="N17" s="2">
        <v>0.14199999999999999</v>
      </c>
      <c r="O17" s="2">
        <v>0.10299999999999999</v>
      </c>
      <c r="P17" s="2">
        <v>0.14299999999999999</v>
      </c>
      <c r="Q17" s="2">
        <v>0.108</v>
      </c>
      <c r="R17" s="2">
        <v>0.106</v>
      </c>
      <c r="S17">
        <f>AVERAGE(I17:R17)</f>
        <v>0.12280000000000002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0.129</v>
      </c>
      <c r="J18" s="2">
        <v>0.109</v>
      </c>
      <c r="K18" s="2">
        <v>0.13300000000000001</v>
      </c>
      <c r="L18" s="2">
        <v>0.108</v>
      </c>
      <c r="M18" s="2">
        <v>0.127</v>
      </c>
      <c r="N18" s="2">
        <v>9.5000000000000001E-2</v>
      </c>
      <c r="O18" s="2">
        <v>0.125</v>
      </c>
      <c r="P18" s="2">
        <v>0.125</v>
      </c>
      <c r="Q18" s="2">
        <v>0.13100000000000001</v>
      </c>
      <c r="R18" s="2">
        <v>0.122</v>
      </c>
      <c r="S18">
        <f>AVERAGE(I18:R18)</f>
        <v>0.12039999999999998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8.8999999999999996E-2</v>
      </c>
      <c r="J19" s="2">
        <v>8.5999999999999993E-2</v>
      </c>
      <c r="K19" s="2">
        <v>0.109</v>
      </c>
      <c r="L19" s="2">
        <v>0.109</v>
      </c>
      <c r="M19" s="2">
        <v>8.8999999999999996E-2</v>
      </c>
      <c r="N19" s="2">
        <v>8.7999999999999995E-2</v>
      </c>
      <c r="O19" s="2">
        <v>8.4000000000000005E-2</v>
      </c>
      <c r="P19" s="2">
        <v>9.0999999999999998E-2</v>
      </c>
      <c r="Q19" s="2">
        <v>0.124</v>
      </c>
      <c r="R19" s="2">
        <v>0.121</v>
      </c>
      <c r="S19">
        <f>AVERAGE(I19:R19)</f>
        <v>9.8999999999999991E-2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0.123</v>
      </c>
      <c r="J20" s="2">
        <v>8.8999999999999996E-2</v>
      </c>
      <c r="K20" s="2">
        <v>0.124</v>
      </c>
      <c r="L20" s="2">
        <v>8.8999999999999996E-2</v>
      </c>
      <c r="M20" s="2">
        <v>0.11799999999999999</v>
      </c>
      <c r="N20" s="2">
        <v>0.115</v>
      </c>
      <c r="O20" s="2">
        <v>0.124</v>
      </c>
      <c r="P20" s="2">
        <v>8.6999999999999994E-2</v>
      </c>
      <c r="Q20" s="2">
        <v>0.123</v>
      </c>
      <c r="R20" s="2">
        <v>8.5999999999999993E-2</v>
      </c>
      <c r="S20">
        <f>AVERAGE(I20:R20)</f>
        <v>0.10779999999999998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9.9000000000000005E-2</v>
      </c>
      <c r="J21" s="2">
        <v>8.5999999999999993E-2</v>
      </c>
      <c r="K21" s="2">
        <v>8.6999999999999994E-2</v>
      </c>
      <c r="L21" s="2">
        <v>0.11</v>
      </c>
      <c r="M21" s="2">
        <v>0.113</v>
      </c>
      <c r="N21" s="2">
        <v>0.108</v>
      </c>
      <c r="O21" s="2">
        <v>7.9000000000000001E-2</v>
      </c>
      <c r="P21" s="2">
        <v>7.8E-2</v>
      </c>
      <c r="Q21" s="2">
        <v>8.5999999999999993E-2</v>
      </c>
      <c r="R21" s="2">
        <v>0.12</v>
      </c>
      <c r="S21">
        <f>AVERAGE(I21:R21)</f>
        <v>9.6599999999999991E-2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7.4999999999999997E-2</v>
      </c>
      <c r="J22" s="2">
        <v>7.3999999999999996E-2</v>
      </c>
      <c r="K22" s="2">
        <v>0.122</v>
      </c>
      <c r="L22" s="2">
        <v>0.114</v>
      </c>
      <c r="M22" s="2">
        <v>7.4999999999999997E-2</v>
      </c>
      <c r="N22" s="2">
        <v>0.109</v>
      </c>
      <c r="O22" s="2">
        <v>0.11700000000000001</v>
      </c>
      <c r="P22" s="2">
        <v>9.5000000000000001E-2</v>
      </c>
      <c r="Q22" s="2">
        <v>7.8E-2</v>
      </c>
      <c r="R22" s="2">
        <v>0.112</v>
      </c>
      <c r="S22">
        <f>AVERAGE(I22:R22)</f>
        <v>9.7099999999999992E-2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9.9000000000000005E-2</v>
      </c>
      <c r="J23" s="2">
        <v>7.3999999999999996E-2</v>
      </c>
      <c r="K23" s="2">
        <v>0.11799999999999999</v>
      </c>
      <c r="L23" s="2">
        <v>8.3000000000000004E-2</v>
      </c>
      <c r="M23" s="2">
        <v>0.111</v>
      </c>
      <c r="N23" s="2">
        <v>7.5999999999999998E-2</v>
      </c>
      <c r="O23" s="2">
        <v>0.11600000000000001</v>
      </c>
      <c r="P23" s="2">
        <v>0.11799999999999999</v>
      </c>
      <c r="Q23" s="2">
        <v>0.113</v>
      </c>
      <c r="R23" s="2">
        <v>8.8999999999999996E-2</v>
      </c>
      <c r="S23">
        <f>AVERAGE(I23:R23)</f>
        <v>9.9699999999999983E-2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7.2999999999999995E-2</v>
      </c>
      <c r="J24" s="2">
        <v>8.1000000000000003E-2</v>
      </c>
      <c r="K24" s="2">
        <v>8.8999999999999996E-2</v>
      </c>
      <c r="L24" s="2">
        <v>0.11899999999999999</v>
      </c>
      <c r="M24" s="2">
        <v>7.4999999999999997E-2</v>
      </c>
      <c r="N24" s="2">
        <v>7.8E-2</v>
      </c>
      <c r="O24" s="2">
        <v>0.11700000000000001</v>
      </c>
      <c r="P24" s="2">
        <v>0.123</v>
      </c>
      <c r="Q24" s="2">
        <v>8.1000000000000003E-2</v>
      </c>
      <c r="R24" s="2">
        <v>9.2999999999999999E-2</v>
      </c>
      <c r="S24">
        <f>AVERAGE(I24:R24)</f>
        <v>9.2899999999999996E-2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0.113</v>
      </c>
      <c r="J25" s="2">
        <v>0.108</v>
      </c>
      <c r="K25" s="2">
        <v>0.12</v>
      </c>
      <c r="L25" s="2">
        <v>7.2999999999999995E-2</v>
      </c>
      <c r="M25" s="2">
        <v>0.124</v>
      </c>
      <c r="N25" s="2">
        <v>0.125</v>
      </c>
      <c r="O25" s="2">
        <v>0.09</v>
      </c>
      <c r="P25" s="2">
        <v>9.9000000000000005E-2</v>
      </c>
      <c r="Q25" s="2">
        <v>0.125</v>
      </c>
      <c r="R25" s="2">
        <v>0.128</v>
      </c>
      <c r="S25">
        <f>AVERAGE(I25:R25)</f>
        <v>0.1105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7.5999999999999998E-2</v>
      </c>
      <c r="J26" s="2">
        <v>0.112</v>
      </c>
      <c r="K26" s="2">
        <v>8.3000000000000004E-2</v>
      </c>
      <c r="L26" s="2">
        <v>0.105</v>
      </c>
      <c r="M26" s="2">
        <v>7.8E-2</v>
      </c>
      <c r="N26" s="2">
        <v>8.1000000000000003E-2</v>
      </c>
      <c r="O26" s="2">
        <v>7.2999999999999995E-2</v>
      </c>
      <c r="P26" s="2">
        <v>0.12</v>
      </c>
      <c r="Q26" s="2">
        <v>7.2999999999999995E-2</v>
      </c>
      <c r="R26" s="2">
        <v>0.107</v>
      </c>
      <c r="S26">
        <f>AVERAGE(I26:R26)</f>
        <v>9.0799999999999992E-2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0.108</v>
      </c>
      <c r="J27" s="2">
        <v>0.109</v>
      </c>
      <c r="K27" s="2">
        <v>0.10100000000000001</v>
      </c>
      <c r="L27" s="2">
        <v>9.0999999999999998E-2</v>
      </c>
      <c r="M27" s="2">
        <v>0.11600000000000001</v>
      </c>
      <c r="N27" s="2">
        <v>9.8000000000000004E-2</v>
      </c>
      <c r="O27" s="2">
        <v>0.11600000000000001</v>
      </c>
      <c r="P27" s="2">
        <v>9.1999999999999998E-2</v>
      </c>
      <c r="Q27" s="2">
        <v>8.2000000000000003E-2</v>
      </c>
      <c r="R27" s="2">
        <v>7.9000000000000001E-2</v>
      </c>
      <c r="S27">
        <f>AVERAGE(I27:R27)</f>
        <v>9.9199999999999983E-2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0.108</v>
      </c>
      <c r="J28" s="2">
        <v>0.14599999999999999</v>
      </c>
      <c r="K28" s="2">
        <v>0.13900000000000001</v>
      </c>
      <c r="L28" s="2">
        <v>0.106</v>
      </c>
      <c r="M28" s="2">
        <v>0.104</v>
      </c>
      <c r="N28" s="2">
        <v>0.112</v>
      </c>
      <c r="O28" s="2">
        <v>0.14299999999999999</v>
      </c>
      <c r="P28" s="2">
        <v>0.10299999999999999</v>
      </c>
      <c r="Q28" s="2">
        <v>0.14000000000000001</v>
      </c>
      <c r="R28" s="2">
        <v>0.14499999999999999</v>
      </c>
      <c r="S28">
        <f>AVERAGE(I28:R28)</f>
        <v>0.1246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7.9000000000000001E-2</v>
      </c>
      <c r="J29" s="2">
        <v>8.7999999999999995E-2</v>
      </c>
      <c r="K29" s="2">
        <v>0.11600000000000001</v>
      </c>
      <c r="L29" s="2">
        <v>8.6999999999999994E-2</v>
      </c>
      <c r="M29" s="2">
        <v>0.12</v>
      </c>
      <c r="N29" s="2">
        <v>7.4999999999999997E-2</v>
      </c>
      <c r="O29" s="2">
        <v>0.113</v>
      </c>
      <c r="P29" s="2">
        <v>0.121</v>
      </c>
      <c r="Q29" s="2">
        <v>0.108</v>
      </c>
      <c r="R29" s="2">
        <v>7.9000000000000001E-2</v>
      </c>
      <c r="S29">
        <f>AVERAGE(I29:R29)</f>
        <v>9.8599999999999993E-2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7.8E-2</v>
      </c>
      <c r="J30" s="2">
        <v>0.109</v>
      </c>
      <c r="K30" s="2">
        <v>0.106</v>
      </c>
      <c r="L30" s="2">
        <v>7.0999999999999994E-2</v>
      </c>
      <c r="M30" s="2">
        <v>9.5000000000000001E-2</v>
      </c>
      <c r="N30" s="2">
        <v>9.9000000000000005E-2</v>
      </c>
      <c r="O30" s="2">
        <v>0.10100000000000001</v>
      </c>
      <c r="P30" s="2">
        <v>9.5000000000000001E-2</v>
      </c>
      <c r="Q30" s="2">
        <v>7.1999999999999995E-2</v>
      </c>
      <c r="R30" s="2">
        <v>0.104</v>
      </c>
      <c r="S30">
        <f>AVERAGE(I30:R30)</f>
        <v>9.2999999999999985E-2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7.8E-2</v>
      </c>
      <c r="J31" s="2">
        <v>0.1</v>
      </c>
      <c r="K31" s="2">
        <v>0.105</v>
      </c>
      <c r="L31" s="2">
        <v>0.106</v>
      </c>
      <c r="M31" s="2">
        <v>6.9000000000000006E-2</v>
      </c>
      <c r="N31" s="2">
        <v>6.4000000000000001E-2</v>
      </c>
      <c r="O31" s="2">
        <v>6.6000000000000003E-2</v>
      </c>
      <c r="P31" s="2">
        <v>6.3E-2</v>
      </c>
      <c r="Q31" s="2">
        <v>9.6000000000000002E-2</v>
      </c>
      <c r="R31" s="2">
        <v>7.2999999999999995E-2</v>
      </c>
      <c r="S31">
        <f>AVERAGE(I31:R31)</f>
        <v>8.199999999999999E-2</v>
      </c>
    </row>
    <row r="32" spans="1:19" x14ac:dyDescent="0.25">
      <c r="S32">
        <f>AVERAGE(S2:S31)</f>
        <v>0.10482000000000001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workbookViewId="0">
      <selection activeCell="K35" sqref="K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0.129</v>
      </c>
      <c r="J2" s="2">
        <v>0.123</v>
      </c>
      <c r="K2" s="2">
        <v>0.11600000000000001</v>
      </c>
      <c r="L2" s="2">
        <v>8.6999999999999994E-2</v>
      </c>
      <c r="M2" s="2">
        <v>9.1999999999999998E-2</v>
      </c>
      <c r="N2" s="2">
        <v>0.13900000000000001</v>
      </c>
      <c r="O2" s="2">
        <v>9.5000000000000001E-2</v>
      </c>
      <c r="P2" s="2">
        <v>0.122</v>
      </c>
      <c r="Q2" s="2">
        <v>0.10199999999999999</v>
      </c>
      <c r="R2" s="2">
        <v>0.11600000000000001</v>
      </c>
      <c r="S2">
        <f>AVERAGE(I2:R2)</f>
        <v>0.11210000000000001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7.9000000000000001E-2</v>
      </c>
      <c r="J3" s="2">
        <v>0.107</v>
      </c>
      <c r="K3" s="2">
        <v>0.108</v>
      </c>
      <c r="L3" s="2">
        <v>0.11700000000000001</v>
      </c>
      <c r="M3" s="2">
        <v>0.112</v>
      </c>
      <c r="N3" s="2">
        <v>7.6999999999999999E-2</v>
      </c>
      <c r="O3" s="2">
        <v>8.5999999999999993E-2</v>
      </c>
      <c r="P3" s="2">
        <v>7.8E-2</v>
      </c>
      <c r="Q3" s="2">
        <v>7.5999999999999998E-2</v>
      </c>
      <c r="R3" s="2">
        <v>0.105</v>
      </c>
      <c r="S3">
        <f>AVERAGE(I3:R3)</f>
        <v>9.4499999999999987E-2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0.11799999999999999</v>
      </c>
      <c r="J4" s="2">
        <v>7.2999999999999995E-2</v>
      </c>
      <c r="K4" s="2">
        <v>0.12</v>
      </c>
      <c r="L4" s="2">
        <v>8.3000000000000004E-2</v>
      </c>
      <c r="M4" s="2">
        <v>0.104</v>
      </c>
      <c r="N4" s="2">
        <v>7.5999999999999998E-2</v>
      </c>
      <c r="O4" s="2">
        <v>0.107</v>
      </c>
      <c r="P4" s="2">
        <v>9.6000000000000002E-2</v>
      </c>
      <c r="Q4" s="2">
        <v>0.11799999999999999</v>
      </c>
      <c r="R4" s="2">
        <v>7.5999999999999998E-2</v>
      </c>
      <c r="S4">
        <f>AVERAGE(I4:R4)</f>
        <v>9.7099999999999992E-2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0.14499999999999999</v>
      </c>
      <c r="J5" s="2">
        <v>0.13800000000000001</v>
      </c>
      <c r="K5" s="2">
        <v>0.128</v>
      </c>
      <c r="L5" s="2">
        <v>0.13200000000000001</v>
      </c>
      <c r="M5" s="2">
        <v>0.13800000000000001</v>
      </c>
      <c r="N5" s="2">
        <v>9.6000000000000002E-2</v>
      </c>
      <c r="O5" s="2">
        <v>9.5000000000000001E-2</v>
      </c>
      <c r="P5" s="2">
        <v>0.124</v>
      </c>
      <c r="Q5" s="2">
        <v>0.13800000000000001</v>
      </c>
      <c r="R5" s="2">
        <v>0.14799999999999999</v>
      </c>
      <c r="S5">
        <f>AVERAGE(I5:R5)</f>
        <v>0.12819999999999998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8.5999999999999993E-2</v>
      </c>
      <c r="J6" s="2">
        <v>9.6000000000000002E-2</v>
      </c>
      <c r="K6" s="2">
        <v>8.5999999999999993E-2</v>
      </c>
      <c r="L6" s="2">
        <v>0.124</v>
      </c>
      <c r="M6" s="2">
        <v>8.4000000000000005E-2</v>
      </c>
      <c r="N6" s="2">
        <v>0.115</v>
      </c>
      <c r="O6" s="2">
        <v>0.121</v>
      </c>
      <c r="P6" s="2">
        <v>0.122</v>
      </c>
      <c r="Q6" s="2">
        <v>9.0999999999999998E-2</v>
      </c>
      <c r="R6" s="2">
        <v>8.5000000000000006E-2</v>
      </c>
      <c r="S6">
        <f>AVERAGE(I6:R6)</f>
        <v>0.10100000000000001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0.121</v>
      </c>
      <c r="J7" s="2">
        <v>9.5000000000000001E-2</v>
      </c>
      <c r="K7" s="2">
        <v>0.11899999999999999</v>
      </c>
      <c r="L7" s="2">
        <v>0.104</v>
      </c>
      <c r="M7" s="2">
        <v>9.6000000000000002E-2</v>
      </c>
      <c r="N7" s="2">
        <v>9.1999999999999998E-2</v>
      </c>
      <c r="O7" s="2">
        <v>0.10199999999999999</v>
      </c>
      <c r="P7" s="2">
        <v>8.7999999999999995E-2</v>
      </c>
      <c r="Q7" s="2">
        <v>0.125</v>
      </c>
      <c r="R7" s="2">
        <v>8.6999999999999994E-2</v>
      </c>
      <c r="S7">
        <f>AVERAGE(I7:R7)</f>
        <v>0.10289999999999999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0.11899999999999999</v>
      </c>
      <c r="J8" s="2">
        <v>0.13300000000000001</v>
      </c>
      <c r="K8" s="2">
        <v>0.13200000000000001</v>
      </c>
      <c r="L8" s="2">
        <v>0.105</v>
      </c>
      <c r="M8" s="2">
        <v>0.14499999999999999</v>
      </c>
      <c r="N8" s="2">
        <v>0.152</v>
      </c>
      <c r="O8" s="2">
        <v>0.126</v>
      </c>
      <c r="P8" s="2">
        <v>0.11899999999999999</v>
      </c>
      <c r="Q8" s="2">
        <v>0.14399999999999999</v>
      </c>
      <c r="R8" s="2">
        <v>0.106</v>
      </c>
      <c r="S8">
        <f>AVERAGE(I8:R8)</f>
        <v>0.12810000000000002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8.5999999999999993E-2</v>
      </c>
      <c r="J9" s="2">
        <v>0.11700000000000001</v>
      </c>
      <c r="K9" s="2">
        <v>8.5999999999999993E-2</v>
      </c>
      <c r="L9" s="2">
        <v>0.12</v>
      </c>
      <c r="M9" s="2">
        <v>8.3000000000000004E-2</v>
      </c>
      <c r="N9" s="2">
        <v>8.6999999999999994E-2</v>
      </c>
      <c r="O9" s="2">
        <v>8.4000000000000005E-2</v>
      </c>
      <c r="P9" s="2">
        <v>8.8999999999999996E-2</v>
      </c>
      <c r="Q9" s="2">
        <v>8.7999999999999995E-2</v>
      </c>
      <c r="R9" s="2">
        <v>8.4000000000000005E-2</v>
      </c>
      <c r="S9">
        <f>AVERAGE(I9:R9)</f>
        <v>9.2399999999999996E-2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0.127</v>
      </c>
      <c r="J10" s="2">
        <v>0.121</v>
      </c>
      <c r="K10" s="2">
        <v>0.127</v>
      </c>
      <c r="L10" s="2">
        <v>0.123</v>
      </c>
      <c r="M10" s="2">
        <v>8.8999999999999996E-2</v>
      </c>
      <c r="N10" s="2">
        <v>9.8000000000000004E-2</v>
      </c>
      <c r="O10" s="2">
        <v>8.6999999999999994E-2</v>
      </c>
      <c r="P10" s="2">
        <v>8.7999999999999995E-2</v>
      </c>
      <c r="Q10" s="2">
        <v>0.123</v>
      </c>
      <c r="R10" s="2">
        <v>9.1999999999999998E-2</v>
      </c>
      <c r="S10">
        <f>AVERAGE(I10:R10)</f>
        <v>0.1075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8.5999999999999993E-2</v>
      </c>
      <c r="J11" s="2">
        <v>0.11700000000000001</v>
      </c>
      <c r="K11" s="2">
        <v>0.123</v>
      </c>
      <c r="L11" s="2">
        <v>8.6999999999999994E-2</v>
      </c>
      <c r="M11" s="2">
        <v>0.123</v>
      </c>
      <c r="N11" s="2">
        <v>8.8999999999999996E-2</v>
      </c>
      <c r="O11" s="2">
        <v>9.0999999999999998E-2</v>
      </c>
      <c r="P11" s="2">
        <v>0.122</v>
      </c>
      <c r="Q11" s="2">
        <v>8.5000000000000006E-2</v>
      </c>
      <c r="R11" s="2">
        <v>8.5999999999999993E-2</v>
      </c>
      <c r="S11">
        <f>AVERAGE(I11:R11)</f>
        <v>0.10089999999999999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0.13200000000000001</v>
      </c>
      <c r="J12" s="2">
        <v>0.124</v>
      </c>
      <c r="K12" s="2">
        <v>0.09</v>
      </c>
      <c r="L12" s="2">
        <v>0.122</v>
      </c>
      <c r="M12" s="2">
        <v>0.11899999999999999</v>
      </c>
      <c r="N12" s="2">
        <v>0.13400000000000001</v>
      </c>
      <c r="O12" s="2">
        <v>0.11700000000000001</v>
      </c>
      <c r="P12" s="2">
        <v>9.5000000000000001E-2</v>
      </c>
      <c r="Q12" s="2">
        <v>0.127</v>
      </c>
      <c r="R12" s="2">
        <v>9.6000000000000002E-2</v>
      </c>
      <c r="S12">
        <f>AVERAGE(I12:R12)</f>
        <v>0.11560000000000001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0.11899999999999999</v>
      </c>
      <c r="J13" s="2">
        <v>8.2000000000000003E-2</v>
      </c>
      <c r="K13" s="2">
        <v>8.3000000000000004E-2</v>
      </c>
      <c r="L13" s="2">
        <v>0.114</v>
      </c>
      <c r="M13" s="2">
        <v>8.4000000000000005E-2</v>
      </c>
      <c r="N13" s="2">
        <v>8.7999999999999995E-2</v>
      </c>
      <c r="O13" s="2">
        <v>0.114</v>
      </c>
      <c r="P13" s="2">
        <v>0.123</v>
      </c>
      <c r="Q13" s="2">
        <v>0.11600000000000001</v>
      </c>
      <c r="R13" s="2">
        <v>0.104</v>
      </c>
      <c r="S13">
        <f>AVERAGE(I13:R13)</f>
        <v>0.10270000000000001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0.13600000000000001</v>
      </c>
      <c r="J14" s="2">
        <v>0.129</v>
      </c>
      <c r="K14" s="2">
        <v>0.112</v>
      </c>
      <c r="L14" s="2">
        <v>0.105</v>
      </c>
      <c r="M14" s="2">
        <v>0.106</v>
      </c>
      <c r="N14" s="2">
        <v>0.106</v>
      </c>
      <c r="O14" s="2">
        <v>0.14000000000000001</v>
      </c>
      <c r="P14" s="2">
        <v>0.14399999999999999</v>
      </c>
      <c r="Q14" s="2">
        <v>0.13900000000000001</v>
      </c>
      <c r="R14" s="2">
        <v>0.14099999999999999</v>
      </c>
      <c r="S14">
        <f>AVERAGE(I14:R14)</f>
        <v>0.1258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8.5999999999999993E-2</v>
      </c>
      <c r="J15" s="2">
        <v>0.125</v>
      </c>
      <c r="K15" s="2">
        <v>0.09</v>
      </c>
      <c r="L15" s="2">
        <v>0.122</v>
      </c>
      <c r="M15" s="2">
        <v>9.1999999999999998E-2</v>
      </c>
      <c r="N15" s="2">
        <v>0.124</v>
      </c>
      <c r="O15" s="2">
        <v>8.8999999999999996E-2</v>
      </c>
      <c r="P15" s="2">
        <v>8.7999999999999995E-2</v>
      </c>
      <c r="Q15" s="2">
        <v>0.124</v>
      </c>
      <c r="R15" s="2">
        <v>0.109</v>
      </c>
      <c r="S15">
        <f>AVERAGE(I15:R15)</f>
        <v>0.10489999999999999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8.6999999999999994E-2</v>
      </c>
      <c r="J16" s="2">
        <v>0.11899999999999999</v>
      </c>
      <c r="K16" s="2">
        <v>9.1999999999999998E-2</v>
      </c>
      <c r="L16" s="2">
        <v>0.11700000000000001</v>
      </c>
      <c r="M16" s="2">
        <v>0.106</v>
      </c>
      <c r="N16" s="2">
        <v>9.9000000000000005E-2</v>
      </c>
      <c r="O16" s="2">
        <v>8.7999999999999995E-2</v>
      </c>
      <c r="P16" s="2">
        <v>0.125</v>
      </c>
      <c r="Q16" s="2">
        <v>8.5999999999999993E-2</v>
      </c>
      <c r="R16" s="2">
        <v>9.4E-2</v>
      </c>
      <c r="S16">
        <f>AVERAGE(I16:R16)</f>
        <v>0.10129999999999999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0.123</v>
      </c>
      <c r="J17" s="2">
        <v>0.17399999999999999</v>
      </c>
      <c r="K17" s="2">
        <v>0.14399999999999999</v>
      </c>
      <c r="L17" s="2">
        <v>0.115</v>
      </c>
      <c r="M17" s="2">
        <v>0.14499999999999999</v>
      </c>
      <c r="N17" s="2">
        <v>0.13600000000000001</v>
      </c>
      <c r="O17" s="2">
        <v>0.105</v>
      </c>
      <c r="P17" s="2">
        <v>0.112</v>
      </c>
      <c r="Q17" s="2">
        <v>0.107</v>
      </c>
      <c r="R17" s="2">
        <v>0.107</v>
      </c>
      <c r="S17">
        <f>AVERAGE(I17:R17)</f>
        <v>0.1268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0.12</v>
      </c>
      <c r="J18" s="2">
        <v>0.113</v>
      </c>
      <c r="K18" s="2">
        <v>0.09</v>
      </c>
      <c r="L18" s="2">
        <v>9.0999999999999998E-2</v>
      </c>
      <c r="M18" s="2">
        <v>9.5000000000000001E-2</v>
      </c>
      <c r="N18" s="2">
        <v>0.13100000000000001</v>
      </c>
      <c r="O18" s="2">
        <v>9.2999999999999999E-2</v>
      </c>
      <c r="P18" s="2">
        <v>0.109</v>
      </c>
      <c r="Q18" s="2">
        <v>9.2999999999999999E-2</v>
      </c>
      <c r="R18" s="2">
        <v>9.4E-2</v>
      </c>
      <c r="S18">
        <f>AVERAGE(I18:R18)</f>
        <v>0.10289999999999999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8.5000000000000006E-2</v>
      </c>
      <c r="J19" s="2">
        <v>8.5000000000000006E-2</v>
      </c>
      <c r="K19" s="2">
        <v>8.6999999999999994E-2</v>
      </c>
      <c r="L19" s="2">
        <v>8.5999999999999993E-2</v>
      </c>
      <c r="M19" s="2">
        <v>0.11700000000000001</v>
      </c>
      <c r="N19" s="2">
        <v>0.124</v>
      </c>
      <c r="O19" s="2">
        <v>8.7999999999999995E-2</v>
      </c>
      <c r="P19" s="2">
        <v>8.8999999999999996E-2</v>
      </c>
      <c r="Q19" s="2">
        <v>8.8999999999999996E-2</v>
      </c>
      <c r="R19" s="2">
        <v>0.11899999999999999</v>
      </c>
      <c r="S19">
        <f>AVERAGE(I19:R19)</f>
        <v>9.6899999999999986E-2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0.122</v>
      </c>
      <c r="J20" s="2">
        <v>8.7999999999999995E-2</v>
      </c>
      <c r="K20" s="2">
        <v>8.6999999999999994E-2</v>
      </c>
      <c r="L20" s="2">
        <v>0.11600000000000001</v>
      </c>
      <c r="M20" s="2">
        <v>0.106</v>
      </c>
      <c r="N20" s="2">
        <v>8.6999999999999994E-2</v>
      </c>
      <c r="O20" s="2">
        <v>9.9000000000000005E-2</v>
      </c>
      <c r="P20" s="2">
        <v>0.123</v>
      </c>
      <c r="Q20" s="2">
        <v>8.8999999999999996E-2</v>
      </c>
      <c r="R20" s="2">
        <v>0.09</v>
      </c>
      <c r="S20">
        <f>AVERAGE(I20:R20)</f>
        <v>0.10069999999999998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0.122</v>
      </c>
      <c r="J21" s="2">
        <v>0.115</v>
      </c>
      <c r="K21" s="2">
        <v>0.11700000000000001</v>
      </c>
      <c r="L21" s="2">
        <v>7.8E-2</v>
      </c>
      <c r="M21" s="2">
        <v>0.08</v>
      </c>
      <c r="N21" s="2">
        <v>8.5000000000000006E-2</v>
      </c>
      <c r="O21" s="2">
        <v>0.124</v>
      </c>
      <c r="P21" s="2">
        <v>0.114</v>
      </c>
      <c r="Q21" s="2">
        <v>8.4000000000000005E-2</v>
      </c>
      <c r="R21" s="2">
        <v>0.109</v>
      </c>
      <c r="S21">
        <f>AVERAGE(I21:R21)</f>
        <v>0.1028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7.6999999999999999E-2</v>
      </c>
      <c r="J22" s="2">
        <v>7.5999999999999998E-2</v>
      </c>
      <c r="K22" s="2">
        <v>0.1</v>
      </c>
      <c r="L22" s="2">
        <v>0.115</v>
      </c>
      <c r="M22" s="2">
        <v>0.13</v>
      </c>
      <c r="N22" s="2">
        <v>8.3000000000000004E-2</v>
      </c>
      <c r="O22" s="2">
        <v>0.113</v>
      </c>
      <c r="P22" s="2">
        <v>0.11899999999999999</v>
      </c>
      <c r="Q22" s="2">
        <v>7.4999999999999997E-2</v>
      </c>
      <c r="R22" s="2">
        <v>0.08</v>
      </c>
      <c r="S22">
        <f>AVERAGE(I22:R22)</f>
        <v>9.6799999999999983E-2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7.4999999999999997E-2</v>
      </c>
      <c r="J23" s="2">
        <v>0.125</v>
      </c>
      <c r="K23" s="2">
        <v>0.12</v>
      </c>
      <c r="L23" s="2">
        <v>8.4000000000000005E-2</v>
      </c>
      <c r="M23" s="2">
        <v>8.1000000000000003E-2</v>
      </c>
      <c r="N23" s="2">
        <v>0.124</v>
      </c>
      <c r="O23" s="2">
        <v>0.106</v>
      </c>
      <c r="P23" s="2">
        <v>0.115</v>
      </c>
      <c r="Q23" s="2">
        <v>7.1999999999999995E-2</v>
      </c>
      <c r="R23" s="2">
        <v>0.08</v>
      </c>
      <c r="S23">
        <f>AVERAGE(I23:R23)</f>
        <v>9.8199999999999982E-2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7.0999999999999994E-2</v>
      </c>
      <c r="J24" s="2">
        <v>0.11899999999999999</v>
      </c>
      <c r="K24" s="2">
        <v>0.126</v>
      </c>
      <c r="L24" s="2">
        <v>8.1000000000000003E-2</v>
      </c>
      <c r="M24" s="2">
        <v>7.4999999999999997E-2</v>
      </c>
      <c r="N24" s="2">
        <v>9.5000000000000001E-2</v>
      </c>
      <c r="O24" s="2">
        <v>0.111</v>
      </c>
      <c r="P24" s="2">
        <v>0.113</v>
      </c>
      <c r="Q24" s="2">
        <v>7.4999999999999997E-2</v>
      </c>
      <c r="R24" s="2">
        <v>0.126</v>
      </c>
      <c r="S24">
        <f>AVERAGE(I24:R24)</f>
        <v>9.9199999999999997E-2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8.5000000000000006E-2</v>
      </c>
      <c r="J25" s="2">
        <v>8.3000000000000004E-2</v>
      </c>
      <c r="K25" s="2">
        <v>9.8000000000000004E-2</v>
      </c>
      <c r="L25" s="2">
        <v>7.6999999999999999E-2</v>
      </c>
      <c r="M25" s="2">
        <v>8.5999999999999993E-2</v>
      </c>
      <c r="N25" s="2">
        <v>8.5000000000000006E-2</v>
      </c>
      <c r="O25" s="2">
        <v>7.6999999999999999E-2</v>
      </c>
      <c r="P25" s="2">
        <v>9.0999999999999998E-2</v>
      </c>
      <c r="Q25" s="2">
        <v>8.5999999999999993E-2</v>
      </c>
      <c r="R25" s="2">
        <v>0.124</v>
      </c>
      <c r="S25">
        <f>AVERAGE(I25:R25)</f>
        <v>8.9199999999999988E-2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0.128</v>
      </c>
      <c r="J26" s="2">
        <v>8.7999999999999995E-2</v>
      </c>
      <c r="K26" s="2">
        <v>0.13700000000000001</v>
      </c>
      <c r="L26" s="2">
        <v>9.5000000000000001E-2</v>
      </c>
      <c r="M26" s="2">
        <v>0.112</v>
      </c>
      <c r="N26" s="2">
        <v>0.112</v>
      </c>
      <c r="O26" s="2">
        <v>7.5999999999999998E-2</v>
      </c>
      <c r="P26" s="2">
        <v>0.08</v>
      </c>
      <c r="Q26" s="2">
        <v>9.9000000000000005E-2</v>
      </c>
      <c r="R26" s="2">
        <v>0.10299999999999999</v>
      </c>
      <c r="S26">
        <f>AVERAGE(I26:R26)</f>
        <v>0.10299999999999998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0.10100000000000001</v>
      </c>
      <c r="J27" s="2">
        <v>0.08</v>
      </c>
      <c r="K27" s="2">
        <v>0.1</v>
      </c>
      <c r="L27" s="2">
        <v>7.0000000000000007E-2</v>
      </c>
      <c r="M27" s="2">
        <v>7.0999999999999994E-2</v>
      </c>
      <c r="N27" s="2">
        <v>8.7999999999999995E-2</v>
      </c>
      <c r="O27" s="2">
        <v>0.108</v>
      </c>
      <c r="P27" s="2">
        <v>8.3000000000000004E-2</v>
      </c>
      <c r="Q27" s="2">
        <v>7.5999999999999998E-2</v>
      </c>
      <c r="R27" s="2">
        <v>0.121</v>
      </c>
      <c r="S27">
        <f>AVERAGE(I27:R27)</f>
        <v>8.9799999999999991E-2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0.14599999999999999</v>
      </c>
      <c r="J28" s="2">
        <v>0.14799999999999999</v>
      </c>
      <c r="K28" s="2">
        <v>0.11799999999999999</v>
      </c>
      <c r="L28" s="2">
        <v>0.13300000000000001</v>
      </c>
      <c r="M28" s="2">
        <v>0.13200000000000001</v>
      </c>
      <c r="N28" s="2">
        <v>0.11899999999999999</v>
      </c>
      <c r="O28" s="2">
        <v>0.11</v>
      </c>
      <c r="P28" s="2">
        <v>0.14000000000000001</v>
      </c>
      <c r="Q28" s="2">
        <v>0.13500000000000001</v>
      </c>
      <c r="R28" s="2">
        <v>0.14299999999999999</v>
      </c>
      <c r="S28">
        <f>AVERAGE(I28:R28)</f>
        <v>0.13239999999999999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0.08</v>
      </c>
      <c r="J29" s="2">
        <v>0.126</v>
      </c>
      <c r="K29" s="2">
        <v>0.122</v>
      </c>
      <c r="L29" s="2">
        <v>8.3000000000000004E-2</v>
      </c>
      <c r="M29" s="2">
        <v>8.7999999999999995E-2</v>
      </c>
      <c r="N29" s="2">
        <v>0.10199999999999999</v>
      </c>
      <c r="O29" s="2">
        <v>0.106</v>
      </c>
      <c r="P29" s="2">
        <v>0.11600000000000001</v>
      </c>
      <c r="Q29" s="2">
        <v>0.08</v>
      </c>
      <c r="R29" s="2">
        <v>7.8E-2</v>
      </c>
      <c r="S29">
        <f>AVERAGE(I29:R29)</f>
        <v>9.8099999999999993E-2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7.0000000000000007E-2</v>
      </c>
      <c r="J30" s="2">
        <v>7.3999999999999996E-2</v>
      </c>
      <c r="K30" s="2">
        <v>7.2999999999999995E-2</v>
      </c>
      <c r="L30" s="2">
        <v>8.2000000000000003E-2</v>
      </c>
      <c r="M30" s="2">
        <v>0.107</v>
      </c>
      <c r="N30" s="2">
        <v>7.5999999999999998E-2</v>
      </c>
      <c r="O30" s="2">
        <v>0.10299999999999999</v>
      </c>
      <c r="P30" s="2">
        <v>9.5000000000000001E-2</v>
      </c>
      <c r="Q30" s="2">
        <v>7.4999999999999997E-2</v>
      </c>
      <c r="R30" s="2">
        <v>0.106</v>
      </c>
      <c r="S30">
        <f>AVERAGE(I30:R30)</f>
        <v>8.6099999999999996E-2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6.8000000000000005E-2</v>
      </c>
      <c r="J31" s="2">
        <v>0.10299999999999999</v>
      </c>
      <c r="K31" s="2">
        <v>8.5999999999999993E-2</v>
      </c>
      <c r="L31" s="2">
        <v>7.0000000000000007E-2</v>
      </c>
      <c r="M31" s="2">
        <v>7.0000000000000007E-2</v>
      </c>
      <c r="N31" s="2">
        <v>0.1</v>
      </c>
      <c r="O31" s="2">
        <v>0.10100000000000001</v>
      </c>
      <c r="P31" s="2">
        <v>9.6000000000000002E-2</v>
      </c>
      <c r="Q31" s="2">
        <v>6.4000000000000001E-2</v>
      </c>
      <c r="R31" s="2">
        <v>7.0000000000000007E-2</v>
      </c>
      <c r="S31">
        <f>AVERAGE(I31:R31)</f>
        <v>8.2800000000000012E-2</v>
      </c>
    </row>
    <row r="32" spans="1:19" x14ac:dyDescent="0.25">
      <c r="S32">
        <f>AVERAGE(S2:S31)</f>
        <v>0.10402333333333331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8.6999999999999994E-2</v>
      </c>
      <c r="J2" s="2">
        <v>8.8999999999999996E-2</v>
      </c>
      <c r="K2" s="2">
        <v>8.1000000000000003E-2</v>
      </c>
      <c r="L2" s="2">
        <v>0.128</v>
      </c>
      <c r="M2" s="2">
        <v>0.11600000000000001</v>
      </c>
      <c r="N2" s="2">
        <v>9.0999999999999998E-2</v>
      </c>
      <c r="O2" s="2">
        <v>0.13</v>
      </c>
      <c r="P2" s="2">
        <v>0.107</v>
      </c>
      <c r="Q2" s="2">
        <v>0.13100000000000001</v>
      </c>
      <c r="R2" s="2">
        <v>9.9000000000000005E-2</v>
      </c>
      <c r="S2">
        <f>AVERAGE(I2:R2)</f>
        <v>0.10589999999999999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0.11600000000000001</v>
      </c>
      <c r="J3" s="2">
        <v>0.111</v>
      </c>
      <c r="K3" s="2">
        <v>9.0999999999999998E-2</v>
      </c>
      <c r="L3" s="2">
        <v>0.1</v>
      </c>
      <c r="M3" s="2">
        <v>9.4E-2</v>
      </c>
      <c r="N3" s="2">
        <v>0.106</v>
      </c>
      <c r="O3" s="2">
        <v>7.5999999999999998E-2</v>
      </c>
      <c r="P3" s="2">
        <v>8.3000000000000004E-2</v>
      </c>
      <c r="Q3" s="2">
        <v>0.109</v>
      </c>
      <c r="R3" s="2">
        <v>0.111</v>
      </c>
      <c r="S3">
        <f>AVERAGE(I3:R3)</f>
        <v>9.9699999999999983E-2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0.11600000000000001</v>
      </c>
      <c r="J4" s="2">
        <v>0.121</v>
      </c>
      <c r="K4" s="2">
        <v>0.09</v>
      </c>
      <c r="L4" s="2">
        <v>7.6999999999999999E-2</v>
      </c>
      <c r="M4" s="2">
        <v>8.4000000000000005E-2</v>
      </c>
      <c r="N4" s="2">
        <v>0.10100000000000001</v>
      </c>
      <c r="O4" s="2">
        <v>7.2999999999999995E-2</v>
      </c>
      <c r="P4" s="2">
        <v>0.105</v>
      </c>
      <c r="Q4" s="2">
        <v>0.122</v>
      </c>
      <c r="R4" s="2">
        <v>7.2999999999999995E-2</v>
      </c>
      <c r="S4">
        <f>AVERAGE(I4:R4)</f>
        <v>9.619999999999998E-2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0.13400000000000001</v>
      </c>
      <c r="J5" s="2">
        <v>9.4E-2</v>
      </c>
      <c r="K5" s="2">
        <v>0.104</v>
      </c>
      <c r="L5" s="2">
        <v>0.13400000000000001</v>
      </c>
      <c r="M5" s="2">
        <v>9.5000000000000001E-2</v>
      </c>
      <c r="N5" s="2">
        <v>0.123</v>
      </c>
      <c r="O5" s="2">
        <v>0.13300000000000001</v>
      </c>
      <c r="P5" s="2">
        <v>0.13800000000000001</v>
      </c>
      <c r="Q5" s="2">
        <v>9.9000000000000005E-2</v>
      </c>
      <c r="R5" s="2">
        <v>0.14099999999999999</v>
      </c>
      <c r="S5">
        <f>AVERAGE(I5:R5)</f>
        <v>0.11950000000000001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0.126</v>
      </c>
      <c r="J6" s="2">
        <v>8.4000000000000005E-2</v>
      </c>
      <c r="K6" s="2">
        <v>0.115</v>
      </c>
      <c r="L6" s="2">
        <v>8.6999999999999994E-2</v>
      </c>
      <c r="M6" s="2">
        <v>0.11600000000000001</v>
      </c>
      <c r="N6" s="2">
        <v>0.12</v>
      </c>
      <c r="O6" s="2">
        <v>0.11700000000000001</v>
      </c>
      <c r="P6" s="2">
        <v>0.11700000000000001</v>
      </c>
      <c r="Q6" s="2">
        <v>8.4000000000000005E-2</v>
      </c>
      <c r="R6" s="2">
        <v>0.11799999999999999</v>
      </c>
      <c r="S6">
        <f>AVERAGE(I6:R6)</f>
        <v>0.10840000000000001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0.126</v>
      </c>
      <c r="J7" s="2">
        <v>0.12</v>
      </c>
      <c r="K7" s="2">
        <v>8.7999999999999995E-2</v>
      </c>
      <c r="L7" s="2">
        <v>0.115</v>
      </c>
      <c r="M7" s="2">
        <v>0.128</v>
      </c>
      <c r="N7" s="2">
        <v>0.09</v>
      </c>
      <c r="O7" s="2">
        <v>0.125</v>
      </c>
      <c r="P7" s="2">
        <v>0.121</v>
      </c>
      <c r="Q7" s="2">
        <v>0.121</v>
      </c>
      <c r="R7" s="2">
        <v>0.121</v>
      </c>
      <c r="S7">
        <f>AVERAGE(I7:R7)</f>
        <v>0.11549999999999998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0.109</v>
      </c>
      <c r="J8" s="2">
        <v>0.12</v>
      </c>
      <c r="K8" s="2">
        <v>0.107</v>
      </c>
      <c r="L8" s="2">
        <v>0.128</v>
      </c>
      <c r="M8" s="2">
        <v>0.111</v>
      </c>
      <c r="N8" s="2">
        <v>0.14099999999999999</v>
      </c>
      <c r="O8" s="2">
        <v>0.104</v>
      </c>
      <c r="P8" s="2">
        <v>0.106</v>
      </c>
      <c r="Q8" s="2">
        <v>0.11</v>
      </c>
      <c r="R8" s="2">
        <v>0.14599999999999999</v>
      </c>
      <c r="S8">
        <f>AVERAGE(I8:R8)</f>
        <v>0.1182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0.11700000000000001</v>
      </c>
      <c r="J9" s="2">
        <v>8.4000000000000005E-2</v>
      </c>
      <c r="K9" s="2">
        <v>0.10100000000000001</v>
      </c>
      <c r="L9" s="2">
        <v>8.3000000000000004E-2</v>
      </c>
      <c r="M9" s="2">
        <v>8.4000000000000005E-2</v>
      </c>
      <c r="N9" s="2">
        <v>0.11700000000000001</v>
      </c>
      <c r="O9" s="2">
        <v>0.115</v>
      </c>
      <c r="P9" s="2">
        <v>8.1000000000000003E-2</v>
      </c>
      <c r="Q9" s="2">
        <v>9.2999999999999999E-2</v>
      </c>
      <c r="R9" s="2">
        <v>8.7999999999999995E-2</v>
      </c>
      <c r="S9">
        <f>AVERAGE(I9:R9)</f>
        <v>9.6299999999999997E-2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0.126</v>
      </c>
      <c r="J10" s="2">
        <v>0.124</v>
      </c>
      <c r="K10" s="2">
        <v>0.129</v>
      </c>
      <c r="L10" s="2">
        <v>0.11700000000000001</v>
      </c>
      <c r="M10" s="2">
        <v>9.0999999999999998E-2</v>
      </c>
      <c r="N10" s="2">
        <v>0.13400000000000001</v>
      </c>
      <c r="O10" s="2">
        <v>0.127</v>
      </c>
      <c r="P10" s="2">
        <v>8.6999999999999994E-2</v>
      </c>
      <c r="Q10" s="2">
        <v>8.8999999999999996E-2</v>
      </c>
      <c r="R10" s="2">
        <v>0.11600000000000001</v>
      </c>
      <c r="S10">
        <f>AVERAGE(I10:R10)</f>
        <v>0.11400000000000002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0.124</v>
      </c>
      <c r="J11" s="2">
        <v>8.6999999999999994E-2</v>
      </c>
      <c r="K11" s="2">
        <v>0.10299999999999999</v>
      </c>
      <c r="L11" s="2">
        <v>0.126</v>
      </c>
      <c r="M11" s="2">
        <v>8.6999999999999994E-2</v>
      </c>
      <c r="N11" s="2">
        <v>9.5000000000000001E-2</v>
      </c>
      <c r="O11" s="2">
        <v>0.12</v>
      </c>
      <c r="P11" s="2">
        <v>8.6999999999999994E-2</v>
      </c>
      <c r="Q11" s="2">
        <v>8.5000000000000006E-2</v>
      </c>
      <c r="R11" s="2">
        <v>8.5000000000000006E-2</v>
      </c>
      <c r="S11">
        <f>AVERAGE(I11:R11)</f>
        <v>9.9899999999999989E-2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0.124</v>
      </c>
      <c r="J12" s="2">
        <v>9.5000000000000001E-2</v>
      </c>
      <c r="K12" s="2">
        <v>9.8000000000000004E-2</v>
      </c>
      <c r="L12" s="2">
        <v>9.0999999999999998E-2</v>
      </c>
      <c r="M12" s="2">
        <v>9.0999999999999998E-2</v>
      </c>
      <c r="N12" s="2">
        <v>0.126</v>
      </c>
      <c r="O12" s="2">
        <v>0.121</v>
      </c>
      <c r="P12" s="2">
        <v>0.125</v>
      </c>
      <c r="Q12" s="2">
        <v>0.13</v>
      </c>
      <c r="R12" s="2">
        <v>0.122</v>
      </c>
      <c r="S12">
        <f>AVERAGE(I12:R12)</f>
        <v>0.11229999999999998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0.123</v>
      </c>
      <c r="J13" s="2">
        <v>0.10299999999999999</v>
      </c>
      <c r="K13" s="2">
        <v>8.2000000000000003E-2</v>
      </c>
      <c r="L13" s="2">
        <v>8.5000000000000006E-2</v>
      </c>
      <c r="M13" s="2">
        <v>8.5000000000000006E-2</v>
      </c>
      <c r="N13" s="2">
        <v>8.5000000000000006E-2</v>
      </c>
      <c r="O13" s="2">
        <v>8.2000000000000003E-2</v>
      </c>
      <c r="P13" s="2">
        <v>0.11899999999999999</v>
      </c>
      <c r="Q13" s="2">
        <v>0.115</v>
      </c>
      <c r="R13" s="2">
        <v>0.106</v>
      </c>
      <c r="S13">
        <f>AVERAGE(I13:R13)</f>
        <v>9.8500000000000004E-2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0.14199999999999999</v>
      </c>
      <c r="J14" s="2">
        <v>0.11</v>
      </c>
      <c r="K14" s="2">
        <v>0.14599999999999999</v>
      </c>
      <c r="L14" s="2">
        <v>0.13200000000000001</v>
      </c>
      <c r="M14" s="2">
        <v>0.107</v>
      </c>
      <c r="N14" s="2">
        <v>0.14399999999999999</v>
      </c>
      <c r="O14" s="2">
        <v>0.104</v>
      </c>
      <c r="P14" s="2">
        <v>0.14000000000000001</v>
      </c>
      <c r="Q14" s="2">
        <v>0.14099999999999999</v>
      </c>
      <c r="R14" s="2">
        <v>0.13500000000000001</v>
      </c>
      <c r="S14">
        <f>AVERAGE(I14:R14)</f>
        <v>0.13009999999999999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8.6999999999999994E-2</v>
      </c>
      <c r="J15" s="2">
        <v>8.4000000000000005E-2</v>
      </c>
      <c r="K15" s="2">
        <v>0.112</v>
      </c>
      <c r="L15" s="2">
        <v>0.126</v>
      </c>
      <c r="M15" s="2">
        <v>0.109</v>
      </c>
      <c r="N15" s="2">
        <v>0.09</v>
      </c>
      <c r="O15" s="2">
        <v>8.7999999999999995E-2</v>
      </c>
      <c r="P15" s="2">
        <v>0.123</v>
      </c>
      <c r="Q15" s="2">
        <v>0.09</v>
      </c>
      <c r="R15" s="2">
        <v>0.115</v>
      </c>
      <c r="S15">
        <f>AVERAGE(I15:R15)</f>
        <v>0.1024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0.123</v>
      </c>
      <c r="J16" s="2">
        <v>9.1999999999999998E-2</v>
      </c>
      <c r="K16" s="2">
        <v>0.13700000000000001</v>
      </c>
      <c r="L16" s="2">
        <v>8.6999999999999994E-2</v>
      </c>
      <c r="M16" s="2">
        <v>0.112</v>
      </c>
      <c r="N16" s="2">
        <v>8.7999999999999995E-2</v>
      </c>
      <c r="O16" s="2">
        <v>0.115</v>
      </c>
      <c r="P16" s="2">
        <v>8.5999999999999993E-2</v>
      </c>
      <c r="Q16" s="2">
        <v>0.124</v>
      </c>
      <c r="R16" s="2">
        <v>0.125</v>
      </c>
      <c r="S16">
        <f>AVERAGE(I16:R16)</f>
        <v>0.1089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0.11700000000000001</v>
      </c>
      <c r="J17" s="2">
        <v>0.13500000000000001</v>
      </c>
      <c r="K17" s="2">
        <v>0.14199999999999999</v>
      </c>
      <c r="L17" s="2">
        <v>0.112</v>
      </c>
      <c r="M17" s="2">
        <v>0.10100000000000001</v>
      </c>
      <c r="N17" s="2">
        <v>0.105</v>
      </c>
      <c r="O17" s="2">
        <v>0.14099999999999999</v>
      </c>
      <c r="P17" s="2">
        <v>0.14099999999999999</v>
      </c>
      <c r="Q17" s="2">
        <v>0.13400000000000001</v>
      </c>
      <c r="R17" s="2">
        <v>0.14799999999999999</v>
      </c>
      <c r="S17">
        <f>AVERAGE(I17:R17)</f>
        <v>0.12759999999999999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9.7000000000000003E-2</v>
      </c>
      <c r="J18" s="2">
        <v>9.4E-2</v>
      </c>
      <c r="K18" s="2">
        <v>0.121</v>
      </c>
      <c r="L18" s="2">
        <v>0.11899999999999999</v>
      </c>
      <c r="M18" s="2">
        <v>0.13</v>
      </c>
      <c r="N18" s="2">
        <v>9.4E-2</v>
      </c>
      <c r="O18" s="2">
        <v>9.4E-2</v>
      </c>
      <c r="P18" s="2">
        <v>0.13</v>
      </c>
      <c r="Q18" s="2">
        <v>0.13100000000000001</v>
      </c>
      <c r="R18" s="2">
        <v>9.1999999999999998E-2</v>
      </c>
      <c r="S18">
        <f>AVERAGE(I18:R18)</f>
        <v>0.11019999999999999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8.5999999999999993E-2</v>
      </c>
      <c r="J19" s="2">
        <v>0.109</v>
      </c>
      <c r="K19" s="2">
        <v>0.09</v>
      </c>
      <c r="L19" s="2">
        <v>0.124</v>
      </c>
      <c r="M19" s="2">
        <v>9.0999999999999998E-2</v>
      </c>
      <c r="N19" s="2">
        <v>8.5999999999999993E-2</v>
      </c>
      <c r="O19" s="2">
        <v>0.114</v>
      </c>
      <c r="P19" s="2">
        <v>8.5999999999999993E-2</v>
      </c>
      <c r="Q19" s="2">
        <v>8.6999999999999994E-2</v>
      </c>
      <c r="R19" s="2">
        <v>0.1</v>
      </c>
      <c r="S19">
        <f>AVERAGE(I19:R19)</f>
        <v>9.7299999999999984E-2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0.121</v>
      </c>
      <c r="J20" s="2">
        <v>0.11799999999999999</v>
      </c>
      <c r="K20" s="2">
        <v>0.11</v>
      </c>
      <c r="L20" s="2">
        <v>0.10299999999999999</v>
      </c>
      <c r="M20" s="2">
        <v>0.115</v>
      </c>
      <c r="N20" s="2">
        <v>8.5999999999999993E-2</v>
      </c>
      <c r="O20" s="2">
        <v>8.5000000000000006E-2</v>
      </c>
      <c r="P20" s="2">
        <v>0.122</v>
      </c>
      <c r="Q20" s="2">
        <v>0.124</v>
      </c>
      <c r="R20" s="2">
        <v>9.1999999999999998E-2</v>
      </c>
      <c r="S20">
        <f>AVERAGE(I20:R20)</f>
        <v>0.10759999999999999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8.7999999999999995E-2</v>
      </c>
      <c r="J21" s="2">
        <v>0.11600000000000001</v>
      </c>
      <c r="K21" s="2">
        <v>7.9000000000000001E-2</v>
      </c>
      <c r="L21" s="2">
        <v>0.11899999999999999</v>
      </c>
      <c r="M21" s="2">
        <v>8.1000000000000003E-2</v>
      </c>
      <c r="N21" s="2">
        <v>0.08</v>
      </c>
      <c r="O21" s="2">
        <v>8.3000000000000004E-2</v>
      </c>
      <c r="P21" s="2">
        <v>0.08</v>
      </c>
      <c r="Q21" s="2">
        <v>0.11700000000000001</v>
      </c>
      <c r="R21" s="2">
        <v>0.115</v>
      </c>
      <c r="S21">
        <f>AVERAGE(I21:R21)</f>
        <v>9.5799999999999996E-2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7.5999999999999998E-2</v>
      </c>
      <c r="J22" s="2">
        <v>7.2999999999999995E-2</v>
      </c>
      <c r="K22" s="2">
        <v>8.2000000000000003E-2</v>
      </c>
      <c r="L22" s="2">
        <v>0.114</v>
      </c>
      <c r="M22" s="2">
        <v>0.111</v>
      </c>
      <c r="N22" s="2">
        <v>0.11700000000000001</v>
      </c>
      <c r="O22" s="2">
        <v>0.108</v>
      </c>
      <c r="P22" s="2">
        <v>0.10299999999999999</v>
      </c>
      <c r="Q22" s="2">
        <v>0.114</v>
      </c>
      <c r="R22" s="2">
        <v>0.10299999999999999</v>
      </c>
      <c r="S22">
        <f>AVERAGE(I22:R22)</f>
        <v>0.10009999999999999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0.11</v>
      </c>
      <c r="J23" s="2">
        <v>8.2000000000000003E-2</v>
      </c>
      <c r="K23" s="2">
        <v>0.113</v>
      </c>
      <c r="L23" s="2">
        <v>9.2999999999999999E-2</v>
      </c>
      <c r="M23" s="2">
        <v>0.11600000000000001</v>
      </c>
      <c r="N23" s="2">
        <v>0.113</v>
      </c>
      <c r="O23" s="2">
        <v>0.12</v>
      </c>
      <c r="P23" s="2">
        <v>0.114</v>
      </c>
      <c r="Q23" s="2">
        <v>0.11600000000000001</v>
      </c>
      <c r="R23" s="2">
        <v>0.123</v>
      </c>
      <c r="S23">
        <f>AVERAGE(I23:R23)</f>
        <v>0.11000000000000001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0.11600000000000001</v>
      </c>
      <c r="J24" s="2">
        <v>0.112</v>
      </c>
      <c r="K24" s="2">
        <v>7.0999999999999994E-2</v>
      </c>
      <c r="L24" s="2">
        <v>0.108</v>
      </c>
      <c r="M24" s="2">
        <v>8.7999999999999995E-2</v>
      </c>
      <c r="N24" s="2">
        <v>7.5999999999999998E-2</v>
      </c>
      <c r="O24" s="2">
        <v>0.106</v>
      </c>
      <c r="P24" s="2">
        <v>8.6999999999999994E-2</v>
      </c>
      <c r="Q24" s="2">
        <v>7.5999999999999998E-2</v>
      </c>
      <c r="R24" s="2">
        <v>9.8000000000000004E-2</v>
      </c>
      <c r="S24">
        <f>AVERAGE(I24:R24)</f>
        <v>9.3799999999999981E-2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9.0999999999999998E-2</v>
      </c>
      <c r="J25" s="2">
        <v>8.8999999999999996E-2</v>
      </c>
      <c r="K25" s="2">
        <v>0.114</v>
      </c>
      <c r="L25" s="2">
        <v>7.3999999999999996E-2</v>
      </c>
      <c r="M25" s="2">
        <v>0.11700000000000001</v>
      </c>
      <c r="N25" s="2">
        <v>9.5000000000000001E-2</v>
      </c>
      <c r="O25" s="2">
        <v>0.08</v>
      </c>
      <c r="P25" s="2">
        <v>0.104</v>
      </c>
      <c r="Q25" s="2">
        <v>8.2000000000000003E-2</v>
      </c>
      <c r="R25" s="2">
        <v>8.5000000000000006E-2</v>
      </c>
      <c r="S25">
        <f>AVERAGE(I25:R25)</f>
        <v>9.3099999999999988E-2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0.10199999999999999</v>
      </c>
      <c r="J26" s="2">
        <v>8.4000000000000005E-2</v>
      </c>
      <c r="K26" s="2">
        <v>0.11700000000000001</v>
      </c>
      <c r="L26" s="2">
        <v>0.106</v>
      </c>
      <c r="M26" s="2">
        <v>9.1999999999999998E-2</v>
      </c>
      <c r="N26" s="2">
        <v>7.2999999999999995E-2</v>
      </c>
      <c r="O26" s="2">
        <v>0.109</v>
      </c>
      <c r="P26" s="2">
        <v>7.8E-2</v>
      </c>
      <c r="Q26" s="2">
        <v>7.5999999999999998E-2</v>
      </c>
      <c r="R26" s="2">
        <v>7.4999999999999997E-2</v>
      </c>
      <c r="S26">
        <f>AVERAGE(I26:R26)</f>
        <v>9.1199999999999976E-2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0.106</v>
      </c>
      <c r="J27" s="2">
        <v>0.111</v>
      </c>
      <c r="K27" s="2">
        <v>7.6999999999999999E-2</v>
      </c>
      <c r="L27" s="2">
        <v>8.8999999999999996E-2</v>
      </c>
      <c r="M27" s="2">
        <v>0.112</v>
      </c>
      <c r="N27" s="2">
        <v>7.4999999999999997E-2</v>
      </c>
      <c r="O27" s="2">
        <v>0.112</v>
      </c>
      <c r="P27" s="2">
        <v>0.111</v>
      </c>
      <c r="Q27" s="2">
        <v>0.122</v>
      </c>
      <c r="R27" s="2">
        <v>7.0999999999999994E-2</v>
      </c>
      <c r="S27">
        <f>AVERAGE(I27:R27)</f>
        <v>9.8599999999999993E-2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0.104</v>
      </c>
      <c r="J28" s="2">
        <v>0.14799999999999999</v>
      </c>
      <c r="K28" s="2">
        <v>0.14099999999999999</v>
      </c>
      <c r="L28" s="2">
        <v>0.109</v>
      </c>
      <c r="M28" s="2">
        <v>0.10299999999999999</v>
      </c>
      <c r="N28" s="2">
        <v>0.105</v>
      </c>
      <c r="O28" s="2">
        <v>0.158</v>
      </c>
      <c r="P28" s="2">
        <v>0.11600000000000001</v>
      </c>
      <c r="Q28" s="2">
        <v>0.14699999999999999</v>
      </c>
      <c r="R28" s="2">
        <v>0.111</v>
      </c>
      <c r="S28">
        <f>AVERAGE(I28:R28)</f>
        <v>0.1242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0.11600000000000001</v>
      </c>
      <c r="J29" s="2">
        <v>8.2000000000000003E-2</v>
      </c>
      <c r="K29" s="2">
        <v>8.2000000000000003E-2</v>
      </c>
      <c r="L29" s="2">
        <v>0.114</v>
      </c>
      <c r="M29" s="2">
        <v>0.121</v>
      </c>
      <c r="N29" s="2">
        <v>7.0999999999999994E-2</v>
      </c>
      <c r="O29" s="2">
        <v>0.11899999999999999</v>
      </c>
      <c r="P29" s="2">
        <v>0.11700000000000001</v>
      </c>
      <c r="Q29" s="2">
        <v>8.2000000000000003E-2</v>
      </c>
      <c r="R29" s="2">
        <v>8.3000000000000004E-2</v>
      </c>
      <c r="S29">
        <f>AVERAGE(I29:R29)</f>
        <v>9.8699999999999982E-2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9.8000000000000004E-2</v>
      </c>
      <c r="J30" s="2">
        <v>0.104</v>
      </c>
      <c r="K30" s="2">
        <v>0.104</v>
      </c>
      <c r="L30" s="2">
        <v>8.4000000000000005E-2</v>
      </c>
      <c r="M30" s="2">
        <v>8.1000000000000003E-2</v>
      </c>
      <c r="N30" s="2">
        <v>7.3999999999999996E-2</v>
      </c>
      <c r="O30" s="2">
        <v>0.108</v>
      </c>
      <c r="P30" s="2">
        <v>7.1999999999999995E-2</v>
      </c>
      <c r="Q30" s="2">
        <v>0.105</v>
      </c>
      <c r="R30" s="2">
        <v>9.4E-2</v>
      </c>
      <c r="S30">
        <f>AVERAGE(I30:R30)</f>
        <v>9.2399999999999996E-2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0.106</v>
      </c>
      <c r="J31" s="2">
        <v>7.6999999999999999E-2</v>
      </c>
      <c r="K31" s="2">
        <v>7.0000000000000007E-2</v>
      </c>
      <c r="L31" s="2">
        <v>7.2999999999999995E-2</v>
      </c>
      <c r="M31" s="2">
        <v>7.0999999999999994E-2</v>
      </c>
      <c r="N31" s="2">
        <v>8.5999999999999993E-2</v>
      </c>
      <c r="O31" s="2">
        <v>0.106</v>
      </c>
      <c r="P31" s="2">
        <v>7.8E-2</v>
      </c>
      <c r="Q31" s="2">
        <v>6.6000000000000003E-2</v>
      </c>
      <c r="R31" s="2">
        <v>0.106</v>
      </c>
      <c r="S31">
        <f>AVERAGE(I31:R31)</f>
        <v>8.3899999999999988E-2</v>
      </c>
    </row>
    <row r="32" spans="1:19" x14ac:dyDescent="0.25">
      <c r="S32">
        <f>AVERAGE(S2:S31)</f>
        <v>0.10500999999999999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workbookViewId="0">
      <selection activeCell="L34" sqref="L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0.125</v>
      </c>
      <c r="J2" s="2">
        <v>8.8999999999999996E-2</v>
      </c>
      <c r="K2" s="2">
        <v>7.8E-2</v>
      </c>
      <c r="L2" s="2">
        <v>0.126</v>
      </c>
      <c r="M2" s="2">
        <v>9.5000000000000001E-2</v>
      </c>
      <c r="N2" s="2">
        <v>0.13300000000000001</v>
      </c>
      <c r="O2" s="2">
        <v>0.14199999999999999</v>
      </c>
      <c r="P2" s="2">
        <v>0.13200000000000001</v>
      </c>
      <c r="Q2" s="2">
        <v>9.2999999999999999E-2</v>
      </c>
      <c r="R2" s="2">
        <v>8.7999999999999995E-2</v>
      </c>
      <c r="S2">
        <f>AVERAGE(I2:R2)</f>
        <v>0.11010000000000002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0.114</v>
      </c>
      <c r="J3" s="2">
        <v>0.11600000000000001</v>
      </c>
      <c r="K3" s="2">
        <v>7.8E-2</v>
      </c>
      <c r="L3" s="2">
        <v>7.4999999999999997E-2</v>
      </c>
      <c r="M3" s="2">
        <v>7.2999999999999995E-2</v>
      </c>
      <c r="N3" s="2">
        <v>7.8E-2</v>
      </c>
      <c r="O3" s="2">
        <v>7.4999999999999997E-2</v>
      </c>
      <c r="P3" s="2">
        <v>9.9000000000000005E-2</v>
      </c>
      <c r="Q3" s="2">
        <v>0.113</v>
      </c>
      <c r="R3" s="2">
        <v>0.108</v>
      </c>
      <c r="S3">
        <f>AVERAGE(I3:R3)</f>
        <v>9.2899999999999996E-2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7.5999999999999998E-2</v>
      </c>
      <c r="J4" s="2">
        <v>0.115</v>
      </c>
      <c r="K4" s="2">
        <v>0.11600000000000001</v>
      </c>
      <c r="L4" s="2">
        <v>0.13100000000000001</v>
      </c>
      <c r="M4" s="2">
        <v>8.7999999999999995E-2</v>
      </c>
      <c r="N4" s="2">
        <v>7.5999999999999998E-2</v>
      </c>
      <c r="O4" s="2">
        <v>7.1999999999999995E-2</v>
      </c>
      <c r="P4" s="2">
        <v>0.121</v>
      </c>
      <c r="Q4" s="2">
        <v>7.5999999999999998E-2</v>
      </c>
      <c r="R4" s="2">
        <v>7.9000000000000001E-2</v>
      </c>
      <c r="S4">
        <f>AVERAGE(I4:R4)</f>
        <v>9.4999999999999987E-2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9.2999999999999999E-2</v>
      </c>
      <c r="J5" s="2">
        <v>0.113</v>
      </c>
      <c r="K5" s="2">
        <v>0.10299999999999999</v>
      </c>
      <c r="L5" s="2">
        <v>0.13900000000000001</v>
      </c>
      <c r="M5" s="2">
        <v>0.14099999999999999</v>
      </c>
      <c r="N5" s="2">
        <v>0.123</v>
      </c>
      <c r="O5" s="2">
        <v>0.128</v>
      </c>
      <c r="P5" s="2">
        <v>0.113</v>
      </c>
      <c r="Q5" s="2">
        <v>0.13500000000000001</v>
      </c>
      <c r="R5" s="2">
        <v>0.13400000000000001</v>
      </c>
      <c r="S5">
        <f>AVERAGE(I5:R5)</f>
        <v>0.1222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0.125</v>
      </c>
      <c r="J6" s="2">
        <v>0.11</v>
      </c>
      <c r="K6" s="2">
        <v>0.11799999999999999</v>
      </c>
      <c r="L6" s="2">
        <v>0.115</v>
      </c>
      <c r="M6" s="2">
        <v>8.5000000000000006E-2</v>
      </c>
      <c r="N6" s="2">
        <v>0.105</v>
      </c>
      <c r="O6" s="2">
        <v>8.5000000000000006E-2</v>
      </c>
      <c r="P6" s="2">
        <v>8.5000000000000006E-2</v>
      </c>
      <c r="Q6" s="2">
        <v>8.5000000000000006E-2</v>
      </c>
      <c r="R6" s="2">
        <v>0.109</v>
      </c>
      <c r="S6">
        <f>AVERAGE(I6:R6)</f>
        <v>0.10219999999999999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9.1999999999999998E-2</v>
      </c>
      <c r="J7" s="2">
        <v>8.7999999999999995E-2</v>
      </c>
      <c r="K7" s="2">
        <v>8.7999999999999995E-2</v>
      </c>
      <c r="L7" s="2">
        <v>9.1999999999999998E-2</v>
      </c>
      <c r="M7" s="2">
        <v>0.122</v>
      </c>
      <c r="N7" s="2">
        <v>8.8999999999999996E-2</v>
      </c>
      <c r="O7" s="2">
        <v>0.129</v>
      </c>
      <c r="P7" s="2">
        <v>0.109</v>
      </c>
      <c r="Q7" s="2">
        <v>0.125</v>
      </c>
      <c r="R7" s="2">
        <v>8.8999999999999996E-2</v>
      </c>
      <c r="S7">
        <f>AVERAGE(I7:R7)</f>
        <v>0.10229999999999999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0.128</v>
      </c>
      <c r="J8" s="2">
        <v>0.106</v>
      </c>
      <c r="K8" s="2">
        <v>0.14599999999999999</v>
      </c>
      <c r="L8" s="2">
        <v>0.14599999999999999</v>
      </c>
      <c r="M8" s="2">
        <v>0.14499999999999999</v>
      </c>
      <c r="N8" s="2">
        <v>0.109</v>
      </c>
      <c r="O8" s="2">
        <v>0.11</v>
      </c>
      <c r="P8" s="2">
        <v>0.11899999999999999</v>
      </c>
      <c r="Q8" s="2">
        <v>0.108</v>
      </c>
      <c r="R8" s="2">
        <v>0.14299999999999999</v>
      </c>
      <c r="S8">
        <f>AVERAGE(I8:R8)</f>
        <v>0.126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8.4000000000000005E-2</v>
      </c>
      <c r="J9" s="2">
        <v>9.1999999999999998E-2</v>
      </c>
      <c r="K9" s="2">
        <v>8.3000000000000004E-2</v>
      </c>
      <c r="L9" s="2">
        <v>8.5000000000000006E-2</v>
      </c>
      <c r="M9" s="2">
        <v>0.122</v>
      </c>
      <c r="N9" s="2">
        <v>8.5000000000000006E-2</v>
      </c>
      <c r="O9" s="2">
        <v>0.104</v>
      </c>
      <c r="P9" s="2">
        <v>0.113</v>
      </c>
      <c r="Q9" s="2">
        <v>0.10199999999999999</v>
      </c>
      <c r="R9" s="2">
        <v>0.121</v>
      </c>
      <c r="S9">
        <f>AVERAGE(I9:R9)</f>
        <v>9.9099999999999994E-2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0.10100000000000001</v>
      </c>
      <c r="J10" s="2">
        <v>0.09</v>
      </c>
      <c r="K10" s="2">
        <v>0.11899999999999999</v>
      </c>
      <c r="L10" s="2">
        <v>0.126</v>
      </c>
      <c r="M10" s="2">
        <v>0.123</v>
      </c>
      <c r="N10" s="2">
        <v>0.115</v>
      </c>
      <c r="O10" s="2">
        <v>9.0999999999999998E-2</v>
      </c>
      <c r="P10" s="2">
        <v>0.127</v>
      </c>
      <c r="Q10" s="2">
        <v>9.5000000000000001E-2</v>
      </c>
      <c r="R10" s="2">
        <v>0.126</v>
      </c>
      <c r="S10">
        <f>AVERAGE(I10:R10)</f>
        <v>0.1113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9.7000000000000003E-2</v>
      </c>
      <c r="J11" s="2">
        <v>8.5999999999999993E-2</v>
      </c>
      <c r="K11" s="2">
        <v>0.123</v>
      </c>
      <c r="L11" s="2">
        <v>0.112</v>
      </c>
      <c r="M11" s="2">
        <v>9.1999999999999998E-2</v>
      </c>
      <c r="N11" s="2">
        <v>8.7999999999999995E-2</v>
      </c>
      <c r="O11" s="2">
        <v>0.11899999999999999</v>
      </c>
      <c r="P11" s="2">
        <v>0.123</v>
      </c>
      <c r="Q11" s="2">
        <v>0.124</v>
      </c>
      <c r="R11" s="2">
        <v>8.7999999999999995E-2</v>
      </c>
      <c r="S11">
        <f>AVERAGE(I11:R11)</f>
        <v>0.1052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0.112</v>
      </c>
      <c r="J12" s="2">
        <v>0.113</v>
      </c>
      <c r="K12" s="2">
        <v>0.129</v>
      </c>
      <c r="L12" s="2">
        <v>9.0999999999999998E-2</v>
      </c>
      <c r="M12" s="2">
        <v>0.13200000000000001</v>
      </c>
      <c r="N12" s="2">
        <v>8.8999999999999996E-2</v>
      </c>
      <c r="O12" s="2">
        <v>8.6999999999999994E-2</v>
      </c>
      <c r="P12" s="2">
        <v>0.10299999999999999</v>
      </c>
      <c r="Q12" s="2">
        <v>0.13300000000000001</v>
      </c>
      <c r="R12" s="2">
        <v>9.8000000000000004E-2</v>
      </c>
      <c r="S12">
        <f>AVERAGE(I12:R12)</f>
        <v>0.10869999999999999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8.5000000000000006E-2</v>
      </c>
      <c r="J13" s="2">
        <v>8.6999999999999994E-2</v>
      </c>
      <c r="K13" s="2">
        <v>0.111</v>
      </c>
      <c r="L13" s="2">
        <v>0.121</v>
      </c>
      <c r="M13" s="2">
        <v>8.3000000000000004E-2</v>
      </c>
      <c r="N13" s="2">
        <v>9.0999999999999998E-2</v>
      </c>
      <c r="O13" s="2">
        <v>0.121</v>
      </c>
      <c r="P13" s="2">
        <v>8.5000000000000006E-2</v>
      </c>
      <c r="Q13" s="2">
        <v>8.5000000000000006E-2</v>
      </c>
      <c r="R13" s="2">
        <v>8.5999999999999993E-2</v>
      </c>
      <c r="S13">
        <f>AVERAGE(I13:R13)</f>
        <v>9.5499999999999988E-2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0.105</v>
      </c>
      <c r="J14" s="2">
        <v>0.14099999999999999</v>
      </c>
      <c r="K14" s="2">
        <v>0.14099999999999999</v>
      </c>
      <c r="L14" s="2">
        <v>0.13700000000000001</v>
      </c>
      <c r="M14" s="2">
        <v>0.104</v>
      </c>
      <c r="N14" s="2">
        <v>0.10299999999999999</v>
      </c>
      <c r="O14" s="2">
        <v>0.13</v>
      </c>
      <c r="P14" s="2">
        <v>0.106</v>
      </c>
      <c r="Q14" s="2">
        <v>0.13400000000000001</v>
      </c>
      <c r="R14" s="2">
        <v>0.14399999999999999</v>
      </c>
      <c r="S14">
        <f>AVERAGE(I14:R14)</f>
        <v>0.12449999999999999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0.111</v>
      </c>
      <c r="J15" s="2">
        <v>8.4000000000000005E-2</v>
      </c>
      <c r="K15" s="2">
        <v>0.122</v>
      </c>
      <c r="L15" s="2">
        <v>8.5999999999999993E-2</v>
      </c>
      <c r="M15" s="2">
        <v>8.5999999999999993E-2</v>
      </c>
      <c r="N15" s="2">
        <v>8.5999999999999993E-2</v>
      </c>
      <c r="O15" s="2">
        <v>8.8999999999999996E-2</v>
      </c>
      <c r="P15" s="2">
        <v>9.4E-2</v>
      </c>
      <c r="Q15" s="2">
        <v>8.6999999999999994E-2</v>
      </c>
      <c r="R15" s="2">
        <v>0.125</v>
      </c>
      <c r="S15">
        <f>AVERAGE(I15:R15)</f>
        <v>9.6999999999999989E-2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8.7999999999999995E-2</v>
      </c>
      <c r="J16" s="2">
        <v>8.5999999999999993E-2</v>
      </c>
      <c r="K16" s="2">
        <v>0.123</v>
      </c>
      <c r="L16" s="2">
        <v>0.10299999999999999</v>
      </c>
      <c r="M16" s="2">
        <v>9.8000000000000004E-2</v>
      </c>
      <c r="N16" s="2">
        <v>0.11899999999999999</v>
      </c>
      <c r="O16" s="2">
        <v>0.11</v>
      </c>
      <c r="P16" s="2">
        <v>8.4000000000000005E-2</v>
      </c>
      <c r="Q16" s="2">
        <v>0.10100000000000001</v>
      </c>
      <c r="R16" s="2">
        <v>0.114</v>
      </c>
      <c r="S16">
        <f>AVERAGE(I16:R16)</f>
        <v>0.1026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0.14699999999999999</v>
      </c>
      <c r="J17" s="2">
        <v>0.114</v>
      </c>
      <c r="K17" s="2">
        <v>0.14199999999999999</v>
      </c>
      <c r="L17" s="2">
        <v>0.14699999999999999</v>
      </c>
      <c r="M17" s="2">
        <v>0.14099999999999999</v>
      </c>
      <c r="N17" s="2">
        <v>0.107</v>
      </c>
      <c r="O17" s="2">
        <v>0.14299999999999999</v>
      </c>
      <c r="P17" s="2">
        <v>0.128</v>
      </c>
      <c r="Q17" s="2">
        <v>0.126</v>
      </c>
      <c r="R17" s="2">
        <v>0.113</v>
      </c>
      <c r="S17">
        <f>AVERAGE(I17:R17)</f>
        <v>0.13079999999999997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9.1999999999999998E-2</v>
      </c>
      <c r="J18" s="2">
        <v>9.0999999999999998E-2</v>
      </c>
      <c r="K18" s="2">
        <v>9.1999999999999998E-2</v>
      </c>
      <c r="L18" s="2">
        <v>9.1999999999999998E-2</v>
      </c>
      <c r="M18" s="2">
        <v>0.127</v>
      </c>
      <c r="N18" s="2">
        <v>0.125</v>
      </c>
      <c r="O18" s="2">
        <v>0.111</v>
      </c>
      <c r="P18" s="2">
        <v>0.13100000000000001</v>
      </c>
      <c r="Q18" s="2">
        <v>0.128</v>
      </c>
      <c r="R18" s="2">
        <v>9.1999999999999998E-2</v>
      </c>
      <c r="S18">
        <f>AVERAGE(I18:R18)</f>
        <v>0.1081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0.123</v>
      </c>
      <c r="J19" s="2">
        <v>8.4000000000000005E-2</v>
      </c>
      <c r="K19" s="2">
        <v>0.121</v>
      </c>
      <c r="L19" s="2">
        <v>9.0999999999999998E-2</v>
      </c>
      <c r="M19" s="2">
        <v>0.123</v>
      </c>
      <c r="N19" s="2">
        <v>0.107</v>
      </c>
      <c r="O19" s="2">
        <v>0.109</v>
      </c>
      <c r="P19" s="2">
        <v>0.123</v>
      </c>
      <c r="Q19" s="2">
        <v>8.6999999999999994E-2</v>
      </c>
      <c r="R19" s="2">
        <v>8.7999999999999995E-2</v>
      </c>
      <c r="S19">
        <f>AVERAGE(I19:R19)</f>
        <v>0.1056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0.10299999999999999</v>
      </c>
      <c r="J20" s="2">
        <v>9.0999999999999998E-2</v>
      </c>
      <c r="K20" s="2">
        <v>0.11600000000000001</v>
      </c>
      <c r="L20" s="2">
        <v>0.126</v>
      </c>
      <c r="M20" s="2">
        <v>8.5000000000000006E-2</v>
      </c>
      <c r="N20" s="2">
        <v>0.113</v>
      </c>
      <c r="O20" s="2">
        <v>8.1000000000000003E-2</v>
      </c>
      <c r="P20" s="2">
        <v>0.122</v>
      </c>
      <c r="Q20" s="2">
        <v>0.11600000000000001</v>
      </c>
      <c r="R20" s="2">
        <v>0.123</v>
      </c>
      <c r="S20">
        <f>AVERAGE(I20:R20)</f>
        <v>0.1076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0.112</v>
      </c>
      <c r="J21" s="2">
        <v>9.1999999999999998E-2</v>
      </c>
      <c r="K21" s="2">
        <v>0.114</v>
      </c>
      <c r="L21" s="2">
        <v>0.10100000000000001</v>
      </c>
      <c r="M21" s="2">
        <v>0.107</v>
      </c>
      <c r="N21" s="2">
        <v>8.5000000000000006E-2</v>
      </c>
      <c r="O21" s="2">
        <v>0.115</v>
      </c>
      <c r="P21" s="2">
        <v>0.13300000000000001</v>
      </c>
      <c r="Q21" s="2">
        <v>0.112</v>
      </c>
      <c r="R21" s="2">
        <v>0.104</v>
      </c>
      <c r="S21">
        <f>AVERAGE(I21:R21)</f>
        <v>0.1075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0.115</v>
      </c>
      <c r="J22" s="2">
        <v>0.115</v>
      </c>
      <c r="K22" s="2">
        <v>0.104</v>
      </c>
      <c r="L22" s="2">
        <v>0.11600000000000001</v>
      </c>
      <c r="M22" s="2">
        <v>7.3999999999999996E-2</v>
      </c>
      <c r="N22" s="2">
        <v>9.4E-2</v>
      </c>
      <c r="O22" s="2">
        <v>8.3000000000000004E-2</v>
      </c>
      <c r="P22" s="2">
        <v>0.108</v>
      </c>
      <c r="Q22" s="2">
        <v>8.1000000000000003E-2</v>
      </c>
      <c r="R22" s="2">
        <v>0.114</v>
      </c>
      <c r="S22">
        <f>AVERAGE(I22:R22)</f>
        <v>0.1004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8.2000000000000003E-2</v>
      </c>
      <c r="J23" s="2">
        <v>0.107</v>
      </c>
      <c r="K23" s="2">
        <v>0.111</v>
      </c>
      <c r="L23" s="2">
        <v>8.2000000000000003E-2</v>
      </c>
      <c r="M23" s="2">
        <v>8.7999999999999995E-2</v>
      </c>
      <c r="N23" s="2">
        <v>8.1000000000000003E-2</v>
      </c>
      <c r="O23" s="2">
        <v>0.121</v>
      </c>
      <c r="P23" s="2">
        <v>9.8000000000000004E-2</v>
      </c>
      <c r="Q23" s="2">
        <v>0.114</v>
      </c>
      <c r="R23" s="2">
        <v>9.9000000000000005E-2</v>
      </c>
      <c r="S23">
        <f>AVERAGE(I23:R23)</f>
        <v>9.8299999999999985E-2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0.11</v>
      </c>
      <c r="J24" s="2">
        <v>7.9000000000000001E-2</v>
      </c>
      <c r="K24" s="2">
        <v>0.114</v>
      </c>
      <c r="L24" s="2">
        <v>7.3999999999999996E-2</v>
      </c>
      <c r="M24" s="2">
        <v>0.11899999999999999</v>
      </c>
      <c r="N24" s="2">
        <v>0.112</v>
      </c>
      <c r="O24" s="2">
        <v>7.8E-2</v>
      </c>
      <c r="P24" s="2">
        <v>8.3000000000000004E-2</v>
      </c>
      <c r="Q24" s="2">
        <v>7.2999999999999995E-2</v>
      </c>
      <c r="R24" s="2">
        <v>7.8E-2</v>
      </c>
      <c r="S24">
        <f>AVERAGE(I24:R24)</f>
        <v>9.1999999999999985E-2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8.5999999999999993E-2</v>
      </c>
      <c r="J25" s="2">
        <v>8.5000000000000006E-2</v>
      </c>
      <c r="K25" s="2">
        <v>0.124</v>
      </c>
      <c r="L25" s="2">
        <v>8.1000000000000003E-2</v>
      </c>
      <c r="M25" s="2">
        <v>0.10299999999999999</v>
      </c>
      <c r="N25" s="2">
        <v>0.11700000000000001</v>
      </c>
      <c r="O25" s="2">
        <v>7.5999999999999998E-2</v>
      </c>
      <c r="P25" s="2">
        <v>8.2000000000000003E-2</v>
      </c>
      <c r="Q25" s="2">
        <v>7.8E-2</v>
      </c>
      <c r="R25" s="2">
        <v>8.4000000000000005E-2</v>
      </c>
      <c r="S25">
        <f>AVERAGE(I25:R25)</f>
        <v>9.1599999999999987E-2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7.2999999999999995E-2</v>
      </c>
      <c r="J26" s="2">
        <v>0.113</v>
      </c>
      <c r="K26" s="2">
        <v>8.1000000000000003E-2</v>
      </c>
      <c r="L26" s="2">
        <v>8.5000000000000006E-2</v>
      </c>
      <c r="M26" s="2">
        <v>7.5999999999999998E-2</v>
      </c>
      <c r="N26" s="2">
        <v>0.109</v>
      </c>
      <c r="O26" s="2">
        <v>7.9000000000000001E-2</v>
      </c>
      <c r="P26" s="2">
        <v>7.2999999999999995E-2</v>
      </c>
      <c r="Q26" s="2">
        <v>7.4999999999999997E-2</v>
      </c>
      <c r="R26" s="2">
        <v>8.3000000000000004E-2</v>
      </c>
      <c r="S26">
        <f>AVERAGE(I26:R26)</f>
        <v>8.4699999999999984E-2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0.106</v>
      </c>
      <c r="J27" s="2">
        <v>8.4000000000000005E-2</v>
      </c>
      <c r="K27" s="2">
        <v>0.11799999999999999</v>
      </c>
      <c r="L27" s="2">
        <v>9.4E-2</v>
      </c>
      <c r="M27" s="2">
        <v>7.8E-2</v>
      </c>
      <c r="N27" s="2">
        <v>0.11799999999999999</v>
      </c>
      <c r="O27" s="2">
        <v>0.111</v>
      </c>
      <c r="P27" s="2">
        <v>0.108</v>
      </c>
      <c r="Q27" s="2">
        <v>0.109</v>
      </c>
      <c r="R27" s="2">
        <v>0.113</v>
      </c>
      <c r="S27">
        <f>AVERAGE(I27:R27)</f>
        <v>0.10390000000000002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0.14799999999999999</v>
      </c>
      <c r="J28" s="2">
        <v>9.6000000000000002E-2</v>
      </c>
      <c r="K28" s="2">
        <v>0.12</v>
      </c>
      <c r="L28" s="2">
        <v>0.14799999999999999</v>
      </c>
      <c r="M28" s="2">
        <v>0.14099999999999999</v>
      </c>
      <c r="N28" s="2">
        <v>0.104</v>
      </c>
      <c r="O28" s="2">
        <v>0.12</v>
      </c>
      <c r="P28" s="2">
        <v>0.15</v>
      </c>
      <c r="Q28" s="2">
        <v>0.129</v>
      </c>
      <c r="R28" s="2">
        <v>0.14799999999999999</v>
      </c>
      <c r="S28">
        <f>AVERAGE(I28:R28)</f>
        <v>0.13039999999999999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0.121</v>
      </c>
      <c r="J29" s="2">
        <v>8.5000000000000006E-2</v>
      </c>
      <c r="K29" s="2">
        <v>7.9000000000000001E-2</v>
      </c>
      <c r="L29" s="2">
        <v>8.4000000000000005E-2</v>
      </c>
      <c r="M29" s="2">
        <v>8.2000000000000003E-2</v>
      </c>
      <c r="N29" s="2">
        <v>0.104</v>
      </c>
      <c r="O29" s="2">
        <v>7.3999999999999996E-2</v>
      </c>
      <c r="P29" s="2">
        <v>8.3000000000000004E-2</v>
      </c>
      <c r="Q29" s="2">
        <v>0.121</v>
      </c>
      <c r="R29" s="2">
        <v>8.5000000000000006E-2</v>
      </c>
      <c r="S29">
        <f>AVERAGE(I29:R29)</f>
        <v>9.1799999999999993E-2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0.11</v>
      </c>
      <c r="J30" s="2">
        <v>0.10299999999999999</v>
      </c>
      <c r="K30" s="2">
        <v>6.7000000000000004E-2</v>
      </c>
      <c r="L30" s="2">
        <v>0.108</v>
      </c>
      <c r="M30" s="2">
        <v>7.3999999999999996E-2</v>
      </c>
      <c r="N30" s="2">
        <v>7.1999999999999995E-2</v>
      </c>
      <c r="O30" s="2">
        <v>0.104</v>
      </c>
      <c r="P30" s="2">
        <v>7.1999999999999995E-2</v>
      </c>
      <c r="Q30" s="2">
        <v>7.0999999999999994E-2</v>
      </c>
      <c r="R30" s="2">
        <v>7.0999999999999994E-2</v>
      </c>
      <c r="S30">
        <f>AVERAGE(I30:R30)</f>
        <v>8.5199999999999984E-2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7.3999999999999996E-2</v>
      </c>
      <c r="J31" s="2">
        <v>0.105</v>
      </c>
      <c r="K31" s="2">
        <v>0.108</v>
      </c>
      <c r="L31" s="2">
        <v>7.2999999999999995E-2</v>
      </c>
      <c r="M31" s="2">
        <v>0.104</v>
      </c>
      <c r="N31" s="2">
        <v>0.105</v>
      </c>
      <c r="O31" s="2">
        <v>9.4E-2</v>
      </c>
      <c r="P31" s="2">
        <v>0.107</v>
      </c>
      <c r="Q31" s="2">
        <v>6.3E-2</v>
      </c>
      <c r="R31" s="2">
        <v>7.3999999999999996E-2</v>
      </c>
      <c r="S31">
        <f>AVERAGE(I31:R31)</f>
        <v>9.0699999999999989E-2</v>
      </c>
    </row>
    <row r="32" spans="1:19" x14ac:dyDescent="0.25">
      <c r="S32">
        <f>AVERAGE(S2:S31)</f>
        <v>0.10410666666666665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workbookViewId="0">
      <selection activeCell="M34" sqref="M3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0.123</v>
      </c>
      <c r="J2" s="2">
        <v>0.13400000000000001</v>
      </c>
      <c r="K2" s="2">
        <v>0.129</v>
      </c>
      <c r="L2" s="2">
        <v>8.6999999999999994E-2</v>
      </c>
      <c r="M2" s="2">
        <v>9.8000000000000004E-2</v>
      </c>
      <c r="N2" s="2">
        <v>0.13500000000000001</v>
      </c>
      <c r="O2" s="2">
        <v>0.11</v>
      </c>
      <c r="P2" s="2">
        <v>9.4E-2</v>
      </c>
      <c r="Q2" s="2">
        <v>0.13400000000000001</v>
      </c>
      <c r="R2" s="2">
        <v>0.13200000000000001</v>
      </c>
      <c r="S2">
        <f>AVERAGE(I2:R2)</f>
        <v>0.11760000000000001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8.1000000000000003E-2</v>
      </c>
      <c r="J3" s="2">
        <v>0.1</v>
      </c>
      <c r="K3" s="2">
        <v>7.9000000000000001E-2</v>
      </c>
      <c r="L3" s="2">
        <v>0.114</v>
      </c>
      <c r="M3" s="2">
        <v>0.104</v>
      </c>
      <c r="N3" s="2">
        <v>0.11799999999999999</v>
      </c>
      <c r="O3" s="2">
        <v>0.111</v>
      </c>
      <c r="P3" s="2">
        <v>0.08</v>
      </c>
      <c r="Q3" s="2">
        <v>0.121</v>
      </c>
      <c r="R3" s="2">
        <v>7.4999999999999997E-2</v>
      </c>
      <c r="S3">
        <f>AVERAGE(I3:R3)</f>
        <v>9.8299999999999985E-2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0.12</v>
      </c>
      <c r="J4" s="2">
        <v>0.114</v>
      </c>
      <c r="K4" s="2">
        <v>0.12</v>
      </c>
      <c r="L4" s="2">
        <v>7.8E-2</v>
      </c>
      <c r="M4" s="2">
        <v>8.5999999999999993E-2</v>
      </c>
      <c r="N4" s="2">
        <v>0.12</v>
      </c>
      <c r="O4" s="2">
        <v>0.115</v>
      </c>
      <c r="P4" s="2">
        <v>0.11899999999999999</v>
      </c>
      <c r="Q4" s="2">
        <v>0.10299999999999999</v>
      </c>
      <c r="R4" s="2">
        <v>7.8E-2</v>
      </c>
      <c r="S4">
        <f>AVERAGE(I4:R4)</f>
        <v>0.10529999999999999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0.108</v>
      </c>
      <c r="J5" s="2">
        <v>0.105</v>
      </c>
      <c r="K5" s="2">
        <v>8.8999999999999996E-2</v>
      </c>
      <c r="L5" s="2">
        <v>9.1999999999999998E-2</v>
      </c>
      <c r="M5" s="2">
        <v>0.10100000000000001</v>
      </c>
      <c r="N5" s="2">
        <v>0.14199999999999999</v>
      </c>
      <c r="O5" s="2">
        <v>0.128</v>
      </c>
      <c r="P5" s="2">
        <v>0.113</v>
      </c>
      <c r="Q5" s="2">
        <v>0.10100000000000001</v>
      </c>
      <c r="R5" s="2">
        <v>0.14199999999999999</v>
      </c>
      <c r="S5">
        <f>AVERAGE(I5:R5)</f>
        <v>0.11210000000000001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0.12</v>
      </c>
      <c r="J6" s="2">
        <v>0.122</v>
      </c>
      <c r="K6" s="2">
        <v>0.113</v>
      </c>
      <c r="L6" s="2">
        <v>8.5000000000000006E-2</v>
      </c>
      <c r="M6" s="2">
        <v>0.122</v>
      </c>
      <c r="N6" s="2">
        <v>8.5999999999999993E-2</v>
      </c>
      <c r="O6" s="2">
        <v>0.121</v>
      </c>
      <c r="P6" s="2">
        <v>8.5999999999999993E-2</v>
      </c>
      <c r="Q6" s="2">
        <v>0.10299999999999999</v>
      </c>
      <c r="R6" s="2">
        <v>0.123</v>
      </c>
      <c r="S6">
        <f>AVERAGE(I6:R6)</f>
        <v>0.1081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0.123</v>
      </c>
      <c r="J7" s="2">
        <v>8.8999999999999996E-2</v>
      </c>
      <c r="K7" s="2">
        <v>0.126</v>
      </c>
      <c r="L7" s="2">
        <v>0.113</v>
      </c>
      <c r="M7" s="2">
        <v>8.8999999999999996E-2</v>
      </c>
      <c r="N7" s="2">
        <v>0.124</v>
      </c>
      <c r="O7" s="2">
        <v>8.8999999999999996E-2</v>
      </c>
      <c r="P7" s="2">
        <v>8.7999999999999995E-2</v>
      </c>
      <c r="Q7" s="2">
        <v>0.124</v>
      </c>
      <c r="R7" s="2">
        <v>9.9000000000000005E-2</v>
      </c>
      <c r="S7">
        <f>AVERAGE(I7:R7)</f>
        <v>0.10639999999999998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0.106</v>
      </c>
      <c r="J8" s="2">
        <v>0.14299999999999999</v>
      </c>
      <c r="K8" s="2">
        <v>0.108</v>
      </c>
      <c r="L8" s="2">
        <v>0.108</v>
      </c>
      <c r="M8" s="2">
        <v>0.108</v>
      </c>
      <c r="N8" s="2">
        <v>0.106</v>
      </c>
      <c r="O8" s="2">
        <v>0.14699999999999999</v>
      </c>
      <c r="P8" s="2">
        <v>0.121</v>
      </c>
      <c r="Q8" s="2">
        <v>0.14699999999999999</v>
      </c>
      <c r="R8" s="2">
        <v>0.108</v>
      </c>
      <c r="S8">
        <f>AVERAGE(I8:R8)</f>
        <v>0.1202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0.11899999999999999</v>
      </c>
      <c r="J9" s="2">
        <v>8.1000000000000003E-2</v>
      </c>
      <c r="K9" s="2">
        <v>8.4000000000000005E-2</v>
      </c>
      <c r="L9" s="2">
        <v>8.4000000000000005E-2</v>
      </c>
      <c r="M9" s="2">
        <v>0.112</v>
      </c>
      <c r="N9" s="2">
        <v>8.5000000000000006E-2</v>
      </c>
      <c r="O9" s="2">
        <v>0.10299999999999999</v>
      </c>
      <c r="P9" s="2">
        <v>0.09</v>
      </c>
      <c r="Q9" s="2">
        <v>8.6999999999999994E-2</v>
      </c>
      <c r="R9" s="2">
        <v>8.5999999999999993E-2</v>
      </c>
      <c r="S9">
        <f>AVERAGE(I9:R9)</f>
        <v>9.3099999999999988E-2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9.4E-2</v>
      </c>
      <c r="J10" s="2">
        <v>9.1999999999999998E-2</v>
      </c>
      <c r="K10" s="2">
        <v>9.0999999999999998E-2</v>
      </c>
      <c r="L10" s="2">
        <v>0.109</v>
      </c>
      <c r="M10" s="2">
        <v>8.8999999999999996E-2</v>
      </c>
      <c r="N10" s="2">
        <v>9.9000000000000005E-2</v>
      </c>
      <c r="O10" s="2">
        <v>0.09</v>
      </c>
      <c r="P10" s="2">
        <v>8.8999999999999996E-2</v>
      </c>
      <c r="Q10" s="2">
        <v>0.115</v>
      </c>
      <c r="R10" s="2">
        <v>9.6000000000000002E-2</v>
      </c>
      <c r="S10">
        <f>AVERAGE(I10:R10)</f>
        <v>9.6399999999999986E-2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0.124</v>
      </c>
      <c r="J11" s="2">
        <v>0.123</v>
      </c>
      <c r="K11" s="2">
        <v>8.5000000000000006E-2</v>
      </c>
      <c r="L11" s="2">
        <v>8.5000000000000006E-2</v>
      </c>
      <c r="M11" s="2">
        <v>8.7999999999999995E-2</v>
      </c>
      <c r="N11" s="2">
        <v>8.8999999999999996E-2</v>
      </c>
      <c r="O11" s="2">
        <v>0.12</v>
      </c>
      <c r="P11" s="2">
        <v>8.7999999999999995E-2</v>
      </c>
      <c r="Q11" s="2">
        <v>8.5999999999999993E-2</v>
      </c>
      <c r="R11" s="2">
        <v>0.11799999999999999</v>
      </c>
      <c r="S11">
        <f>AVERAGE(I11:R11)</f>
        <v>0.10059999999999998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9.0999999999999998E-2</v>
      </c>
      <c r="J12" s="2">
        <v>0.109</v>
      </c>
      <c r="K12" s="2">
        <v>0.121</v>
      </c>
      <c r="L12" s="2">
        <v>0.123</v>
      </c>
      <c r="M12" s="2">
        <v>0.11700000000000001</v>
      </c>
      <c r="N12" s="2">
        <v>0.12</v>
      </c>
      <c r="O12" s="2">
        <v>0.128</v>
      </c>
      <c r="P12" s="2">
        <v>9.0999999999999998E-2</v>
      </c>
      <c r="Q12" s="2">
        <v>9.6000000000000002E-2</v>
      </c>
      <c r="R12" s="2">
        <v>9.1999999999999998E-2</v>
      </c>
      <c r="S12">
        <f>AVERAGE(I12:R12)</f>
        <v>0.10880000000000001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8.5000000000000006E-2</v>
      </c>
      <c r="J13" s="2">
        <v>0.122</v>
      </c>
      <c r="K13" s="2">
        <v>8.2000000000000003E-2</v>
      </c>
      <c r="L13" s="2">
        <v>0.11799999999999999</v>
      </c>
      <c r="M13" s="2">
        <v>0.105</v>
      </c>
      <c r="N13" s="2">
        <v>8.6999999999999994E-2</v>
      </c>
      <c r="O13" s="2">
        <v>8.5000000000000006E-2</v>
      </c>
      <c r="P13" s="2">
        <v>8.5000000000000006E-2</v>
      </c>
      <c r="Q13" s="2">
        <v>8.5000000000000006E-2</v>
      </c>
      <c r="R13" s="2">
        <v>8.7999999999999995E-2</v>
      </c>
      <c r="S13">
        <f>AVERAGE(I13:R13)</f>
        <v>9.4199999999999978E-2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0.12</v>
      </c>
      <c r="J14" s="2">
        <v>0.13800000000000001</v>
      </c>
      <c r="K14" s="2">
        <v>0.14099999999999999</v>
      </c>
      <c r="L14" s="2">
        <v>0.105</v>
      </c>
      <c r="M14" s="2">
        <v>0.10199999999999999</v>
      </c>
      <c r="N14" s="2">
        <v>0.11600000000000001</v>
      </c>
      <c r="O14" s="2">
        <v>0.124</v>
      </c>
      <c r="P14" s="2">
        <v>0.109</v>
      </c>
      <c r="Q14" s="2">
        <v>0.14199999999999999</v>
      </c>
      <c r="R14" s="2">
        <v>0.14000000000000001</v>
      </c>
      <c r="S14">
        <f>AVERAGE(I14:R14)</f>
        <v>0.1237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9.1999999999999998E-2</v>
      </c>
      <c r="J15" s="2">
        <v>9.8000000000000004E-2</v>
      </c>
      <c r="K15" s="2">
        <v>0.115</v>
      </c>
      <c r="L15" s="2">
        <v>0.11899999999999999</v>
      </c>
      <c r="M15" s="2">
        <v>0.104</v>
      </c>
      <c r="N15" s="2">
        <v>0.122</v>
      </c>
      <c r="O15" s="2">
        <v>0.105</v>
      </c>
      <c r="P15" s="2">
        <v>0.13400000000000001</v>
      </c>
      <c r="Q15" s="2">
        <v>0.125</v>
      </c>
      <c r="R15" s="2">
        <v>9.6000000000000002E-2</v>
      </c>
      <c r="S15">
        <f>AVERAGE(I15:R15)</f>
        <v>0.11100000000000002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9.6000000000000002E-2</v>
      </c>
      <c r="J16" s="2">
        <v>0.126</v>
      </c>
      <c r="K16" s="2">
        <v>8.4000000000000005E-2</v>
      </c>
      <c r="L16" s="2">
        <v>8.7999999999999995E-2</v>
      </c>
      <c r="M16" s="2">
        <v>8.5999999999999993E-2</v>
      </c>
      <c r="N16" s="2">
        <v>0.113</v>
      </c>
      <c r="O16" s="2">
        <v>0.122</v>
      </c>
      <c r="P16" s="2">
        <v>0.126</v>
      </c>
      <c r="Q16" s="2">
        <v>8.5999999999999993E-2</v>
      </c>
      <c r="R16" s="2">
        <v>8.7999999999999995E-2</v>
      </c>
      <c r="S16">
        <f>AVERAGE(I16:R16)</f>
        <v>0.10149999999999999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0.17399999999999999</v>
      </c>
      <c r="J17" s="2">
        <v>0.14199999999999999</v>
      </c>
      <c r="K17" s="2">
        <v>0.14599999999999999</v>
      </c>
      <c r="L17" s="2">
        <v>9.9000000000000005E-2</v>
      </c>
      <c r="M17" s="2">
        <v>0.111</v>
      </c>
      <c r="N17" s="2">
        <v>0.105</v>
      </c>
      <c r="O17" s="2">
        <v>0.14399999999999999</v>
      </c>
      <c r="P17" s="2">
        <v>0.113</v>
      </c>
      <c r="Q17" s="2">
        <v>0.124</v>
      </c>
      <c r="R17" s="2">
        <v>0.14000000000000001</v>
      </c>
      <c r="S17">
        <f>AVERAGE(I17:R17)</f>
        <v>0.1298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0.12</v>
      </c>
      <c r="J18" s="2">
        <v>9.1999999999999998E-2</v>
      </c>
      <c r="K18" s="2">
        <v>9.0999999999999998E-2</v>
      </c>
      <c r="L18" s="2">
        <v>9.1999999999999998E-2</v>
      </c>
      <c r="M18" s="2">
        <v>0.125</v>
      </c>
      <c r="N18" s="2">
        <v>0.121</v>
      </c>
      <c r="O18" s="2">
        <v>9.6000000000000002E-2</v>
      </c>
      <c r="P18" s="2">
        <v>0.125</v>
      </c>
      <c r="Q18" s="2">
        <v>9.7000000000000003E-2</v>
      </c>
      <c r="R18" s="2">
        <v>9.4E-2</v>
      </c>
      <c r="S18">
        <f>AVERAGE(I18:R18)</f>
        <v>0.10529999999999999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0.121</v>
      </c>
      <c r="J19" s="2">
        <v>9.6000000000000002E-2</v>
      </c>
      <c r="K19" s="2">
        <v>0.11799999999999999</v>
      </c>
      <c r="L19" s="2">
        <v>8.8999999999999996E-2</v>
      </c>
      <c r="M19" s="2">
        <v>8.7999999999999995E-2</v>
      </c>
      <c r="N19" s="2">
        <v>0.111</v>
      </c>
      <c r="O19" s="2">
        <v>9.2999999999999999E-2</v>
      </c>
      <c r="P19" s="2">
        <v>8.6999999999999994E-2</v>
      </c>
      <c r="Q19" s="2">
        <v>0.11700000000000001</v>
      </c>
      <c r="R19" s="2">
        <v>8.4000000000000005E-2</v>
      </c>
      <c r="S19">
        <f>AVERAGE(I19:R19)</f>
        <v>0.10039999999999998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8.5000000000000006E-2</v>
      </c>
      <c r="J20" s="2">
        <v>0.121</v>
      </c>
      <c r="K20" s="2">
        <v>0.126</v>
      </c>
      <c r="L20" s="2">
        <v>9.9000000000000005E-2</v>
      </c>
      <c r="M20" s="2">
        <v>0.108</v>
      </c>
      <c r="N20" s="2">
        <v>0.124</v>
      </c>
      <c r="O20" s="2">
        <v>0.09</v>
      </c>
      <c r="P20" s="2">
        <v>8.6999999999999994E-2</v>
      </c>
      <c r="Q20" s="2">
        <v>0.123</v>
      </c>
      <c r="R20" s="2">
        <v>9.0999999999999998E-2</v>
      </c>
      <c r="S20">
        <f>AVERAGE(I20:R20)</f>
        <v>0.10540000000000001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0.08</v>
      </c>
      <c r="J21" s="2">
        <v>0.157</v>
      </c>
      <c r="K21" s="2">
        <v>0.107</v>
      </c>
      <c r="L21" s="2">
        <v>0.08</v>
      </c>
      <c r="M21" s="2">
        <v>8.5000000000000006E-2</v>
      </c>
      <c r="N21" s="2">
        <v>8.5000000000000006E-2</v>
      </c>
      <c r="O21" s="2">
        <v>7.8E-2</v>
      </c>
      <c r="P21" s="2">
        <v>0.108</v>
      </c>
      <c r="Q21" s="2">
        <v>0.109</v>
      </c>
      <c r="R21" s="2">
        <v>9.1999999999999998E-2</v>
      </c>
      <c r="S21">
        <f>AVERAGE(I21:R21)</f>
        <v>9.8099999999999993E-2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0.08</v>
      </c>
      <c r="J22" s="2">
        <v>0.113</v>
      </c>
      <c r="K22" s="2">
        <v>8.2000000000000003E-2</v>
      </c>
      <c r="L22" s="2">
        <v>0.115</v>
      </c>
      <c r="M22" s="2">
        <v>7.3999999999999996E-2</v>
      </c>
      <c r="N22" s="2">
        <v>7.5999999999999998E-2</v>
      </c>
      <c r="O22" s="2">
        <v>0.109</v>
      </c>
      <c r="P22" s="2">
        <v>7.8E-2</v>
      </c>
      <c r="Q22" s="2">
        <v>0.111</v>
      </c>
      <c r="R22" s="2">
        <v>9.7000000000000003E-2</v>
      </c>
      <c r="S22">
        <f>AVERAGE(I22:R22)</f>
        <v>9.35E-2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9.7000000000000003E-2</v>
      </c>
      <c r="J23" s="2">
        <v>0.114</v>
      </c>
      <c r="K23" s="2">
        <v>7.6999999999999999E-2</v>
      </c>
      <c r="L23" s="2">
        <v>8.1000000000000003E-2</v>
      </c>
      <c r="M23" s="2">
        <v>8.2000000000000003E-2</v>
      </c>
      <c r="N23" s="2">
        <v>0.11700000000000001</v>
      </c>
      <c r="O23" s="2">
        <v>8.5000000000000006E-2</v>
      </c>
      <c r="P23" s="2">
        <v>7.4999999999999997E-2</v>
      </c>
      <c r="Q23" s="2">
        <v>8.3000000000000004E-2</v>
      </c>
      <c r="R23" s="2">
        <v>7.1999999999999995E-2</v>
      </c>
      <c r="S23">
        <f>AVERAGE(I23:R23)</f>
        <v>8.829999999999999E-2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8.3000000000000004E-2</v>
      </c>
      <c r="J24" s="2">
        <v>8.1000000000000003E-2</v>
      </c>
      <c r="K24" s="2">
        <v>0.115</v>
      </c>
      <c r="L24" s="2">
        <v>0.08</v>
      </c>
      <c r="M24" s="2">
        <v>0.11899999999999999</v>
      </c>
      <c r="N24" s="2">
        <v>7.6999999999999999E-2</v>
      </c>
      <c r="O24" s="2">
        <v>7.4999999999999997E-2</v>
      </c>
      <c r="P24" s="2">
        <v>0.113</v>
      </c>
      <c r="Q24" s="2">
        <v>7.2999999999999995E-2</v>
      </c>
      <c r="R24" s="2">
        <v>0.121</v>
      </c>
      <c r="S24">
        <f>AVERAGE(I24:R24)</f>
        <v>9.3699999999999992E-2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0.124</v>
      </c>
      <c r="J25" s="2">
        <v>0.10299999999999999</v>
      </c>
      <c r="K25" s="2">
        <v>0.11899999999999999</v>
      </c>
      <c r="L25" s="2">
        <v>0.123</v>
      </c>
      <c r="M25" s="2">
        <v>0.08</v>
      </c>
      <c r="N25" s="2">
        <v>9.2999999999999999E-2</v>
      </c>
      <c r="O25" s="2">
        <v>7.9000000000000001E-2</v>
      </c>
      <c r="P25" s="2">
        <v>0.11600000000000001</v>
      </c>
      <c r="Q25" s="2">
        <v>8.2000000000000003E-2</v>
      </c>
      <c r="R25" s="2">
        <v>0.11600000000000001</v>
      </c>
      <c r="S25">
        <f>AVERAGE(I25:R25)</f>
        <v>0.10349999999999999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0.11700000000000001</v>
      </c>
      <c r="J26" s="2">
        <v>9.4E-2</v>
      </c>
      <c r="K26" s="2">
        <v>8.5000000000000006E-2</v>
      </c>
      <c r="L26" s="2">
        <v>0.11700000000000001</v>
      </c>
      <c r="M26" s="2">
        <v>0.104</v>
      </c>
      <c r="N26" s="2">
        <v>0.115</v>
      </c>
      <c r="O26" s="2">
        <v>7.4999999999999997E-2</v>
      </c>
      <c r="P26" s="2">
        <v>0.113</v>
      </c>
      <c r="Q26" s="2">
        <v>7.1999999999999995E-2</v>
      </c>
      <c r="R26" s="2">
        <v>0.08</v>
      </c>
      <c r="S26">
        <f>AVERAGE(I26:R26)</f>
        <v>9.7199999999999981E-2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7.1999999999999995E-2</v>
      </c>
      <c r="J27" s="2">
        <v>7.6999999999999999E-2</v>
      </c>
      <c r="K27" s="2">
        <v>7.4999999999999997E-2</v>
      </c>
      <c r="L27" s="2">
        <v>0.10100000000000001</v>
      </c>
      <c r="M27" s="2">
        <v>0.109</v>
      </c>
      <c r="N27" s="2">
        <v>0.108</v>
      </c>
      <c r="O27" s="2">
        <v>0.08</v>
      </c>
      <c r="P27" s="2">
        <v>8.5000000000000006E-2</v>
      </c>
      <c r="Q27" s="2">
        <v>0.111</v>
      </c>
      <c r="R27" s="2">
        <v>7.6999999999999999E-2</v>
      </c>
      <c r="S27">
        <f>AVERAGE(I27:R27)</f>
        <v>8.9499999999999982E-2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0.11</v>
      </c>
      <c r="J28" s="2">
        <v>0.14799999999999999</v>
      </c>
      <c r="K28" s="2">
        <v>0.114</v>
      </c>
      <c r="L28" s="2">
        <v>0.14199999999999999</v>
      </c>
      <c r="M28" s="2">
        <v>0.109</v>
      </c>
      <c r="N28" s="2">
        <v>9.7000000000000003E-2</v>
      </c>
      <c r="O28" s="2">
        <v>0.14499999999999999</v>
      </c>
      <c r="P28" s="2">
        <v>0.14199999999999999</v>
      </c>
      <c r="Q28" s="2">
        <v>0.14599999999999999</v>
      </c>
      <c r="R28" s="2">
        <v>0.10299999999999999</v>
      </c>
      <c r="S28">
        <f>AVERAGE(I28:R28)</f>
        <v>0.12559999999999999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8.1000000000000003E-2</v>
      </c>
      <c r="J29" s="2">
        <v>0.11799999999999999</v>
      </c>
      <c r="K29" s="2">
        <v>0.11600000000000001</v>
      </c>
      <c r="L29" s="2">
        <v>0.1</v>
      </c>
      <c r="M29" s="2">
        <v>0.113</v>
      </c>
      <c r="N29" s="2">
        <v>0.113</v>
      </c>
      <c r="O29" s="2">
        <v>0.122</v>
      </c>
      <c r="P29" s="2">
        <v>0.11</v>
      </c>
      <c r="Q29" s="2">
        <v>7.9000000000000001E-2</v>
      </c>
      <c r="R29" s="2">
        <v>7.8E-2</v>
      </c>
      <c r="S29">
        <f>AVERAGE(I29:R29)</f>
        <v>0.10300000000000001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6.7000000000000004E-2</v>
      </c>
      <c r="J30" s="2">
        <v>0.107</v>
      </c>
      <c r="K30" s="2">
        <v>0.107</v>
      </c>
      <c r="L30" s="2">
        <v>0.10199999999999999</v>
      </c>
      <c r="M30" s="2">
        <v>6.4000000000000001E-2</v>
      </c>
      <c r="N30" s="2">
        <v>0.106</v>
      </c>
      <c r="O30" s="2">
        <v>7.4999999999999997E-2</v>
      </c>
      <c r="P30" s="2">
        <v>6.9000000000000006E-2</v>
      </c>
      <c r="Q30" s="2">
        <v>0.105</v>
      </c>
      <c r="R30" s="2">
        <v>7.6999999999999999E-2</v>
      </c>
      <c r="S30">
        <f>AVERAGE(I30:R30)</f>
        <v>8.7899999999999978E-2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9.0999999999999998E-2</v>
      </c>
      <c r="J31" s="2">
        <v>0.10199999999999999</v>
      </c>
      <c r="K31" s="2">
        <v>7.0000000000000007E-2</v>
      </c>
      <c r="L31" s="2">
        <v>0.10299999999999999</v>
      </c>
      <c r="M31" s="2">
        <v>8.8999999999999996E-2</v>
      </c>
      <c r="N31" s="2">
        <v>6.3E-2</v>
      </c>
      <c r="O31" s="2">
        <v>7.0000000000000007E-2</v>
      </c>
      <c r="P31" s="2">
        <v>0.10100000000000001</v>
      </c>
      <c r="Q31" s="2">
        <v>0.113</v>
      </c>
      <c r="R31" s="2">
        <v>0.10199999999999999</v>
      </c>
      <c r="S31">
        <f>AVERAGE(I31:R31)</f>
        <v>9.0400000000000008E-2</v>
      </c>
    </row>
    <row r="32" spans="1:19" x14ac:dyDescent="0.25">
      <c r="S32">
        <f>AVERAGE(S2:S31)</f>
        <v>0.10362999999999999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workbookViewId="0">
      <selection activeCell="J33" sqref="J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8.7999999999999995E-2</v>
      </c>
      <c r="J2" s="2">
        <v>0.13300000000000001</v>
      </c>
      <c r="K2" s="2">
        <v>0.13200000000000001</v>
      </c>
      <c r="L2" s="2">
        <v>0.09</v>
      </c>
      <c r="M2" s="2">
        <v>0.13200000000000001</v>
      </c>
      <c r="N2" s="2">
        <v>0.11899999999999999</v>
      </c>
      <c r="O2" s="2">
        <v>9.4E-2</v>
      </c>
      <c r="P2" s="2">
        <v>9.4E-2</v>
      </c>
      <c r="Q2" s="2">
        <v>9.5000000000000001E-2</v>
      </c>
      <c r="R2" s="2">
        <v>0.108</v>
      </c>
      <c r="S2">
        <f>AVERAGE(I2:R2)</f>
        <v>0.1085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0.11600000000000001</v>
      </c>
      <c r="J3" s="2">
        <v>0.107</v>
      </c>
      <c r="K3" s="2">
        <v>0.105</v>
      </c>
      <c r="L3" s="2">
        <v>0.08</v>
      </c>
      <c r="M3" s="2">
        <v>7.3999999999999996E-2</v>
      </c>
      <c r="N3" s="2">
        <v>8.2000000000000003E-2</v>
      </c>
      <c r="O3" s="2">
        <v>0.104</v>
      </c>
      <c r="P3" s="2">
        <v>0.115</v>
      </c>
      <c r="Q3" s="2">
        <v>0.113</v>
      </c>
      <c r="R3" s="2">
        <v>0.107</v>
      </c>
      <c r="S3">
        <f>AVERAGE(I3:R3)</f>
        <v>0.10030000000000001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7.6999999999999999E-2</v>
      </c>
      <c r="J4" s="2">
        <v>0.11700000000000001</v>
      </c>
      <c r="K4" s="2">
        <v>0.105</v>
      </c>
      <c r="L4" s="2">
        <v>0.109</v>
      </c>
      <c r="M4" s="2">
        <v>0.122</v>
      </c>
      <c r="N4" s="2">
        <v>8.7999999999999995E-2</v>
      </c>
      <c r="O4" s="2">
        <v>9.5000000000000001E-2</v>
      </c>
      <c r="P4" s="2">
        <v>8.3000000000000004E-2</v>
      </c>
      <c r="Q4" s="2">
        <v>8.4000000000000005E-2</v>
      </c>
      <c r="R4" s="2">
        <v>0.11799999999999999</v>
      </c>
      <c r="S4">
        <f>AVERAGE(I4:R4)</f>
        <v>9.9799999999999986E-2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0.128</v>
      </c>
      <c r="J5" s="2">
        <v>0.13400000000000001</v>
      </c>
      <c r="K5" s="2">
        <v>9.7000000000000003E-2</v>
      </c>
      <c r="L5" s="2">
        <v>0.13700000000000001</v>
      </c>
      <c r="M5" s="2">
        <v>0.13200000000000001</v>
      </c>
      <c r="N5" s="2">
        <v>9.8000000000000004E-2</v>
      </c>
      <c r="O5" s="2">
        <v>9.8000000000000004E-2</v>
      </c>
      <c r="P5" s="2">
        <v>0.13800000000000001</v>
      </c>
      <c r="Q5" s="2">
        <v>9.9000000000000005E-2</v>
      </c>
      <c r="R5" s="2">
        <v>0.106</v>
      </c>
      <c r="S5">
        <f>AVERAGE(I5:R5)</f>
        <v>0.1167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0.113</v>
      </c>
      <c r="J6" s="2">
        <v>8.8999999999999996E-2</v>
      </c>
      <c r="K6" s="2">
        <v>0.11899999999999999</v>
      </c>
      <c r="L6" s="2">
        <v>0.11799999999999999</v>
      </c>
      <c r="M6" s="2">
        <v>0.122</v>
      </c>
      <c r="N6" s="2">
        <v>0.11700000000000001</v>
      </c>
      <c r="O6" s="2">
        <v>8.5999999999999993E-2</v>
      </c>
      <c r="P6" s="2">
        <v>0.124</v>
      </c>
      <c r="Q6" s="2">
        <v>8.5000000000000006E-2</v>
      </c>
      <c r="R6" s="2">
        <v>8.5000000000000006E-2</v>
      </c>
      <c r="S6">
        <f>AVERAGE(I6:R6)</f>
        <v>0.10579999999999998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9.4E-2</v>
      </c>
      <c r="J7" s="2">
        <v>8.7999999999999995E-2</v>
      </c>
      <c r="K7" s="2">
        <v>8.7999999999999995E-2</v>
      </c>
      <c r="L7" s="2">
        <v>9.0999999999999998E-2</v>
      </c>
      <c r="M7" s="2">
        <v>0.11899999999999999</v>
      </c>
      <c r="N7" s="2">
        <v>0.1</v>
      </c>
      <c r="O7" s="2">
        <v>8.7999999999999995E-2</v>
      </c>
      <c r="P7" s="2">
        <v>0.104</v>
      </c>
      <c r="Q7" s="2">
        <v>8.8999999999999996E-2</v>
      </c>
      <c r="R7" s="2">
        <v>9.1999999999999998E-2</v>
      </c>
      <c r="S7">
        <f>AVERAGE(I7:R7)</f>
        <v>9.5299999999999982E-2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0.13700000000000001</v>
      </c>
      <c r="J8" s="2">
        <v>0.109</v>
      </c>
      <c r="K8" s="2">
        <v>0.107</v>
      </c>
      <c r="L8" s="2">
        <v>0.13900000000000001</v>
      </c>
      <c r="M8" s="2">
        <v>0.14399999999999999</v>
      </c>
      <c r="N8" s="2">
        <v>0.113</v>
      </c>
      <c r="O8" s="2">
        <v>0.107</v>
      </c>
      <c r="P8" s="2">
        <v>0.14199999999999999</v>
      </c>
      <c r="Q8" s="2">
        <v>0.14499999999999999</v>
      </c>
      <c r="R8" s="2">
        <v>0.13900000000000001</v>
      </c>
      <c r="S8">
        <f>AVERAGE(I8:R8)</f>
        <v>0.12820000000000001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9.0999999999999998E-2</v>
      </c>
      <c r="J9" s="2">
        <v>8.2000000000000003E-2</v>
      </c>
      <c r="K9" s="2">
        <v>8.4000000000000005E-2</v>
      </c>
      <c r="L9" s="2">
        <v>0.11600000000000001</v>
      </c>
      <c r="M9" s="2">
        <v>0.121</v>
      </c>
      <c r="N9" s="2">
        <v>8.8999999999999996E-2</v>
      </c>
      <c r="O9" s="2">
        <v>0.122</v>
      </c>
      <c r="P9" s="2">
        <v>8.1000000000000003E-2</v>
      </c>
      <c r="Q9" s="2">
        <v>0.121</v>
      </c>
      <c r="R9" s="2">
        <v>8.5000000000000006E-2</v>
      </c>
      <c r="S9">
        <f>AVERAGE(I9:R9)</f>
        <v>9.9199999999999983E-2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0.128</v>
      </c>
      <c r="J10" s="2">
        <v>9.0999999999999998E-2</v>
      </c>
      <c r="K10" s="2">
        <v>0.11899999999999999</v>
      </c>
      <c r="L10" s="2">
        <v>0.122</v>
      </c>
      <c r="M10" s="2">
        <v>0.109</v>
      </c>
      <c r="N10" s="2">
        <v>9.1999999999999998E-2</v>
      </c>
      <c r="O10" s="2">
        <v>8.8999999999999996E-2</v>
      </c>
      <c r="P10" s="2">
        <v>0.122</v>
      </c>
      <c r="Q10" s="2">
        <v>0.11600000000000001</v>
      </c>
      <c r="R10" s="2">
        <v>8.8999999999999996E-2</v>
      </c>
      <c r="S10">
        <f>AVERAGE(I10:R10)</f>
        <v>0.10769999999999999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8.6999999999999994E-2</v>
      </c>
      <c r="J11" s="2">
        <v>8.6999999999999994E-2</v>
      </c>
      <c r="K11" s="2">
        <v>8.5999999999999993E-2</v>
      </c>
      <c r="L11" s="2">
        <v>0.123</v>
      </c>
      <c r="M11" s="2">
        <v>0.107</v>
      </c>
      <c r="N11" s="2">
        <v>0.123</v>
      </c>
      <c r="O11" s="2">
        <v>0.126</v>
      </c>
      <c r="P11" s="2">
        <v>9.7000000000000003E-2</v>
      </c>
      <c r="Q11" s="2">
        <v>0.11600000000000001</v>
      </c>
      <c r="R11" s="2">
        <v>0.11799999999999999</v>
      </c>
      <c r="S11">
        <f>AVERAGE(I11:R11)</f>
        <v>0.10699999999999998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0.129</v>
      </c>
      <c r="J12" s="2">
        <v>9.6000000000000002E-2</v>
      </c>
      <c r="K12" s="2">
        <v>9.2999999999999999E-2</v>
      </c>
      <c r="L12" s="2">
        <v>9.0999999999999998E-2</v>
      </c>
      <c r="M12" s="2">
        <v>8.7999999999999995E-2</v>
      </c>
      <c r="N12" s="2">
        <v>0.13100000000000001</v>
      </c>
      <c r="O12" s="2">
        <v>8.8999999999999996E-2</v>
      </c>
      <c r="P12" s="2">
        <v>0.09</v>
      </c>
      <c r="Q12" s="2">
        <v>9.4E-2</v>
      </c>
      <c r="R12" s="2">
        <v>0.114</v>
      </c>
      <c r="S12">
        <f>AVERAGE(I12:R12)</f>
        <v>0.10149999999999999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0.115</v>
      </c>
      <c r="J13" s="2">
        <v>0.11799999999999999</v>
      </c>
      <c r="K13" s="2">
        <v>8.2000000000000003E-2</v>
      </c>
      <c r="L13" s="2">
        <v>0.121</v>
      </c>
      <c r="M13" s="2">
        <v>8.5999999999999993E-2</v>
      </c>
      <c r="N13" s="2">
        <v>0.127</v>
      </c>
      <c r="O13" s="2">
        <v>9.1999999999999998E-2</v>
      </c>
      <c r="P13" s="2">
        <v>8.3000000000000004E-2</v>
      </c>
      <c r="Q13" s="2">
        <v>0.124</v>
      </c>
      <c r="R13" s="2">
        <v>9.9000000000000005E-2</v>
      </c>
      <c r="S13">
        <f>AVERAGE(I13:R13)</f>
        <v>0.10469999999999999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0.105</v>
      </c>
      <c r="J14" s="2">
        <v>0.106</v>
      </c>
      <c r="K14" s="2">
        <v>0.13900000000000001</v>
      </c>
      <c r="L14" s="2">
        <v>0.13400000000000001</v>
      </c>
      <c r="M14" s="2">
        <v>0.113</v>
      </c>
      <c r="N14" s="2">
        <v>0.13800000000000001</v>
      </c>
      <c r="O14" s="2">
        <v>0.14099999999999999</v>
      </c>
      <c r="P14" s="2">
        <v>0.13100000000000001</v>
      </c>
      <c r="Q14" s="2">
        <v>0.13</v>
      </c>
      <c r="R14" s="2">
        <v>0.14000000000000001</v>
      </c>
      <c r="S14">
        <f>AVERAGE(I14:R14)</f>
        <v>0.12770000000000001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8.7999999999999995E-2</v>
      </c>
      <c r="J15" s="2">
        <v>0.127</v>
      </c>
      <c r="K15" s="2">
        <v>0.11600000000000001</v>
      </c>
      <c r="L15" s="2">
        <v>8.7999999999999995E-2</v>
      </c>
      <c r="M15" s="2">
        <v>0.107</v>
      </c>
      <c r="N15" s="2">
        <v>0.10199999999999999</v>
      </c>
      <c r="O15" s="2">
        <v>0.09</v>
      </c>
      <c r="P15" s="2">
        <v>0.104</v>
      </c>
      <c r="Q15" s="2">
        <v>8.8999999999999996E-2</v>
      </c>
      <c r="R15" s="2">
        <v>8.6999999999999994E-2</v>
      </c>
      <c r="S15">
        <f>AVERAGE(I15:R15)</f>
        <v>9.9799999999999986E-2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0.122</v>
      </c>
      <c r="J16" s="2">
        <v>0.113</v>
      </c>
      <c r="K16" s="2">
        <v>0.108</v>
      </c>
      <c r="L16" s="2">
        <v>8.7999999999999995E-2</v>
      </c>
      <c r="M16" s="2">
        <v>9.1999999999999998E-2</v>
      </c>
      <c r="N16" s="2">
        <v>0.112</v>
      </c>
      <c r="O16" s="2">
        <v>0.11799999999999999</v>
      </c>
      <c r="P16" s="2">
        <v>8.5999999999999993E-2</v>
      </c>
      <c r="Q16" s="2">
        <v>0.09</v>
      </c>
      <c r="R16" s="2">
        <v>0.125</v>
      </c>
      <c r="S16">
        <f>AVERAGE(I16:R16)</f>
        <v>0.10539999999999998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0.13900000000000001</v>
      </c>
      <c r="J17" s="2">
        <v>0.14199999999999999</v>
      </c>
      <c r="K17" s="2">
        <v>0.151</v>
      </c>
      <c r="L17" s="2">
        <v>0.14199999999999999</v>
      </c>
      <c r="M17" s="2">
        <v>0.11899999999999999</v>
      </c>
      <c r="N17" s="2">
        <v>0.108</v>
      </c>
      <c r="O17" s="2">
        <v>0.10299999999999999</v>
      </c>
      <c r="P17" s="2">
        <v>0.11</v>
      </c>
      <c r="Q17" s="2">
        <v>0.115</v>
      </c>
      <c r="R17" s="2">
        <v>0.111</v>
      </c>
      <c r="S17">
        <f>AVERAGE(I17:R17)</f>
        <v>0.124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9.2999999999999999E-2</v>
      </c>
      <c r="J18" s="2">
        <v>0.129</v>
      </c>
      <c r="K18" s="2">
        <v>9.4E-2</v>
      </c>
      <c r="L18" s="2">
        <v>0.122</v>
      </c>
      <c r="M18" s="2">
        <v>0.129</v>
      </c>
      <c r="N18" s="2">
        <v>0.13</v>
      </c>
      <c r="O18" s="2">
        <v>0.13100000000000001</v>
      </c>
      <c r="P18" s="2">
        <v>0.11600000000000001</v>
      </c>
      <c r="Q18" s="2">
        <v>0.13</v>
      </c>
      <c r="R18" s="2">
        <v>9.6000000000000002E-2</v>
      </c>
      <c r="S18">
        <f>AVERAGE(I18:R18)</f>
        <v>0.11699999999999999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0.127</v>
      </c>
      <c r="J19" s="2">
        <v>0.122</v>
      </c>
      <c r="K19" s="2">
        <v>8.5000000000000006E-2</v>
      </c>
      <c r="L19" s="2">
        <v>8.4000000000000005E-2</v>
      </c>
      <c r="M19" s="2">
        <v>0.09</v>
      </c>
      <c r="N19" s="2">
        <v>0.12</v>
      </c>
      <c r="O19" s="2">
        <v>0.104</v>
      </c>
      <c r="P19" s="2">
        <v>8.8999999999999996E-2</v>
      </c>
      <c r="Q19" s="2">
        <v>0.10199999999999999</v>
      </c>
      <c r="R19" s="2">
        <v>0.104</v>
      </c>
      <c r="S19">
        <f>AVERAGE(I19:R19)</f>
        <v>0.10269999999999999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8.6999999999999994E-2</v>
      </c>
      <c r="J20" s="2">
        <v>8.5000000000000006E-2</v>
      </c>
      <c r="K20" s="2">
        <v>0.125</v>
      </c>
      <c r="L20" s="2">
        <v>0.11799999999999999</v>
      </c>
      <c r="M20" s="2">
        <v>8.8999999999999996E-2</v>
      </c>
      <c r="N20" s="2">
        <v>9.6000000000000002E-2</v>
      </c>
      <c r="O20" s="2">
        <v>0.121</v>
      </c>
      <c r="P20" s="2">
        <v>8.6999999999999994E-2</v>
      </c>
      <c r="Q20" s="2">
        <v>0.122</v>
      </c>
      <c r="R20" s="2">
        <v>0.10100000000000001</v>
      </c>
      <c r="S20">
        <f>AVERAGE(I20:R20)</f>
        <v>0.1031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7.9000000000000001E-2</v>
      </c>
      <c r="J21" s="2">
        <v>8.3000000000000004E-2</v>
      </c>
      <c r="K21" s="2">
        <v>8.4000000000000005E-2</v>
      </c>
      <c r="L21" s="2">
        <v>0.115</v>
      </c>
      <c r="M21" s="2">
        <v>0.11899999999999999</v>
      </c>
      <c r="N21" s="2">
        <v>0.11799999999999999</v>
      </c>
      <c r="O21" s="2">
        <v>0.111</v>
      </c>
      <c r="P21" s="2">
        <v>8.3000000000000004E-2</v>
      </c>
      <c r="Q21" s="2">
        <v>0.121</v>
      </c>
      <c r="R21" s="2">
        <v>0.106</v>
      </c>
      <c r="S21">
        <f>AVERAGE(I21:R21)</f>
        <v>0.10189999999999999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9.5000000000000001E-2</v>
      </c>
      <c r="J22" s="2">
        <v>0.11</v>
      </c>
      <c r="K22" s="2">
        <v>0.11</v>
      </c>
      <c r="L22" s="2">
        <v>0.09</v>
      </c>
      <c r="M22" s="2">
        <v>7.4999999999999997E-2</v>
      </c>
      <c r="N22" s="2">
        <v>0.113</v>
      </c>
      <c r="O22" s="2">
        <v>0.11</v>
      </c>
      <c r="P22" s="2">
        <v>0.108</v>
      </c>
      <c r="Q22" s="2">
        <v>0.105</v>
      </c>
      <c r="R22" s="2">
        <v>0.10299999999999999</v>
      </c>
      <c r="S22">
        <f>AVERAGE(I22:R22)</f>
        <v>0.10190000000000002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7.5999999999999998E-2</v>
      </c>
      <c r="J23" s="2">
        <v>7.8E-2</v>
      </c>
      <c r="K23" s="2">
        <v>0.11799999999999999</v>
      </c>
      <c r="L23" s="2">
        <v>0.113</v>
      </c>
      <c r="M23" s="2">
        <v>7.9000000000000001E-2</v>
      </c>
      <c r="N23" s="2">
        <v>0.11799999999999999</v>
      </c>
      <c r="O23" s="2">
        <v>7.9000000000000001E-2</v>
      </c>
      <c r="P23" s="2">
        <v>9.7000000000000003E-2</v>
      </c>
      <c r="Q23" s="2">
        <v>0.111</v>
      </c>
      <c r="R23" s="2">
        <v>7.0000000000000007E-2</v>
      </c>
      <c r="S23">
        <f>AVERAGE(I23:R23)</f>
        <v>9.3900000000000011E-2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0.106</v>
      </c>
      <c r="J24" s="2">
        <v>0.111</v>
      </c>
      <c r="K24" s="2">
        <v>9.2999999999999999E-2</v>
      </c>
      <c r="L24" s="2">
        <v>0.109</v>
      </c>
      <c r="M24" s="2">
        <v>7.9000000000000001E-2</v>
      </c>
      <c r="N24" s="2">
        <v>7.8E-2</v>
      </c>
      <c r="O24" s="2">
        <v>0.11799999999999999</v>
      </c>
      <c r="P24" s="2">
        <v>8.3000000000000004E-2</v>
      </c>
      <c r="Q24" s="2">
        <v>0.113</v>
      </c>
      <c r="R24" s="2">
        <v>0.08</v>
      </c>
      <c r="S24">
        <f>AVERAGE(I24:R24)</f>
        <v>9.6999999999999989E-2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7.8E-2</v>
      </c>
      <c r="J25" s="2">
        <v>8.5000000000000006E-2</v>
      </c>
      <c r="K25" s="2">
        <v>7.9000000000000001E-2</v>
      </c>
      <c r="L25" s="2">
        <v>8.7999999999999995E-2</v>
      </c>
      <c r="M25" s="2">
        <v>0.124</v>
      </c>
      <c r="N25" s="2">
        <v>0.11799999999999999</v>
      </c>
      <c r="O25" s="2">
        <v>0.08</v>
      </c>
      <c r="P25" s="2">
        <v>0.109</v>
      </c>
      <c r="Q25" s="2">
        <v>0.126</v>
      </c>
      <c r="R25" s="2">
        <v>8.5000000000000006E-2</v>
      </c>
      <c r="S25">
        <f>AVERAGE(I25:R25)</f>
        <v>9.7199999999999981E-2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0.11</v>
      </c>
      <c r="J26" s="2">
        <v>8.1000000000000003E-2</v>
      </c>
      <c r="K26" s="2">
        <v>0.11700000000000001</v>
      </c>
      <c r="L26" s="2">
        <v>7.1999999999999995E-2</v>
      </c>
      <c r="M26" s="2">
        <v>7.3999999999999996E-2</v>
      </c>
      <c r="N26" s="2">
        <v>8.1000000000000003E-2</v>
      </c>
      <c r="O26" s="2">
        <v>0.11</v>
      </c>
      <c r="P26" s="2">
        <v>7.6999999999999999E-2</v>
      </c>
      <c r="Q26" s="2">
        <v>0.11600000000000001</v>
      </c>
      <c r="R26" s="2">
        <v>0.109</v>
      </c>
      <c r="S26">
        <f>AVERAGE(I26:R26)</f>
        <v>9.4699999999999993E-2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0.122</v>
      </c>
      <c r="J27" s="2">
        <v>7.3999999999999996E-2</v>
      </c>
      <c r="K27" s="2">
        <v>0.112</v>
      </c>
      <c r="L27" s="2">
        <v>0.11799999999999999</v>
      </c>
      <c r="M27" s="2">
        <v>0.10100000000000001</v>
      </c>
      <c r="N27" s="2">
        <v>8.1000000000000003E-2</v>
      </c>
      <c r="O27" s="2">
        <v>0.11600000000000001</v>
      </c>
      <c r="P27" s="2">
        <v>0.11700000000000001</v>
      </c>
      <c r="Q27" s="2">
        <v>0.114</v>
      </c>
      <c r="R27" s="2">
        <v>0.123</v>
      </c>
      <c r="S27">
        <f>AVERAGE(I27:R27)</f>
        <v>0.10779999999999998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0.13700000000000001</v>
      </c>
      <c r="J28" s="2">
        <v>0.14299999999999999</v>
      </c>
      <c r="K28" s="2">
        <v>0.15</v>
      </c>
      <c r="L28" s="2">
        <v>0.14599999999999999</v>
      </c>
      <c r="M28" s="2">
        <v>0.107</v>
      </c>
      <c r="N28" s="2">
        <v>0.14199999999999999</v>
      </c>
      <c r="O28" s="2">
        <v>0.113</v>
      </c>
      <c r="P28" s="2">
        <v>0.11600000000000001</v>
      </c>
      <c r="Q28" s="2">
        <v>0.14799999999999999</v>
      </c>
      <c r="R28" s="2">
        <v>9.6000000000000002E-2</v>
      </c>
      <c r="S28">
        <f>AVERAGE(I28:R28)</f>
        <v>0.1298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0.08</v>
      </c>
      <c r="J29" s="2">
        <v>8.5000000000000006E-2</v>
      </c>
      <c r="K29" s="2">
        <v>8.1000000000000003E-2</v>
      </c>
      <c r="L29" s="2">
        <v>7.6999999999999999E-2</v>
      </c>
      <c r="M29" s="2">
        <v>8.6999999999999994E-2</v>
      </c>
      <c r="N29" s="2">
        <v>0.09</v>
      </c>
      <c r="O29" s="2">
        <v>7.9000000000000001E-2</v>
      </c>
      <c r="P29" s="2">
        <v>0.11</v>
      </c>
      <c r="Q29" s="2">
        <v>0.1</v>
      </c>
      <c r="R29" s="2">
        <v>8.2000000000000003E-2</v>
      </c>
      <c r="S29">
        <f>AVERAGE(I29:R29)</f>
        <v>8.7099999999999983E-2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6.8000000000000005E-2</v>
      </c>
      <c r="J30" s="2">
        <v>9.8000000000000004E-2</v>
      </c>
      <c r="K30" s="2">
        <v>6.8000000000000005E-2</v>
      </c>
      <c r="L30" s="2">
        <v>9.4E-2</v>
      </c>
      <c r="M30" s="2">
        <v>7.2999999999999995E-2</v>
      </c>
      <c r="N30" s="2">
        <v>9.8000000000000004E-2</v>
      </c>
      <c r="O30" s="2">
        <v>0.107</v>
      </c>
      <c r="P30" s="2">
        <v>0.111</v>
      </c>
      <c r="Q30" s="2">
        <v>7.2999999999999995E-2</v>
      </c>
      <c r="R30" s="2">
        <v>0.107</v>
      </c>
      <c r="S30">
        <f>AVERAGE(I30:R30)</f>
        <v>8.9699999999999988E-2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9.2999999999999999E-2</v>
      </c>
      <c r="J31" s="2">
        <v>7.0999999999999994E-2</v>
      </c>
      <c r="K31" s="2">
        <v>9.7000000000000003E-2</v>
      </c>
      <c r="L31" s="2">
        <v>0.08</v>
      </c>
      <c r="M31" s="2">
        <v>0.107</v>
      </c>
      <c r="N31" s="2">
        <v>7.5999999999999998E-2</v>
      </c>
      <c r="O31" s="2">
        <v>7.0999999999999994E-2</v>
      </c>
      <c r="P31" s="2">
        <v>7.1999999999999995E-2</v>
      </c>
      <c r="Q31" s="2">
        <v>7.2999999999999995E-2</v>
      </c>
      <c r="R31" s="2">
        <v>9.5000000000000001E-2</v>
      </c>
      <c r="S31">
        <f>AVERAGE(I31:R31)</f>
        <v>8.3499999999999991E-2</v>
      </c>
    </row>
    <row r="32" spans="1:19" x14ac:dyDescent="0.25">
      <c r="S32">
        <f>AVERAGE(S2:S31)</f>
        <v>0.10462999999999999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workbookViewId="0">
      <selection activeCell="K33" sqref="K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0.125</v>
      </c>
      <c r="J2" s="2">
        <v>0.09</v>
      </c>
      <c r="K2" s="2">
        <v>0.111</v>
      </c>
      <c r="L2" s="2">
        <v>8.7999999999999995E-2</v>
      </c>
      <c r="M2" s="2">
        <v>0.111</v>
      </c>
      <c r="N2" s="2">
        <v>9.2999999999999999E-2</v>
      </c>
      <c r="O2" s="2">
        <v>9.7000000000000003E-2</v>
      </c>
      <c r="P2" s="2">
        <v>0.11600000000000001</v>
      </c>
      <c r="Q2" s="2">
        <v>9.6000000000000002E-2</v>
      </c>
      <c r="R2" s="2">
        <v>9.7000000000000003E-2</v>
      </c>
      <c r="S2">
        <f>AVERAGE(I2:R2)</f>
        <v>0.1024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8.4000000000000005E-2</v>
      </c>
      <c r="J3" s="2">
        <v>7.6999999999999999E-2</v>
      </c>
      <c r="K3" s="2">
        <v>0.112</v>
      </c>
      <c r="L3" s="2">
        <v>7.6999999999999999E-2</v>
      </c>
      <c r="M3" s="2">
        <v>0.108</v>
      </c>
      <c r="N3" s="2">
        <v>8.4000000000000005E-2</v>
      </c>
      <c r="O3" s="2">
        <v>0.106</v>
      </c>
      <c r="P3" s="2">
        <v>8.3000000000000004E-2</v>
      </c>
      <c r="Q3" s="2">
        <v>8.2000000000000003E-2</v>
      </c>
      <c r="R3" s="2">
        <v>7.9000000000000001E-2</v>
      </c>
      <c r="S3">
        <f>AVERAGE(I3:R3)</f>
        <v>8.9199999999999988E-2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0.11</v>
      </c>
      <c r="J4" s="2">
        <v>0.08</v>
      </c>
      <c r="K4" s="2">
        <v>0.115</v>
      </c>
      <c r="L4" s="2">
        <v>7.0999999999999994E-2</v>
      </c>
      <c r="M4" s="2">
        <v>0.113</v>
      </c>
      <c r="N4" s="2">
        <v>0.11799999999999999</v>
      </c>
      <c r="O4" s="2">
        <v>0.11</v>
      </c>
      <c r="P4" s="2">
        <v>0.121</v>
      </c>
      <c r="Q4" s="2">
        <v>0.13100000000000001</v>
      </c>
      <c r="R4" s="2">
        <v>7.5999999999999998E-2</v>
      </c>
      <c r="S4">
        <f>AVERAGE(I4:R4)</f>
        <v>0.1045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0.112</v>
      </c>
      <c r="J5" s="2">
        <v>9.7000000000000003E-2</v>
      </c>
      <c r="K5" s="2">
        <v>9.0999999999999998E-2</v>
      </c>
      <c r="L5" s="2">
        <v>9.5000000000000001E-2</v>
      </c>
      <c r="M5" s="2">
        <v>0.1</v>
      </c>
      <c r="N5" s="2">
        <v>0.12</v>
      </c>
      <c r="O5" s="2">
        <v>0.13700000000000001</v>
      </c>
      <c r="P5" s="2">
        <v>0.16200000000000001</v>
      </c>
      <c r="Q5" s="2">
        <v>0.14000000000000001</v>
      </c>
      <c r="R5" s="2">
        <v>0.14299999999999999</v>
      </c>
      <c r="S5">
        <f>AVERAGE(I5:R5)</f>
        <v>0.1197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0.105</v>
      </c>
      <c r="J6" s="2">
        <v>0.122</v>
      </c>
      <c r="K6" s="2">
        <v>0.123</v>
      </c>
      <c r="L6" s="2">
        <v>8.5999999999999993E-2</v>
      </c>
      <c r="M6" s="2">
        <v>0.10199999999999999</v>
      </c>
      <c r="N6" s="2">
        <v>9.0999999999999998E-2</v>
      </c>
      <c r="O6" s="2">
        <v>8.3000000000000004E-2</v>
      </c>
      <c r="P6" s="2">
        <v>8.5999999999999993E-2</v>
      </c>
      <c r="Q6" s="2">
        <v>0.124</v>
      </c>
      <c r="R6" s="2">
        <v>8.5000000000000006E-2</v>
      </c>
      <c r="S6">
        <f>AVERAGE(I6:R6)</f>
        <v>0.10069999999999998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9.5000000000000001E-2</v>
      </c>
      <c r="J7" s="2">
        <v>0.125</v>
      </c>
      <c r="K7" s="2">
        <v>8.8999999999999996E-2</v>
      </c>
      <c r="L7" s="2">
        <v>0.09</v>
      </c>
      <c r="M7" s="2">
        <v>0.1</v>
      </c>
      <c r="N7" s="2">
        <v>8.7999999999999995E-2</v>
      </c>
      <c r="O7" s="2">
        <v>8.7999999999999995E-2</v>
      </c>
      <c r="P7" s="2">
        <v>0.105</v>
      </c>
      <c r="Q7" s="2">
        <v>8.8999999999999996E-2</v>
      </c>
      <c r="R7" s="2">
        <v>0.129</v>
      </c>
      <c r="S7">
        <f>AVERAGE(I7:R7)</f>
        <v>9.9799999999999986E-2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0.11799999999999999</v>
      </c>
      <c r="J8" s="2">
        <v>0.13300000000000001</v>
      </c>
      <c r="K8" s="2">
        <v>0.151</v>
      </c>
      <c r="L8" s="2">
        <v>0.107</v>
      </c>
      <c r="M8" s="2">
        <v>0.107</v>
      </c>
      <c r="N8" s="2">
        <v>0.11</v>
      </c>
      <c r="O8" s="2">
        <v>0.109</v>
      </c>
      <c r="P8" s="2">
        <v>0.10199999999999999</v>
      </c>
      <c r="Q8" s="2">
        <v>0.124</v>
      </c>
      <c r="R8" s="2">
        <v>0.108</v>
      </c>
      <c r="S8">
        <f>AVERAGE(I8:R8)</f>
        <v>0.1169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0.11</v>
      </c>
      <c r="J9" s="2">
        <v>8.1000000000000003E-2</v>
      </c>
      <c r="K9" s="2">
        <v>0.106</v>
      </c>
      <c r="L9" s="2">
        <v>0.12</v>
      </c>
      <c r="M9" s="2">
        <v>0.125</v>
      </c>
      <c r="N9" s="2">
        <v>8.5999999999999993E-2</v>
      </c>
      <c r="O9" s="2">
        <v>9.4E-2</v>
      </c>
      <c r="P9" s="2">
        <v>7.9000000000000001E-2</v>
      </c>
      <c r="Q9" s="2">
        <v>0.11899999999999999</v>
      </c>
      <c r="R9" s="2">
        <v>0.11700000000000001</v>
      </c>
      <c r="S9">
        <f>AVERAGE(I9:R9)</f>
        <v>0.10369999999999999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0.126</v>
      </c>
      <c r="J10" s="2">
        <v>9.1999999999999998E-2</v>
      </c>
      <c r="K10" s="2">
        <v>0.107</v>
      </c>
      <c r="L10" s="2">
        <v>0.122</v>
      </c>
      <c r="M10" s="2">
        <v>0.09</v>
      </c>
      <c r="N10" s="2">
        <v>0.09</v>
      </c>
      <c r="O10" s="2">
        <v>0.09</v>
      </c>
      <c r="P10" s="2">
        <v>8.8999999999999996E-2</v>
      </c>
      <c r="Q10" s="2">
        <v>0.11799999999999999</v>
      </c>
      <c r="R10" s="2">
        <v>0.112</v>
      </c>
      <c r="S10">
        <f>AVERAGE(I10:R10)</f>
        <v>0.1036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0.11799999999999999</v>
      </c>
      <c r="J11" s="2">
        <v>0.11600000000000001</v>
      </c>
      <c r="K11" s="2">
        <v>0.10199999999999999</v>
      </c>
      <c r="L11" s="2">
        <v>0.12</v>
      </c>
      <c r="M11" s="2">
        <v>8.5000000000000006E-2</v>
      </c>
      <c r="N11" s="2">
        <v>8.6999999999999994E-2</v>
      </c>
      <c r="O11" s="2">
        <v>8.7999999999999995E-2</v>
      </c>
      <c r="P11" s="2">
        <v>0.122</v>
      </c>
      <c r="Q11" s="2">
        <v>8.6999999999999994E-2</v>
      </c>
      <c r="R11" s="2">
        <v>0.113</v>
      </c>
      <c r="S11">
        <f>AVERAGE(I11:R11)</f>
        <v>0.10379999999999998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0.106</v>
      </c>
      <c r="J12" s="2">
        <v>9.0999999999999998E-2</v>
      </c>
      <c r="K12" s="2">
        <v>0.13200000000000001</v>
      </c>
      <c r="L12" s="2">
        <v>9.9000000000000005E-2</v>
      </c>
      <c r="M12" s="2">
        <v>9.6000000000000002E-2</v>
      </c>
      <c r="N12" s="2">
        <v>0.125</v>
      </c>
      <c r="O12" s="2">
        <v>9.0999999999999998E-2</v>
      </c>
      <c r="P12" s="2">
        <v>9.1999999999999998E-2</v>
      </c>
      <c r="Q12" s="2">
        <v>0.13</v>
      </c>
      <c r="R12" s="2">
        <v>0.1</v>
      </c>
      <c r="S12">
        <f>AVERAGE(I12:R12)</f>
        <v>0.1062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0.11700000000000001</v>
      </c>
      <c r="J13" s="2">
        <v>0.121</v>
      </c>
      <c r="K13" s="2">
        <v>0.11799999999999999</v>
      </c>
      <c r="L13" s="2">
        <v>8.3000000000000004E-2</v>
      </c>
      <c r="M13" s="2">
        <v>0.10100000000000001</v>
      </c>
      <c r="N13" s="2">
        <v>9.7000000000000003E-2</v>
      </c>
      <c r="O13" s="2">
        <v>8.3000000000000004E-2</v>
      </c>
      <c r="P13" s="2">
        <v>8.3000000000000004E-2</v>
      </c>
      <c r="Q13" s="2">
        <v>0.108</v>
      </c>
      <c r="R13" s="2">
        <v>8.5000000000000006E-2</v>
      </c>
      <c r="S13">
        <f>AVERAGE(I13:R13)</f>
        <v>9.9599999999999994E-2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0.107</v>
      </c>
      <c r="J14" s="2">
        <v>0.124</v>
      </c>
      <c r="K14" s="2">
        <v>0.14399999999999999</v>
      </c>
      <c r="L14" s="2">
        <v>0.108</v>
      </c>
      <c r="M14" s="2">
        <v>0.14000000000000001</v>
      </c>
      <c r="N14" s="2">
        <v>0.10299999999999999</v>
      </c>
      <c r="O14" s="2">
        <v>0.10199999999999999</v>
      </c>
      <c r="P14" s="2">
        <v>0.106</v>
      </c>
      <c r="Q14" s="2">
        <v>0.13</v>
      </c>
      <c r="R14" s="2">
        <v>0.14099999999999999</v>
      </c>
      <c r="S14">
        <f>AVERAGE(I14:R14)</f>
        <v>0.12050000000000001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0.125</v>
      </c>
      <c r="J15" s="2">
        <v>0.105</v>
      </c>
      <c r="K15" s="2">
        <v>0.11</v>
      </c>
      <c r="L15" s="2">
        <v>0.124</v>
      </c>
      <c r="M15" s="2">
        <v>8.6999999999999994E-2</v>
      </c>
      <c r="N15" s="2">
        <v>0.11700000000000001</v>
      </c>
      <c r="O15" s="2">
        <v>0.105</v>
      </c>
      <c r="P15" s="2">
        <v>0.11799999999999999</v>
      </c>
      <c r="Q15" s="2">
        <v>8.5999999999999993E-2</v>
      </c>
      <c r="R15" s="2">
        <v>0.09</v>
      </c>
      <c r="S15">
        <f>AVERAGE(I15:R15)</f>
        <v>0.10669999999999999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0.123</v>
      </c>
      <c r="J16" s="2">
        <v>0.124</v>
      </c>
      <c r="K16" s="2">
        <v>8.6999999999999994E-2</v>
      </c>
      <c r="L16" s="2">
        <v>0.121</v>
      </c>
      <c r="M16" s="2">
        <v>0.11600000000000001</v>
      </c>
      <c r="N16" s="2">
        <v>0.1</v>
      </c>
      <c r="O16" s="2">
        <v>0.11</v>
      </c>
      <c r="P16" s="2">
        <v>0.09</v>
      </c>
      <c r="Q16" s="2">
        <v>8.4000000000000005E-2</v>
      </c>
      <c r="R16" s="2">
        <v>0.12</v>
      </c>
      <c r="S16">
        <f>AVERAGE(I16:R16)</f>
        <v>0.10749999999999997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0.14499999999999999</v>
      </c>
      <c r="J17" s="2">
        <v>0.126</v>
      </c>
      <c r="K17" s="2">
        <v>0.13600000000000001</v>
      </c>
      <c r="L17" s="2">
        <v>9.5000000000000001E-2</v>
      </c>
      <c r="M17" s="2">
        <v>0.13500000000000001</v>
      </c>
      <c r="N17" s="2">
        <v>0.159</v>
      </c>
      <c r="O17" s="2">
        <v>0.14499999999999999</v>
      </c>
      <c r="P17" s="2">
        <v>0.112</v>
      </c>
      <c r="Q17" s="2">
        <v>0.112</v>
      </c>
      <c r="R17" s="2">
        <v>0.13400000000000001</v>
      </c>
      <c r="S17">
        <f>AVERAGE(I17:R17)</f>
        <v>0.12990000000000004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0.123</v>
      </c>
      <c r="J18" s="2">
        <v>0.124</v>
      </c>
      <c r="K18" s="2">
        <v>0.125</v>
      </c>
      <c r="L18" s="2">
        <v>0.128</v>
      </c>
      <c r="M18" s="2">
        <v>0.113</v>
      </c>
      <c r="N18" s="2">
        <v>0.129</v>
      </c>
      <c r="O18" s="2">
        <v>9.2999999999999999E-2</v>
      </c>
      <c r="P18" s="2">
        <v>0.107</v>
      </c>
      <c r="Q18" s="2">
        <v>0.125</v>
      </c>
      <c r="R18" s="2">
        <v>0.125</v>
      </c>
      <c r="S18">
        <f>AVERAGE(I18:R18)</f>
        <v>0.1192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8.7999999999999995E-2</v>
      </c>
      <c r="J19" s="2">
        <v>8.5999999999999993E-2</v>
      </c>
      <c r="K19" s="2">
        <v>0.115</v>
      </c>
      <c r="L19" s="2">
        <v>8.4000000000000005E-2</v>
      </c>
      <c r="M19" s="2">
        <v>0.11899999999999999</v>
      </c>
      <c r="N19" s="2">
        <v>0.11700000000000001</v>
      </c>
      <c r="O19" s="2">
        <v>8.6999999999999994E-2</v>
      </c>
      <c r="P19" s="2">
        <v>8.7999999999999995E-2</v>
      </c>
      <c r="Q19" s="2">
        <v>0.107</v>
      </c>
      <c r="R19" s="2">
        <v>0.121</v>
      </c>
      <c r="S19">
        <f>AVERAGE(I19:R19)</f>
        <v>0.1012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8.5999999999999993E-2</v>
      </c>
      <c r="J20" s="2">
        <v>8.7999999999999995E-2</v>
      </c>
      <c r="K20" s="2">
        <v>8.8999999999999996E-2</v>
      </c>
      <c r="L20" s="2">
        <v>0.11600000000000001</v>
      </c>
      <c r="M20" s="2">
        <v>8.5999999999999993E-2</v>
      </c>
      <c r="N20" s="2">
        <v>9.8000000000000004E-2</v>
      </c>
      <c r="O20" s="2">
        <v>0.111</v>
      </c>
      <c r="P20" s="2">
        <v>8.6999999999999994E-2</v>
      </c>
      <c r="Q20" s="2">
        <v>8.6999999999999994E-2</v>
      </c>
      <c r="R20" s="2">
        <v>0.08</v>
      </c>
      <c r="S20">
        <f>AVERAGE(I20:R20)</f>
        <v>9.279999999999998E-2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0.09</v>
      </c>
      <c r="J21" s="2">
        <v>0.11799999999999999</v>
      </c>
      <c r="K21" s="2">
        <v>0.104</v>
      </c>
      <c r="L21" s="2">
        <v>7.8E-2</v>
      </c>
      <c r="M21" s="2">
        <v>8.6999999999999994E-2</v>
      </c>
      <c r="N21" s="2">
        <v>8.7999999999999995E-2</v>
      </c>
      <c r="O21" s="2">
        <v>9.1999999999999998E-2</v>
      </c>
      <c r="P21" s="2">
        <v>8.1000000000000003E-2</v>
      </c>
      <c r="Q21" s="2">
        <v>0.115</v>
      </c>
      <c r="R21" s="2">
        <v>8.2000000000000003E-2</v>
      </c>
      <c r="S21">
        <f>AVERAGE(I21:R21)</f>
        <v>9.3499999999999986E-2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7.3999999999999996E-2</v>
      </c>
      <c r="J22" s="2">
        <v>0.108</v>
      </c>
      <c r="K22" s="2">
        <v>7.8E-2</v>
      </c>
      <c r="L22" s="2">
        <v>7.2999999999999995E-2</v>
      </c>
      <c r="M22" s="2">
        <v>0.113</v>
      </c>
      <c r="N22" s="2">
        <v>8.7999999999999995E-2</v>
      </c>
      <c r="O22" s="2">
        <v>7.4999999999999997E-2</v>
      </c>
      <c r="P22" s="2">
        <v>0.11600000000000001</v>
      </c>
      <c r="Q22" s="2">
        <v>0.108</v>
      </c>
      <c r="R22" s="2">
        <v>7.5999999999999998E-2</v>
      </c>
      <c r="S22">
        <f>AVERAGE(I22:R22)</f>
        <v>9.0899999999999995E-2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0.112</v>
      </c>
      <c r="J23" s="2">
        <v>8.4000000000000005E-2</v>
      </c>
      <c r="K23" s="2">
        <v>8.3000000000000004E-2</v>
      </c>
      <c r="L23" s="2">
        <v>7.4999999999999997E-2</v>
      </c>
      <c r="M23" s="2">
        <v>0.114</v>
      </c>
      <c r="N23" s="2">
        <v>0.11600000000000001</v>
      </c>
      <c r="O23" s="2">
        <v>8.1000000000000003E-2</v>
      </c>
      <c r="P23" s="2">
        <v>7.4999999999999997E-2</v>
      </c>
      <c r="Q23" s="2">
        <v>0.08</v>
      </c>
      <c r="R23" s="2">
        <v>0.112</v>
      </c>
      <c r="S23">
        <f>AVERAGE(I23:R23)</f>
        <v>9.3199999999999991E-2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0.115</v>
      </c>
      <c r="J24" s="2">
        <v>0.111</v>
      </c>
      <c r="K24" s="2">
        <v>0.12</v>
      </c>
      <c r="L24" s="2">
        <v>7.3999999999999996E-2</v>
      </c>
      <c r="M24" s="2">
        <v>7.8E-2</v>
      </c>
      <c r="N24" s="2">
        <v>0.108</v>
      </c>
      <c r="O24" s="2">
        <v>9.7000000000000003E-2</v>
      </c>
      <c r="P24" s="2">
        <v>0.108</v>
      </c>
      <c r="Q24" s="2">
        <v>8.1000000000000003E-2</v>
      </c>
      <c r="R24" s="2">
        <v>8.7999999999999995E-2</v>
      </c>
      <c r="S24">
        <f>AVERAGE(I24:R24)</f>
        <v>9.799999999999999E-2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0.127</v>
      </c>
      <c r="J25" s="2">
        <v>0.121</v>
      </c>
      <c r="K25" s="2">
        <v>0.123</v>
      </c>
      <c r="L25" s="2">
        <v>0.122</v>
      </c>
      <c r="M25" s="2">
        <v>0.122</v>
      </c>
      <c r="N25" s="2">
        <v>0.106</v>
      </c>
      <c r="O25" s="2">
        <v>0.109</v>
      </c>
      <c r="P25" s="2">
        <v>9.6000000000000002E-2</v>
      </c>
      <c r="Q25" s="2">
        <v>8.5000000000000006E-2</v>
      </c>
      <c r="R25" s="2">
        <v>0.12</v>
      </c>
      <c r="S25">
        <f>AVERAGE(I25:R25)</f>
        <v>0.11309999999999998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0.126</v>
      </c>
      <c r="J26" s="2">
        <v>0.11799999999999999</v>
      </c>
      <c r="K26" s="2">
        <v>0.113</v>
      </c>
      <c r="L26" s="2">
        <v>7.2999999999999995E-2</v>
      </c>
      <c r="M26" s="2">
        <v>7.6999999999999999E-2</v>
      </c>
      <c r="N26" s="2">
        <v>7.4999999999999997E-2</v>
      </c>
      <c r="O26" s="2">
        <v>0.114</v>
      </c>
      <c r="P26" s="2">
        <v>7.5999999999999998E-2</v>
      </c>
      <c r="Q26" s="2">
        <v>0.11</v>
      </c>
      <c r="R26" s="2">
        <v>7.6999999999999999E-2</v>
      </c>
      <c r="S26">
        <f>AVERAGE(I26:R26)</f>
        <v>9.5899999999999985E-2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7.9000000000000001E-2</v>
      </c>
      <c r="J27" s="2">
        <v>9.5000000000000001E-2</v>
      </c>
      <c r="K27" s="2">
        <v>8.1000000000000003E-2</v>
      </c>
      <c r="L27" s="2">
        <v>0.113</v>
      </c>
      <c r="M27" s="2">
        <v>0.11799999999999999</v>
      </c>
      <c r="N27" s="2">
        <v>0.10299999999999999</v>
      </c>
      <c r="O27" s="2">
        <v>0.13100000000000001</v>
      </c>
      <c r="P27" s="2">
        <v>0.11</v>
      </c>
      <c r="Q27" s="2">
        <v>8.7999999999999995E-2</v>
      </c>
      <c r="R27" s="2">
        <v>8.3000000000000004E-2</v>
      </c>
      <c r="S27">
        <f>AVERAGE(I27:R27)</f>
        <v>0.10009999999999999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9.8000000000000004E-2</v>
      </c>
      <c r="J28" s="2">
        <v>0.13500000000000001</v>
      </c>
      <c r="K28" s="2">
        <v>0.14599999999999999</v>
      </c>
      <c r="L28" s="2">
        <v>0.106</v>
      </c>
      <c r="M28" s="2">
        <v>0.104</v>
      </c>
      <c r="N28" s="2">
        <v>0.11799999999999999</v>
      </c>
      <c r="O28" s="2">
        <v>0.14299999999999999</v>
      </c>
      <c r="P28" s="2">
        <v>0.14599999999999999</v>
      </c>
      <c r="Q28" s="2">
        <v>0.106</v>
      </c>
      <c r="R28" s="2">
        <v>9.6000000000000002E-2</v>
      </c>
      <c r="S28">
        <f>AVERAGE(I28:R28)</f>
        <v>0.11980000000000002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8.5999999999999993E-2</v>
      </c>
      <c r="J29" s="2">
        <v>8.1000000000000003E-2</v>
      </c>
      <c r="K29" s="2">
        <v>0.112</v>
      </c>
      <c r="L29" s="2">
        <v>7.6999999999999999E-2</v>
      </c>
      <c r="M29" s="2">
        <v>0.12</v>
      </c>
      <c r="N29" s="2">
        <v>8.8999999999999996E-2</v>
      </c>
      <c r="O29" s="2">
        <v>7.6999999999999999E-2</v>
      </c>
      <c r="P29" s="2">
        <v>7.2999999999999995E-2</v>
      </c>
      <c r="Q29" s="2">
        <v>8.4000000000000005E-2</v>
      </c>
      <c r="R29" s="2">
        <v>8.1000000000000003E-2</v>
      </c>
      <c r="S29">
        <f>AVERAGE(I29:R29)</f>
        <v>8.7999999999999981E-2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9.8000000000000004E-2</v>
      </c>
      <c r="J30" s="2">
        <v>0.11</v>
      </c>
      <c r="K30" s="2">
        <v>9.7000000000000003E-2</v>
      </c>
      <c r="L30" s="2">
        <v>0.107</v>
      </c>
      <c r="M30" s="2">
        <v>7.1999999999999995E-2</v>
      </c>
      <c r="N30" s="2">
        <v>0.10299999999999999</v>
      </c>
      <c r="O30" s="2">
        <v>6.8000000000000005E-2</v>
      </c>
      <c r="P30" s="2">
        <v>7.8E-2</v>
      </c>
      <c r="Q30" s="2">
        <v>0.111</v>
      </c>
      <c r="R30" s="2">
        <v>0.104</v>
      </c>
      <c r="S30">
        <f>AVERAGE(I30:R30)</f>
        <v>9.4799999999999995E-2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0.08</v>
      </c>
      <c r="J31" s="2">
        <v>0.105</v>
      </c>
      <c r="K31" s="2">
        <v>0.09</v>
      </c>
      <c r="L31" s="2">
        <v>8.4000000000000005E-2</v>
      </c>
      <c r="M31" s="2">
        <v>0.107</v>
      </c>
      <c r="N31" s="2">
        <v>9.6000000000000002E-2</v>
      </c>
      <c r="O31" s="2">
        <v>0.104</v>
      </c>
      <c r="P31" s="2">
        <v>6.4000000000000001E-2</v>
      </c>
      <c r="Q31" s="2">
        <v>0.10199999999999999</v>
      </c>
      <c r="R31" s="2">
        <v>7.3999999999999996E-2</v>
      </c>
      <c r="S31">
        <f>AVERAGE(I31:R31)</f>
        <v>9.0599999999999986E-2</v>
      </c>
    </row>
    <row r="32" spans="1:19" x14ac:dyDescent="0.25">
      <c r="S32">
        <f>AVERAGE(S2:S31)</f>
        <v>0.10352666666666663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workbookViewId="0">
      <selection activeCell="J33" sqref="J33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0.128</v>
      </c>
      <c r="J2" s="2">
        <v>9.4E-2</v>
      </c>
      <c r="K2" s="2">
        <v>0.13200000000000001</v>
      </c>
      <c r="L2" s="2">
        <v>8.6999999999999994E-2</v>
      </c>
      <c r="M2" s="2">
        <v>0.11600000000000001</v>
      </c>
      <c r="N2" s="2">
        <v>9.0999999999999998E-2</v>
      </c>
      <c r="O2" s="2">
        <v>0.129</v>
      </c>
      <c r="P2" s="2">
        <v>8.6999999999999994E-2</v>
      </c>
      <c r="Q2" s="2">
        <v>0.128</v>
      </c>
      <c r="R2" s="2">
        <v>0.09</v>
      </c>
      <c r="S2">
        <f>AVERAGE(I2:R2)</f>
        <v>0.10819999999999999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8.1000000000000003E-2</v>
      </c>
      <c r="J3" s="2">
        <v>9.4E-2</v>
      </c>
      <c r="K3" s="2">
        <v>8.1000000000000003E-2</v>
      </c>
      <c r="L3" s="2">
        <v>8.8999999999999996E-2</v>
      </c>
      <c r="M3" s="2">
        <v>8.1000000000000003E-2</v>
      </c>
      <c r="N3" s="2">
        <v>8.2000000000000003E-2</v>
      </c>
      <c r="O3" s="2">
        <v>0.11600000000000001</v>
      </c>
      <c r="P3" s="2">
        <v>0.115</v>
      </c>
      <c r="Q3" s="2">
        <v>0.107</v>
      </c>
      <c r="R3" s="2">
        <v>7.9000000000000001E-2</v>
      </c>
      <c r="S3">
        <f>AVERAGE(I3:R3)</f>
        <v>9.2499999999999999E-2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8.6999999999999994E-2</v>
      </c>
      <c r="J4" s="2">
        <v>0.11899999999999999</v>
      </c>
      <c r="K4" s="2">
        <v>7.2999999999999995E-2</v>
      </c>
      <c r="L4" s="2">
        <v>0.123</v>
      </c>
      <c r="M4" s="2">
        <v>7.8E-2</v>
      </c>
      <c r="N4" s="2">
        <v>0.109</v>
      </c>
      <c r="O4" s="2">
        <v>7.5999999999999998E-2</v>
      </c>
      <c r="P4" s="2">
        <v>9.2999999999999999E-2</v>
      </c>
      <c r="Q4" s="2">
        <v>7.4999999999999997E-2</v>
      </c>
      <c r="R4" s="2">
        <v>7.6999999999999999E-2</v>
      </c>
      <c r="S4">
        <f>AVERAGE(I4:R4)</f>
        <v>9.0999999999999984E-2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9.8000000000000004E-2</v>
      </c>
      <c r="J5" s="2">
        <v>9.2999999999999999E-2</v>
      </c>
      <c r="K5" s="2">
        <v>0.13700000000000001</v>
      </c>
      <c r="L5" s="2">
        <v>0.13</v>
      </c>
      <c r="M5" s="2">
        <v>0.105</v>
      </c>
      <c r="N5" s="2">
        <v>9.9000000000000005E-2</v>
      </c>
      <c r="O5" s="2">
        <v>0.10299999999999999</v>
      </c>
      <c r="P5" s="2">
        <v>0.114</v>
      </c>
      <c r="Q5" s="2">
        <v>0.106</v>
      </c>
      <c r="R5" s="2">
        <v>0.14000000000000001</v>
      </c>
      <c r="S5">
        <f>AVERAGE(I5:R5)</f>
        <v>0.1125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0.128</v>
      </c>
      <c r="J6" s="2">
        <v>8.5000000000000006E-2</v>
      </c>
      <c r="K6" s="2">
        <v>0.121</v>
      </c>
      <c r="L6" s="2">
        <v>0.11700000000000001</v>
      </c>
      <c r="M6" s="2">
        <v>0.124</v>
      </c>
      <c r="N6" s="2">
        <v>8.6999999999999994E-2</v>
      </c>
      <c r="O6" s="2">
        <v>0.11</v>
      </c>
      <c r="P6" s="2">
        <v>9.0999999999999998E-2</v>
      </c>
      <c r="Q6" s="2">
        <v>0.12</v>
      </c>
      <c r="R6" s="2">
        <v>9.7000000000000003E-2</v>
      </c>
      <c r="S6">
        <f>AVERAGE(I6:R6)</f>
        <v>0.10799999999999998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8.4000000000000005E-2</v>
      </c>
      <c r="J7" s="2">
        <v>9.4E-2</v>
      </c>
      <c r="K7" s="2">
        <v>0.09</v>
      </c>
      <c r="L7" s="2">
        <v>0.09</v>
      </c>
      <c r="M7" s="2">
        <v>8.7999999999999995E-2</v>
      </c>
      <c r="N7" s="2">
        <v>0.123</v>
      </c>
      <c r="O7" s="2">
        <v>9.5000000000000001E-2</v>
      </c>
      <c r="P7" s="2">
        <v>0.126</v>
      </c>
      <c r="Q7" s="2">
        <v>8.5999999999999993E-2</v>
      </c>
      <c r="R7" s="2">
        <v>0.10299999999999999</v>
      </c>
      <c r="S7">
        <f>AVERAGE(I7:R7)</f>
        <v>9.7899999999999987E-2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0.14000000000000001</v>
      </c>
      <c r="J8" s="2">
        <v>0.106</v>
      </c>
      <c r="K8" s="2">
        <v>0.107</v>
      </c>
      <c r="L8" s="2">
        <v>0.14399999999999999</v>
      </c>
      <c r="M8" s="2">
        <v>0.14000000000000001</v>
      </c>
      <c r="N8" s="2">
        <v>0.14399999999999999</v>
      </c>
      <c r="O8" s="2">
        <v>0.14000000000000001</v>
      </c>
      <c r="P8" s="2">
        <v>0.108</v>
      </c>
      <c r="Q8" s="2">
        <v>0.11</v>
      </c>
      <c r="R8" s="2">
        <v>0.14699999999999999</v>
      </c>
      <c r="S8">
        <f>AVERAGE(I8:R8)</f>
        <v>0.12860000000000002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8.5000000000000006E-2</v>
      </c>
      <c r="J9" s="2">
        <v>0.121</v>
      </c>
      <c r="K9" s="2">
        <v>9.1999999999999998E-2</v>
      </c>
      <c r="L9" s="2">
        <v>0.11899999999999999</v>
      </c>
      <c r="M9" s="2">
        <v>0.121</v>
      </c>
      <c r="N9" s="2">
        <v>9.8000000000000004E-2</v>
      </c>
      <c r="O9" s="2">
        <v>0.115</v>
      </c>
      <c r="P9" s="2">
        <v>0.11899999999999999</v>
      </c>
      <c r="Q9" s="2">
        <v>8.5999999999999993E-2</v>
      </c>
      <c r="R9" s="2">
        <v>9.8000000000000004E-2</v>
      </c>
      <c r="S9">
        <f>AVERAGE(I9:R9)</f>
        <v>0.10540000000000001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8.8999999999999996E-2</v>
      </c>
      <c r="J10" s="2">
        <v>9.1999999999999998E-2</v>
      </c>
      <c r="K10" s="2">
        <v>0.128</v>
      </c>
      <c r="L10" s="2">
        <v>0.125</v>
      </c>
      <c r="M10" s="2">
        <v>8.7999999999999995E-2</v>
      </c>
      <c r="N10" s="2">
        <v>0.09</v>
      </c>
      <c r="O10" s="2">
        <v>8.8999999999999996E-2</v>
      </c>
      <c r="P10" s="2">
        <v>0.125</v>
      </c>
      <c r="Q10" s="2">
        <v>0.127</v>
      </c>
      <c r="R10" s="2">
        <v>9.0999999999999998E-2</v>
      </c>
      <c r="S10">
        <f>AVERAGE(I10:R10)</f>
        <v>0.10440000000000001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8.6999999999999994E-2</v>
      </c>
      <c r="J11" s="2">
        <v>8.8999999999999996E-2</v>
      </c>
      <c r="K11" s="2">
        <v>0.11799999999999999</v>
      </c>
      <c r="L11" s="2">
        <v>8.5000000000000006E-2</v>
      </c>
      <c r="M11" s="2">
        <v>0.121</v>
      </c>
      <c r="N11" s="2">
        <v>0.13200000000000001</v>
      </c>
      <c r="O11" s="2">
        <v>0.124</v>
      </c>
      <c r="P11" s="2">
        <v>8.5999999999999993E-2</v>
      </c>
      <c r="Q11" s="2">
        <v>8.5999999999999993E-2</v>
      </c>
      <c r="R11" s="2">
        <v>8.5000000000000006E-2</v>
      </c>
      <c r="S11">
        <f>AVERAGE(I11:R11)</f>
        <v>0.10129999999999999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0.12</v>
      </c>
      <c r="J12" s="2">
        <v>9.2999999999999999E-2</v>
      </c>
      <c r="K12" s="2">
        <v>0.123</v>
      </c>
      <c r="L12" s="2">
        <v>9.1999999999999998E-2</v>
      </c>
      <c r="M12" s="2">
        <v>0.13400000000000001</v>
      </c>
      <c r="N12" s="2">
        <v>0.111</v>
      </c>
      <c r="O12" s="2">
        <v>0.09</v>
      </c>
      <c r="P12" s="2">
        <v>8.7999999999999995E-2</v>
      </c>
      <c r="Q12" s="2">
        <v>0.127</v>
      </c>
      <c r="R12" s="2">
        <v>0.13100000000000001</v>
      </c>
      <c r="S12">
        <f>AVERAGE(I12:R12)</f>
        <v>0.1109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9.6000000000000002E-2</v>
      </c>
      <c r="J13" s="2">
        <v>8.4000000000000005E-2</v>
      </c>
      <c r="K13" s="2">
        <v>8.5999999999999993E-2</v>
      </c>
      <c r="L13" s="2">
        <v>0.11600000000000001</v>
      </c>
      <c r="M13" s="2">
        <v>8.4000000000000005E-2</v>
      </c>
      <c r="N13" s="2">
        <v>0.11600000000000001</v>
      </c>
      <c r="O13" s="2">
        <v>8.3000000000000004E-2</v>
      </c>
      <c r="P13" s="2">
        <v>0.123</v>
      </c>
      <c r="Q13" s="2">
        <v>8.4000000000000005E-2</v>
      </c>
      <c r="R13" s="2">
        <v>0.115</v>
      </c>
      <c r="S13">
        <f>AVERAGE(I13:R13)</f>
        <v>9.8699999999999996E-2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0.105</v>
      </c>
      <c r="J14" s="2">
        <v>0.13900000000000001</v>
      </c>
      <c r="K14" s="2">
        <v>0.107</v>
      </c>
      <c r="L14" s="2">
        <v>0.14000000000000001</v>
      </c>
      <c r="M14" s="2">
        <v>0.107</v>
      </c>
      <c r="N14" s="2">
        <v>0.14399999999999999</v>
      </c>
      <c r="O14" s="2">
        <v>0.125</v>
      </c>
      <c r="P14" s="2">
        <v>0.13400000000000001</v>
      </c>
      <c r="Q14" s="2">
        <v>0.13900000000000001</v>
      </c>
      <c r="R14" s="2">
        <v>0.13300000000000001</v>
      </c>
      <c r="S14">
        <f>AVERAGE(I14:R14)</f>
        <v>0.1273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0.121</v>
      </c>
      <c r="J15" s="2">
        <v>8.3000000000000004E-2</v>
      </c>
      <c r="K15" s="2">
        <v>0.111</v>
      </c>
      <c r="L15" s="2">
        <v>8.4000000000000005E-2</v>
      </c>
      <c r="M15" s="2">
        <v>0.11700000000000001</v>
      </c>
      <c r="N15" s="2">
        <v>0.10100000000000001</v>
      </c>
      <c r="O15" s="2">
        <v>8.8999999999999996E-2</v>
      </c>
      <c r="P15" s="2">
        <v>0.105</v>
      </c>
      <c r="Q15" s="2">
        <v>8.6999999999999994E-2</v>
      </c>
      <c r="R15" s="2">
        <v>8.6999999999999994E-2</v>
      </c>
      <c r="S15">
        <f>AVERAGE(I15:R15)</f>
        <v>9.849999999999999E-2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9.7000000000000003E-2</v>
      </c>
      <c r="J16" s="2">
        <v>0.123</v>
      </c>
      <c r="K16" s="2">
        <v>0.122</v>
      </c>
      <c r="L16" s="2">
        <v>8.7999999999999995E-2</v>
      </c>
      <c r="M16" s="2">
        <v>8.8999999999999996E-2</v>
      </c>
      <c r="N16" s="2">
        <v>0.115</v>
      </c>
      <c r="O16" s="2">
        <v>0.125</v>
      </c>
      <c r="P16" s="2">
        <v>0.122</v>
      </c>
      <c r="Q16" s="2">
        <v>8.4000000000000005E-2</v>
      </c>
      <c r="R16" s="2">
        <v>0.09</v>
      </c>
      <c r="S16">
        <f>AVERAGE(I16:R16)</f>
        <v>0.1055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0.11700000000000001</v>
      </c>
      <c r="J17" s="2">
        <v>0.14599999999999999</v>
      </c>
      <c r="K17" s="2">
        <v>0.108</v>
      </c>
      <c r="L17" s="2">
        <v>0.14299999999999999</v>
      </c>
      <c r="M17" s="2">
        <v>0.152</v>
      </c>
      <c r="N17" s="2">
        <v>0.14199999999999999</v>
      </c>
      <c r="O17" s="2">
        <v>0.13700000000000001</v>
      </c>
      <c r="P17" s="2">
        <v>0.108</v>
      </c>
      <c r="Q17" s="2">
        <v>0.106</v>
      </c>
      <c r="R17" s="2">
        <v>0.14799999999999999</v>
      </c>
      <c r="S17">
        <f>AVERAGE(I17:R17)</f>
        <v>0.13070000000000001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0.129</v>
      </c>
      <c r="J18" s="2">
        <v>9.0999999999999998E-2</v>
      </c>
      <c r="K18" s="2">
        <v>9.0999999999999998E-2</v>
      </c>
      <c r="L18" s="2">
        <v>0.10100000000000001</v>
      </c>
      <c r="M18" s="2">
        <v>0.10199999999999999</v>
      </c>
      <c r="N18" s="2">
        <v>0.127</v>
      </c>
      <c r="O18" s="2">
        <v>0.125</v>
      </c>
      <c r="P18" s="2">
        <v>9.0999999999999998E-2</v>
      </c>
      <c r="Q18" s="2">
        <v>9.4E-2</v>
      </c>
      <c r="R18" s="2">
        <v>9.4E-2</v>
      </c>
      <c r="S18">
        <f>AVERAGE(I18:R18)</f>
        <v>0.1045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0.113</v>
      </c>
      <c r="J19" s="2">
        <v>9.0999999999999998E-2</v>
      </c>
      <c r="K19" s="2">
        <v>8.6999999999999994E-2</v>
      </c>
      <c r="L19" s="2">
        <v>8.3000000000000004E-2</v>
      </c>
      <c r="M19" s="2">
        <v>0.11600000000000001</v>
      </c>
      <c r="N19" s="2">
        <v>0.11600000000000001</v>
      </c>
      <c r="O19" s="2">
        <v>0.13600000000000001</v>
      </c>
      <c r="P19" s="2">
        <v>0.109</v>
      </c>
      <c r="Q19" s="2">
        <v>0.111</v>
      </c>
      <c r="R19" s="2">
        <v>0.112</v>
      </c>
      <c r="S19">
        <f>AVERAGE(I19:R19)</f>
        <v>0.10740000000000001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0.123</v>
      </c>
      <c r="J20" s="2">
        <v>8.6999999999999994E-2</v>
      </c>
      <c r="K20" s="2">
        <v>0.121</v>
      </c>
      <c r="L20" s="2">
        <v>8.5999999999999993E-2</v>
      </c>
      <c r="M20" s="2">
        <v>0.122</v>
      </c>
      <c r="N20" s="2">
        <v>8.7999999999999995E-2</v>
      </c>
      <c r="O20" s="2">
        <v>0.123</v>
      </c>
      <c r="P20" s="2">
        <v>8.7999999999999995E-2</v>
      </c>
      <c r="Q20" s="2">
        <v>0.122</v>
      </c>
      <c r="R20" s="2">
        <v>0.121</v>
      </c>
      <c r="S20">
        <f>AVERAGE(I20:R20)</f>
        <v>0.1081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8.3000000000000004E-2</v>
      </c>
      <c r="J21" s="2">
        <v>0.1</v>
      </c>
      <c r="K21" s="2">
        <v>0.12</v>
      </c>
      <c r="L21" s="2">
        <v>0.124</v>
      </c>
      <c r="M21" s="2">
        <v>0.121</v>
      </c>
      <c r="N21" s="2">
        <v>0.106</v>
      </c>
      <c r="O21" s="2">
        <v>8.3000000000000004E-2</v>
      </c>
      <c r="P21" s="2">
        <v>8.5999999999999993E-2</v>
      </c>
      <c r="Q21" s="2">
        <v>9.7000000000000003E-2</v>
      </c>
      <c r="R21" s="2">
        <v>0.11899999999999999</v>
      </c>
      <c r="S21">
        <f>AVERAGE(I21:R21)</f>
        <v>0.10389999999999999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0.115</v>
      </c>
      <c r="J22" s="2">
        <v>7.5999999999999998E-2</v>
      </c>
      <c r="K22" s="2">
        <v>0.10299999999999999</v>
      </c>
      <c r="L22" s="2">
        <v>0.105</v>
      </c>
      <c r="M22" s="2">
        <v>0.115</v>
      </c>
      <c r="N22" s="2">
        <v>7.9000000000000001E-2</v>
      </c>
      <c r="O22" s="2">
        <v>7.3999999999999996E-2</v>
      </c>
      <c r="P22" s="2">
        <v>7.8E-2</v>
      </c>
      <c r="Q22" s="2">
        <v>7.8E-2</v>
      </c>
      <c r="R22" s="2">
        <v>7.0999999999999994E-2</v>
      </c>
      <c r="S22">
        <f>AVERAGE(I22:R22)</f>
        <v>8.9399999999999979E-2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7.9000000000000001E-2</v>
      </c>
      <c r="J23" s="2">
        <v>0.111</v>
      </c>
      <c r="K23" s="2">
        <v>0.111</v>
      </c>
      <c r="L23" s="2">
        <v>0.115</v>
      </c>
      <c r="M23" s="2">
        <v>8.5000000000000006E-2</v>
      </c>
      <c r="N23" s="2">
        <v>7.9000000000000001E-2</v>
      </c>
      <c r="O23" s="2">
        <v>7.9000000000000001E-2</v>
      </c>
      <c r="P23" s="2">
        <v>0.1</v>
      </c>
      <c r="Q23" s="2">
        <v>0.11600000000000001</v>
      </c>
      <c r="R23" s="2">
        <v>9.7000000000000003E-2</v>
      </c>
      <c r="S23">
        <f>AVERAGE(I23:R23)</f>
        <v>9.7199999999999981E-2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0.11799999999999999</v>
      </c>
      <c r="J24" s="2">
        <v>7.2999999999999995E-2</v>
      </c>
      <c r="K24" s="2">
        <v>0.11799999999999999</v>
      </c>
      <c r="L24" s="2">
        <v>0.10299999999999999</v>
      </c>
      <c r="M24" s="2">
        <v>7.4999999999999997E-2</v>
      </c>
      <c r="N24" s="2">
        <v>0.12</v>
      </c>
      <c r="O24" s="2">
        <v>0.10299999999999999</v>
      </c>
      <c r="P24" s="2">
        <v>0.108</v>
      </c>
      <c r="Q24" s="2">
        <v>7.5999999999999998E-2</v>
      </c>
      <c r="R24" s="2">
        <v>0.113</v>
      </c>
      <c r="S24">
        <f>AVERAGE(I24:R24)</f>
        <v>0.10069999999999998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7.4999999999999997E-2</v>
      </c>
      <c r="J25" s="2">
        <v>7.5999999999999998E-2</v>
      </c>
      <c r="K25" s="2">
        <v>7.6999999999999999E-2</v>
      </c>
      <c r="L25" s="2">
        <v>0.08</v>
      </c>
      <c r="M25" s="2">
        <v>7.9000000000000001E-2</v>
      </c>
      <c r="N25" s="2">
        <v>0.126</v>
      </c>
      <c r="O25" s="2">
        <v>0.109</v>
      </c>
      <c r="P25" s="2">
        <v>7.9000000000000001E-2</v>
      </c>
      <c r="Q25" s="2">
        <v>8.2000000000000003E-2</v>
      </c>
      <c r="R25" s="2">
        <v>9.1999999999999998E-2</v>
      </c>
      <c r="S25">
        <f>AVERAGE(I25:R25)</f>
        <v>8.7499999999999994E-2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0.121</v>
      </c>
      <c r="J26" s="2">
        <v>7.8E-2</v>
      </c>
      <c r="K26" s="2">
        <v>0.08</v>
      </c>
      <c r="L26" s="2">
        <v>0.113</v>
      </c>
      <c r="M26" s="2">
        <v>9.8000000000000004E-2</v>
      </c>
      <c r="N26" s="2">
        <v>0.105</v>
      </c>
      <c r="O26" s="2">
        <v>8.4000000000000005E-2</v>
      </c>
      <c r="P26" s="2">
        <v>0.106</v>
      </c>
      <c r="Q26" s="2">
        <v>7.3999999999999996E-2</v>
      </c>
      <c r="R26" s="2">
        <v>7.4999999999999997E-2</v>
      </c>
      <c r="S26">
        <f>AVERAGE(I26:R26)</f>
        <v>9.3399999999999983E-2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7.6999999999999999E-2</v>
      </c>
      <c r="J27" s="2">
        <v>0.11899999999999999</v>
      </c>
      <c r="K27" s="2">
        <v>0.112</v>
      </c>
      <c r="L27" s="2">
        <v>0.11600000000000001</v>
      </c>
      <c r="M27" s="2">
        <v>0.115</v>
      </c>
      <c r="N27" s="2">
        <v>7.9000000000000001E-2</v>
      </c>
      <c r="O27" s="2">
        <v>7.9000000000000001E-2</v>
      </c>
      <c r="P27" s="2">
        <v>8.1000000000000003E-2</v>
      </c>
      <c r="Q27" s="2">
        <v>0.11799999999999999</v>
      </c>
      <c r="R27" s="2">
        <v>0.11700000000000001</v>
      </c>
      <c r="S27">
        <f>AVERAGE(I27:R27)</f>
        <v>0.10129999999999999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0.14499999999999999</v>
      </c>
      <c r="J28" s="2">
        <v>0.13600000000000001</v>
      </c>
      <c r="K28" s="2">
        <v>0.108</v>
      </c>
      <c r="L28" s="2">
        <v>0.112</v>
      </c>
      <c r="M28" s="2">
        <v>0.14599999999999999</v>
      </c>
      <c r="N28" s="2">
        <v>0.14899999999999999</v>
      </c>
      <c r="O28" s="2">
        <v>0.10299999999999999</v>
      </c>
      <c r="P28" s="2">
        <v>0.10299999999999999</v>
      </c>
      <c r="Q28" s="2">
        <v>0.13200000000000001</v>
      </c>
      <c r="R28" s="2">
        <v>0.14699999999999999</v>
      </c>
      <c r="S28">
        <f>AVERAGE(I28:R28)</f>
        <v>0.12809999999999999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8.1000000000000003E-2</v>
      </c>
      <c r="J29" s="2">
        <v>8.8999999999999996E-2</v>
      </c>
      <c r="K29" s="2">
        <v>0.108</v>
      </c>
      <c r="L29" s="2">
        <v>0.115</v>
      </c>
      <c r="M29" s="2">
        <v>9.9000000000000005E-2</v>
      </c>
      <c r="N29" s="2">
        <v>9.8000000000000004E-2</v>
      </c>
      <c r="O29" s="2">
        <v>0.104</v>
      </c>
      <c r="P29" s="2">
        <v>0.115</v>
      </c>
      <c r="Q29" s="2">
        <v>0.11600000000000001</v>
      </c>
      <c r="R29" s="2">
        <v>0.123</v>
      </c>
      <c r="S29">
        <f>AVERAGE(I29:R29)</f>
        <v>0.1048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0.109</v>
      </c>
      <c r="J30" s="2">
        <v>7.4999999999999997E-2</v>
      </c>
      <c r="K30" s="2">
        <v>6.9000000000000006E-2</v>
      </c>
      <c r="L30" s="2">
        <v>0.106</v>
      </c>
      <c r="M30" s="2">
        <v>0.106</v>
      </c>
      <c r="N30" s="2">
        <v>0.11</v>
      </c>
      <c r="O30" s="2">
        <v>0.10299999999999999</v>
      </c>
      <c r="P30" s="2">
        <v>7.5999999999999998E-2</v>
      </c>
      <c r="Q30" s="2">
        <v>7.3999999999999996E-2</v>
      </c>
      <c r="R30" s="2">
        <v>6.7000000000000004E-2</v>
      </c>
      <c r="S30">
        <f>AVERAGE(I30:R30)</f>
        <v>8.9499999999999982E-2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0.107</v>
      </c>
      <c r="J31" s="2">
        <v>9.0999999999999998E-2</v>
      </c>
      <c r="K31" s="2">
        <v>6.5000000000000002E-2</v>
      </c>
      <c r="L31" s="2">
        <v>7.1999999999999995E-2</v>
      </c>
      <c r="M31" s="2">
        <v>6.9000000000000006E-2</v>
      </c>
      <c r="N31" s="2">
        <v>7.2999999999999995E-2</v>
      </c>
      <c r="O31" s="2">
        <v>0.08</v>
      </c>
      <c r="P31" s="2">
        <v>6.7000000000000004E-2</v>
      </c>
      <c r="Q31" s="2">
        <v>6.5000000000000002E-2</v>
      </c>
      <c r="R31" s="2">
        <v>0.10100000000000001</v>
      </c>
      <c r="S31">
        <f>AVERAGE(I31:R31)</f>
        <v>7.9000000000000001E-2</v>
      </c>
    </row>
    <row r="32" spans="1:19" x14ac:dyDescent="0.25">
      <c r="S32">
        <f>AVERAGE(S2:S31)</f>
        <v>0.10387333333333332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workbookViewId="0">
      <selection activeCell="M35" sqref="M3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0.127</v>
      </c>
      <c r="J2" s="2">
        <v>0.128</v>
      </c>
      <c r="K2" s="2">
        <v>0.11799999999999999</v>
      </c>
      <c r="L2" s="2">
        <v>0.124</v>
      </c>
      <c r="M2" s="2">
        <v>0.13100000000000001</v>
      </c>
      <c r="N2" s="2">
        <v>0.11899999999999999</v>
      </c>
      <c r="O2" s="2">
        <v>0.129</v>
      </c>
      <c r="P2" s="2">
        <v>0.121</v>
      </c>
      <c r="Q2" s="2">
        <v>9.6000000000000002E-2</v>
      </c>
      <c r="R2" s="2">
        <v>0.10100000000000001</v>
      </c>
      <c r="S2">
        <f>AVERAGE(I2:R2)</f>
        <v>0.11939999999999999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8.1000000000000003E-2</v>
      </c>
      <c r="J3" s="2">
        <v>0.11700000000000001</v>
      </c>
      <c r="K3" s="2">
        <v>0.114</v>
      </c>
      <c r="L3" s="2">
        <v>0.113</v>
      </c>
      <c r="M3" s="2">
        <v>7.8E-2</v>
      </c>
      <c r="N3" s="2">
        <v>8.5000000000000006E-2</v>
      </c>
      <c r="O3" s="2">
        <v>0.08</v>
      </c>
      <c r="P3" s="2">
        <v>8.6999999999999994E-2</v>
      </c>
      <c r="Q3" s="2">
        <v>8.2000000000000003E-2</v>
      </c>
      <c r="R3" s="2">
        <v>8.4000000000000005E-2</v>
      </c>
      <c r="S3">
        <f>AVERAGE(I3:R3)</f>
        <v>9.2099999999999987E-2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0.123</v>
      </c>
      <c r="J4" s="2">
        <v>8.5999999999999993E-2</v>
      </c>
      <c r="K4" s="2">
        <v>7.8E-2</v>
      </c>
      <c r="L4" s="2">
        <v>8.5000000000000006E-2</v>
      </c>
      <c r="M4" s="2">
        <v>8.6999999999999994E-2</v>
      </c>
      <c r="N4" s="2">
        <v>0.11700000000000001</v>
      </c>
      <c r="O4" s="2">
        <v>8.1000000000000003E-2</v>
      </c>
      <c r="P4" s="2">
        <v>0.11799999999999999</v>
      </c>
      <c r="Q4" s="2">
        <v>8.1000000000000003E-2</v>
      </c>
      <c r="R4" s="2">
        <v>8.8999999999999996E-2</v>
      </c>
      <c r="S4">
        <f>AVERAGE(I4:R4)</f>
        <v>9.4499999999999987E-2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9.4E-2</v>
      </c>
      <c r="J5" s="2">
        <v>9.2999999999999999E-2</v>
      </c>
      <c r="K5" s="2">
        <v>9.7000000000000003E-2</v>
      </c>
      <c r="L5" s="2">
        <v>8.8999999999999996E-2</v>
      </c>
      <c r="M5" s="2">
        <v>0.14299999999999999</v>
      </c>
      <c r="N5" s="2">
        <v>0.124</v>
      </c>
      <c r="O5" s="2">
        <v>0.10100000000000001</v>
      </c>
      <c r="P5" s="2">
        <v>0.107</v>
      </c>
      <c r="Q5" s="2">
        <v>0.125</v>
      </c>
      <c r="R5" s="2">
        <v>0.14199999999999999</v>
      </c>
      <c r="S5">
        <f>AVERAGE(I5:R5)</f>
        <v>0.1115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8.5999999999999993E-2</v>
      </c>
      <c r="J6" s="2">
        <v>0.123</v>
      </c>
      <c r="K6" s="2">
        <v>8.5999999999999993E-2</v>
      </c>
      <c r="L6" s="2">
        <v>9.4E-2</v>
      </c>
      <c r="M6" s="2">
        <v>8.6999999999999994E-2</v>
      </c>
      <c r="N6" s="2">
        <v>0.11899999999999999</v>
      </c>
      <c r="O6" s="2">
        <v>0.122</v>
      </c>
      <c r="P6" s="2">
        <v>0.11700000000000001</v>
      </c>
      <c r="Q6" s="2">
        <v>0.11700000000000001</v>
      </c>
      <c r="R6" s="2">
        <v>0.11899999999999999</v>
      </c>
      <c r="S6">
        <f>AVERAGE(I6:R6)</f>
        <v>0.10699999999999998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0.09</v>
      </c>
      <c r="J7" s="2">
        <v>8.7999999999999995E-2</v>
      </c>
      <c r="K7" s="2">
        <v>0.122</v>
      </c>
      <c r="L7" s="2">
        <v>9.0999999999999998E-2</v>
      </c>
      <c r="M7" s="2">
        <v>8.8999999999999996E-2</v>
      </c>
      <c r="N7" s="2">
        <v>0.123</v>
      </c>
      <c r="O7" s="2">
        <v>8.7999999999999995E-2</v>
      </c>
      <c r="P7" s="2">
        <v>8.5000000000000006E-2</v>
      </c>
      <c r="Q7" s="2">
        <v>8.6999999999999994E-2</v>
      </c>
      <c r="R7" s="2">
        <v>0.106</v>
      </c>
      <c r="S7">
        <f>AVERAGE(I7:R7)</f>
        <v>9.6899999999999986E-2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0.106</v>
      </c>
      <c r="J8" s="2">
        <v>0.14399999999999999</v>
      </c>
      <c r="K8" s="2">
        <v>0.14099999999999999</v>
      </c>
      <c r="L8" s="2">
        <v>0.14099999999999999</v>
      </c>
      <c r="M8" s="2">
        <v>0.122</v>
      </c>
      <c r="N8" s="2">
        <v>0.14399999999999999</v>
      </c>
      <c r="O8" s="2">
        <v>0.108</v>
      </c>
      <c r="P8" s="2">
        <v>0.11600000000000001</v>
      </c>
      <c r="Q8" s="2">
        <v>0.14799999999999999</v>
      </c>
      <c r="R8" s="2">
        <v>0.14699999999999999</v>
      </c>
      <c r="S8">
        <f>AVERAGE(I8:R8)</f>
        <v>0.13169999999999998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0.11600000000000001</v>
      </c>
      <c r="J9" s="2">
        <v>8.4000000000000005E-2</v>
      </c>
      <c r="K9" s="2">
        <v>8.2000000000000003E-2</v>
      </c>
      <c r="L9" s="2">
        <v>8.6999999999999994E-2</v>
      </c>
      <c r="M9" s="2">
        <v>8.5999999999999993E-2</v>
      </c>
      <c r="N9" s="2">
        <v>0.11899999999999999</v>
      </c>
      <c r="O9" s="2">
        <v>0.11600000000000001</v>
      </c>
      <c r="P9" s="2">
        <v>7.8E-2</v>
      </c>
      <c r="Q9" s="2">
        <v>9.0999999999999998E-2</v>
      </c>
      <c r="R9" s="2">
        <v>8.5000000000000006E-2</v>
      </c>
      <c r="S9">
        <f>AVERAGE(I9:R9)</f>
        <v>9.4399999999999984E-2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8.8999999999999996E-2</v>
      </c>
      <c r="J10" s="2">
        <v>0.123</v>
      </c>
      <c r="K10" s="2">
        <v>0.104</v>
      </c>
      <c r="L10" s="2">
        <v>0.09</v>
      </c>
      <c r="M10" s="2">
        <v>0.123</v>
      </c>
      <c r="N10" s="2">
        <v>0.127</v>
      </c>
      <c r="O10" s="2">
        <v>8.8999999999999996E-2</v>
      </c>
      <c r="P10" s="2">
        <v>0.122</v>
      </c>
      <c r="Q10" s="2">
        <v>8.8999999999999996E-2</v>
      </c>
      <c r="R10" s="2">
        <v>8.8999999999999996E-2</v>
      </c>
      <c r="S10">
        <f>AVERAGE(I10:R10)</f>
        <v>0.1045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8.8999999999999996E-2</v>
      </c>
      <c r="J11" s="2">
        <v>0.114</v>
      </c>
      <c r="K11" s="2">
        <v>0.151</v>
      </c>
      <c r="L11" s="2">
        <v>8.5999999999999993E-2</v>
      </c>
      <c r="M11" s="2">
        <v>0.124</v>
      </c>
      <c r="N11" s="2">
        <v>0.122</v>
      </c>
      <c r="O11" s="2">
        <v>8.7999999999999995E-2</v>
      </c>
      <c r="P11" s="2">
        <v>8.6999999999999994E-2</v>
      </c>
      <c r="Q11" s="2">
        <v>0.10199999999999999</v>
      </c>
      <c r="R11" s="2">
        <v>0.11899999999999999</v>
      </c>
      <c r="S11">
        <f>AVERAGE(I11:R11)</f>
        <v>0.10819999999999999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0.129</v>
      </c>
      <c r="J12" s="2">
        <v>9.2999999999999999E-2</v>
      </c>
      <c r="K12" s="2">
        <v>9.6000000000000002E-2</v>
      </c>
      <c r="L12" s="2">
        <v>0.09</v>
      </c>
      <c r="M12" s="2">
        <v>0.11700000000000001</v>
      </c>
      <c r="N12" s="2">
        <v>9.5000000000000001E-2</v>
      </c>
      <c r="O12" s="2">
        <v>0.11799999999999999</v>
      </c>
      <c r="P12" s="2">
        <v>9.0999999999999998E-2</v>
      </c>
      <c r="Q12" s="2">
        <v>0.09</v>
      </c>
      <c r="R12" s="2">
        <v>9.0999999999999998E-2</v>
      </c>
      <c r="S12">
        <f>AVERAGE(I12:R12)</f>
        <v>0.10100000000000001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0.113</v>
      </c>
      <c r="J13" s="2">
        <v>9.5000000000000001E-2</v>
      </c>
      <c r="K13" s="2">
        <v>0.121</v>
      </c>
      <c r="L13" s="2">
        <v>0.11600000000000001</v>
      </c>
      <c r="M13" s="2">
        <v>8.4000000000000005E-2</v>
      </c>
      <c r="N13" s="2">
        <v>0.11899999999999999</v>
      </c>
      <c r="O13" s="2">
        <v>8.4000000000000005E-2</v>
      </c>
      <c r="P13" s="2">
        <v>9.0999999999999998E-2</v>
      </c>
      <c r="Q13" s="2">
        <v>0.111</v>
      </c>
      <c r="R13" s="2">
        <v>0.12</v>
      </c>
      <c r="S13">
        <f>AVERAGE(I13:R13)</f>
        <v>0.10539999999999998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0.14099999999999999</v>
      </c>
      <c r="J14" s="2">
        <v>0.104</v>
      </c>
      <c r="K14" s="2">
        <v>0.13400000000000001</v>
      </c>
      <c r="L14" s="2">
        <v>0.13600000000000001</v>
      </c>
      <c r="M14" s="2">
        <v>0.107</v>
      </c>
      <c r="N14" s="2">
        <v>0.109</v>
      </c>
      <c r="O14" s="2">
        <v>0.125</v>
      </c>
      <c r="P14" s="2">
        <v>0.14299999999999999</v>
      </c>
      <c r="Q14" s="2">
        <v>0.105</v>
      </c>
      <c r="R14" s="2">
        <v>0.14000000000000001</v>
      </c>
      <c r="S14">
        <f>AVERAGE(I14:R14)</f>
        <v>0.12440000000000002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8.6999999999999994E-2</v>
      </c>
      <c r="J15" s="2">
        <v>8.1000000000000003E-2</v>
      </c>
      <c r="K15" s="2">
        <v>0.10199999999999999</v>
      </c>
      <c r="L15" s="2">
        <v>0.113</v>
      </c>
      <c r="M15" s="2">
        <v>8.5999999999999993E-2</v>
      </c>
      <c r="N15" s="2">
        <v>0.121</v>
      </c>
      <c r="O15" s="2">
        <v>0.09</v>
      </c>
      <c r="P15" s="2">
        <v>0.121</v>
      </c>
      <c r="Q15" s="2">
        <v>8.5999999999999993E-2</v>
      </c>
      <c r="R15" s="2">
        <v>0.11600000000000001</v>
      </c>
      <c r="S15">
        <f>AVERAGE(I15:R15)</f>
        <v>0.10029999999999999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8.6999999999999994E-2</v>
      </c>
      <c r="J16" s="2">
        <v>0.104</v>
      </c>
      <c r="K16" s="2">
        <v>8.5999999999999993E-2</v>
      </c>
      <c r="L16" s="2">
        <v>8.6999999999999994E-2</v>
      </c>
      <c r="M16" s="2">
        <v>9.1999999999999998E-2</v>
      </c>
      <c r="N16" s="2">
        <v>0.10299999999999999</v>
      </c>
      <c r="O16" s="2">
        <v>9.5000000000000001E-2</v>
      </c>
      <c r="P16" s="2">
        <v>8.7999999999999995E-2</v>
      </c>
      <c r="Q16" s="2">
        <v>8.3000000000000004E-2</v>
      </c>
      <c r="R16" s="2">
        <v>0.125</v>
      </c>
      <c r="S16">
        <f>AVERAGE(I16:R16)</f>
        <v>9.4999999999999987E-2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0.154</v>
      </c>
      <c r="J17" s="2">
        <v>0.114</v>
      </c>
      <c r="K17" s="2">
        <v>0.14699999999999999</v>
      </c>
      <c r="L17" s="2">
        <v>0.14099999999999999</v>
      </c>
      <c r="M17" s="2">
        <v>0.14499999999999999</v>
      </c>
      <c r="N17" s="2">
        <v>0.10199999999999999</v>
      </c>
      <c r="O17" s="2">
        <v>0.11799999999999999</v>
      </c>
      <c r="P17" s="2">
        <v>0.14199999999999999</v>
      </c>
      <c r="Q17" s="2">
        <v>0.14599999999999999</v>
      </c>
      <c r="R17" s="2">
        <v>0.11899999999999999</v>
      </c>
      <c r="S17">
        <f>AVERAGE(I17:R17)</f>
        <v>0.13279999999999997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0.121</v>
      </c>
      <c r="J18" s="2">
        <v>0.128</v>
      </c>
      <c r="K18" s="2">
        <v>0.108</v>
      </c>
      <c r="L18" s="2">
        <v>9.0999999999999998E-2</v>
      </c>
      <c r="M18" s="2">
        <v>9.5000000000000001E-2</v>
      </c>
      <c r="N18" s="2">
        <v>9.0999999999999998E-2</v>
      </c>
      <c r="O18" s="2">
        <v>0.11899999999999999</v>
      </c>
      <c r="P18" s="2">
        <v>9.0999999999999998E-2</v>
      </c>
      <c r="Q18" s="2">
        <v>9.2999999999999999E-2</v>
      </c>
      <c r="R18" s="2">
        <v>0.13100000000000001</v>
      </c>
      <c r="S18">
        <f>AVERAGE(I18:R18)</f>
        <v>0.10679999999999998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9.7000000000000003E-2</v>
      </c>
      <c r="J19" s="2">
        <v>9.1999999999999998E-2</v>
      </c>
      <c r="K19" s="2">
        <v>8.8999999999999996E-2</v>
      </c>
      <c r="L19" s="2">
        <v>0.11600000000000001</v>
      </c>
      <c r="M19" s="2">
        <v>0.104</v>
      </c>
      <c r="N19" s="2">
        <v>8.7999999999999995E-2</v>
      </c>
      <c r="O19" s="2">
        <v>8.6999999999999994E-2</v>
      </c>
      <c r="P19" s="2">
        <v>8.7999999999999995E-2</v>
      </c>
      <c r="Q19" s="2">
        <v>8.1000000000000003E-2</v>
      </c>
      <c r="R19" s="2">
        <v>8.7999999999999995E-2</v>
      </c>
      <c r="S19">
        <f>AVERAGE(I19:R19)</f>
        <v>9.2999999999999985E-2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9.1999999999999998E-2</v>
      </c>
      <c r="J20" s="2">
        <v>0.123</v>
      </c>
      <c r="K20" s="2">
        <v>8.8999999999999996E-2</v>
      </c>
      <c r="L20" s="2">
        <v>8.6999999999999994E-2</v>
      </c>
      <c r="M20" s="2">
        <v>0.109</v>
      </c>
      <c r="N20" s="2">
        <v>8.5000000000000006E-2</v>
      </c>
      <c r="O20" s="2">
        <v>0.13</v>
      </c>
      <c r="P20" s="2">
        <v>0.121</v>
      </c>
      <c r="Q20" s="2">
        <v>8.5000000000000006E-2</v>
      </c>
      <c r="R20" s="2">
        <v>8.6999999999999994E-2</v>
      </c>
      <c r="S20">
        <f>AVERAGE(I20:R20)</f>
        <v>0.1008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8.6999999999999994E-2</v>
      </c>
      <c r="J21" s="2">
        <v>8.5999999999999993E-2</v>
      </c>
      <c r="K21" s="2">
        <v>8.4000000000000005E-2</v>
      </c>
      <c r="L21" s="2">
        <v>8.7999999999999995E-2</v>
      </c>
      <c r="M21" s="2">
        <v>0.11799999999999999</v>
      </c>
      <c r="N21" s="2">
        <v>0.115</v>
      </c>
      <c r="O21" s="2">
        <v>8.3000000000000004E-2</v>
      </c>
      <c r="P21" s="2">
        <v>8.6999999999999994E-2</v>
      </c>
      <c r="Q21" s="2">
        <v>8.3000000000000004E-2</v>
      </c>
      <c r="R21" s="2">
        <v>8.5999999999999993E-2</v>
      </c>
      <c r="S21">
        <f>AVERAGE(I21:R21)</f>
        <v>9.1699999999999976E-2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7.2999999999999995E-2</v>
      </c>
      <c r="J22" s="2">
        <v>0.104</v>
      </c>
      <c r="K22" s="2">
        <v>0.106</v>
      </c>
      <c r="L22" s="2">
        <v>9.0999999999999998E-2</v>
      </c>
      <c r="M22" s="2">
        <v>9.1999999999999998E-2</v>
      </c>
      <c r="N22" s="2">
        <v>0.106</v>
      </c>
      <c r="O22" s="2">
        <v>8.1000000000000003E-2</v>
      </c>
      <c r="P22" s="2">
        <v>0.115</v>
      </c>
      <c r="Q22" s="2">
        <v>0.11</v>
      </c>
      <c r="R22" s="2">
        <v>7.3999999999999996E-2</v>
      </c>
      <c r="S22">
        <f>AVERAGE(I22:R22)</f>
        <v>9.5199999999999979E-2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0.11700000000000001</v>
      </c>
      <c r="J23" s="2">
        <v>7.8E-2</v>
      </c>
      <c r="K23" s="2">
        <v>0.113</v>
      </c>
      <c r="L23" s="2">
        <v>0.11799999999999999</v>
      </c>
      <c r="M23" s="2">
        <v>0.107</v>
      </c>
      <c r="N23" s="2">
        <v>0.11600000000000001</v>
      </c>
      <c r="O23" s="2">
        <v>0.108</v>
      </c>
      <c r="P23" s="2">
        <v>7.4999999999999997E-2</v>
      </c>
      <c r="Q23" s="2">
        <v>0.11600000000000001</v>
      </c>
      <c r="R23" s="2">
        <v>8.5000000000000006E-2</v>
      </c>
      <c r="S23">
        <f>AVERAGE(I23:R23)</f>
        <v>0.10329999999999999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0.115</v>
      </c>
      <c r="J24" s="2">
        <v>0.11600000000000001</v>
      </c>
      <c r="K24" s="2">
        <v>0.104</v>
      </c>
      <c r="L24" s="2">
        <v>7.8E-2</v>
      </c>
      <c r="M24" s="2">
        <v>0.114</v>
      </c>
      <c r="N24" s="2">
        <v>7.8E-2</v>
      </c>
      <c r="O24" s="2">
        <v>8.2000000000000003E-2</v>
      </c>
      <c r="P24" s="2">
        <v>0.11799999999999999</v>
      </c>
      <c r="Q24" s="2">
        <v>7.6999999999999999E-2</v>
      </c>
      <c r="R24" s="2">
        <v>0.115</v>
      </c>
      <c r="S24">
        <f>AVERAGE(I24:R24)</f>
        <v>9.9699999999999983E-2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7.5999999999999998E-2</v>
      </c>
      <c r="J25" s="2">
        <v>7.6999999999999999E-2</v>
      </c>
      <c r="K25" s="2">
        <v>0.122</v>
      </c>
      <c r="L25" s="2">
        <v>7.5999999999999998E-2</v>
      </c>
      <c r="M25" s="2">
        <v>7.8E-2</v>
      </c>
      <c r="N25" s="2">
        <v>8.7999999999999995E-2</v>
      </c>
      <c r="O25" s="2">
        <v>7.8E-2</v>
      </c>
      <c r="P25" s="2">
        <v>7.9000000000000001E-2</v>
      </c>
      <c r="Q25" s="2">
        <v>8.2000000000000003E-2</v>
      </c>
      <c r="R25" s="2">
        <v>0.108</v>
      </c>
      <c r="S25">
        <f>AVERAGE(I25:R25)</f>
        <v>8.6399999999999991E-2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0.112</v>
      </c>
      <c r="J26" s="2">
        <v>0.11700000000000001</v>
      </c>
      <c r="K26" s="2">
        <v>7.3999999999999996E-2</v>
      </c>
      <c r="L26" s="2">
        <v>0.11</v>
      </c>
      <c r="M26" s="2">
        <v>0.11799999999999999</v>
      </c>
      <c r="N26" s="2">
        <v>8.1000000000000003E-2</v>
      </c>
      <c r="O26" s="2">
        <v>0.121</v>
      </c>
      <c r="P26" s="2">
        <v>7.3999999999999996E-2</v>
      </c>
      <c r="Q26" s="2">
        <v>7.1999999999999995E-2</v>
      </c>
      <c r="R26" s="2">
        <v>7.5999999999999998E-2</v>
      </c>
      <c r="S26">
        <f>AVERAGE(I26:R26)</f>
        <v>9.5499999999999974E-2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0.121</v>
      </c>
      <c r="J27" s="2">
        <v>0.108</v>
      </c>
      <c r="K27" s="2">
        <v>0.107</v>
      </c>
      <c r="L27" s="2">
        <v>0.104</v>
      </c>
      <c r="M27" s="2">
        <v>7.0999999999999994E-2</v>
      </c>
      <c r="N27" s="2">
        <v>0.121</v>
      </c>
      <c r="O27" s="2">
        <v>0.111</v>
      </c>
      <c r="P27" s="2">
        <v>7.4999999999999997E-2</v>
      </c>
      <c r="Q27" s="2">
        <v>8.5000000000000006E-2</v>
      </c>
      <c r="R27" s="2">
        <v>0.11700000000000001</v>
      </c>
      <c r="S27">
        <f>AVERAGE(I27:R27)</f>
        <v>0.10199999999999998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0.122</v>
      </c>
      <c r="J28" s="2">
        <v>0.14299999999999999</v>
      </c>
      <c r="K28" s="2">
        <v>0.113</v>
      </c>
      <c r="L28" s="2">
        <v>0.11600000000000001</v>
      </c>
      <c r="M28" s="2">
        <v>0.11700000000000001</v>
      </c>
      <c r="N28" s="2">
        <v>0.105</v>
      </c>
      <c r="O28" s="2">
        <v>0.14499999999999999</v>
      </c>
      <c r="P28" s="2">
        <v>0.112</v>
      </c>
      <c r="Q28" s="2">
        <v>0.114</v>
      </c>
      <c r="R28" s="2">
        <v>0.14599999999999999</v>
      </c>
      <c r="S28">
        <f>AVERAGE(I28:R28)</f>
        <v>0.12329999999999999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0.128</v>
      </c>
      <c r="J29" s="2">
        <v>8.1000000000000003E-2</v>
      </c>
      <c r="K29" s="2">
        <v>0.11799999999999999</v>
      </c>
      <c r="L29" s="2">
        <v>0.113</v>
      </c>
      <c r="M29" s="2">
        <v>0.107</v>
      </c>
      <c r="N29" s="2">
        <v>0.11</v>
      </c>
      <c r="O29" s="2">
        <v>7.6999999999999999E-2</v>
      </c>
      <c r="P29" s="2">
        <v>8.5999999999999993E-2</v>
      </c>
      <c r="Q29" s="2">
        <v>7.5999999999999998E-2</v>
      </c>
      <c r="R29" s="2">
        <v>8.4000000000000005E-2</v>
      </c>
      <c r="S29">
        <f>AVERAGE(I29:R29)</f>
        <v>9.799999999999999E-2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9.2999999999999999E-2</v>
      </c>
      <c r="J30" s="2">
        <v>7.2999999999999995E-2</v>
      </c>
      <c r="K30" s="2">
        <v>0.105</v>
      </c>
      <c r="L30" s="2">
        <v>6.7000000000000004E-2</v>
      </c>
      <c r="M30" s="2">
        <v>6.6000000000000003E-2</v>
      </c>
      <c r="N30" s="2">
        <v>8.2000000000000003E-2</v>
      </c>
      <c r="O30" s="2">
        <v>0.10299999999999999</v>
      </c>
      <c r="P30" s="2">
        <v>7.8E-2</v>
      </c>
      <c r="Q30" s="2">
        <v>0.105</v>
      </c>
      <c r="R30" s="2">
        <v>6.9000000000000006E-2</v>
      </c>
      <c r="S30">
        <f>AVERAGE(I30:R30)</f>
        <v>8.4099999999999994E-2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7.4999999999999997E-2</v>
      </c>
      <c r="J31" s="2">
        <v>0.10100000000000001</v>
      </c>
      <c r="K31" s="2">
        <v>9.9000000000000005E-2</v>
      </c>
      <c r="L31" s="2">
        <v>0.10100000000000001</v>
      </c>
      <c r="M31" s="2">
        <v>0.109</v>
      </c>
      <c r="N31" s="2">
        <v>7.4999999999999997E-2</v>
      </c>
      <c r="O31" s="2">
        <v>7.0999999999999994E-2</v>
      </c>
      <c r="P31" s="2">
        <v>6.4000000000000001E-2</v>
      </c>
      <c r="Q31" s="2">
        <v>0.109</v>
      </c>
      <c r="R31" s="2">
        <v>7.8E-2</v>
      </c>
      <c r="S31">
        <f>AVERAGE(I31:R31)</f>
        <v>8.8199999999999973E-2</v>
      </c>
    </row>
    <row r="32" spans="1:19" x14ac:dyDescent="0.25">
      <c r="S32">
        <f>AVERAGE(S2:S31)</f>
        <v>0.10290333333333332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132CE6-8396-4732-B436-F511A7C8397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2020-10-14T10:36:54Z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