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chameleon_cloud_benchmark/excels/"/>
    </mc:Choice>
  </mc:AlternateContent>
  <xr:revisionPtr revIDLastSave="1123" documentId="8_{CCAAB69F-4A72-4FB8-8DA4-4A121F28A401}" xr6:coauthVersionLast="45" xr6:coauthVersionMax="45" xr10:uidLastSave="{92C623D3-AC35-423B-B7C2-980D5712D64A}"/>
  <bookViews>
    <workbookView xWindow="1815" yWindow="105" windowWidth="25920" windowHeight="15510" firstSheet="29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32" i="35" l="1"/>
  <c r="S32" i="1"/>
</calcChain>
</file>

<file path=xl/sharedStrings.xml><?xml version="1.0" encoding="utf-8"?>
<sst xmlns="http://schemas.openxmlformats.org/spreadsheetml/2006/main" count="1430" uniqueCount="24">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</sst>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E34" sqref="E34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4.306</v>
      </c>
      <c r="J2" s="2">
        <v>3.581</v>
      </c>
      <c r="K2" s="2">
        <v>3.68</v>
      </c>
      <c r="L2" s="2">
        <v>3.9830000000000001</v>
      </c>
      <c r="M2" s="2">
        <v>3.8420000000000001</v>
      </c>
      <c r="N2" s="2">
        <v>4.0890000000000004</v>
      </c>
      <c r="O2" s="2">
        <v>3.8279999999999998</v>
      </c>
      <c r="P2" s="2">
        <v>4.3769999999999998</v>
      </c>
      <c r="Q2" s="2">
        <v>3.6970000000000001</v>
      </c>
      <c r="R2" s="2">
        <v>3.79</v>
      </c>
      <c r="S2">
        <f>AVERAGE(I2:R2)</f>
        <v>3.9173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2.3679999999999999</v>
      </c>
      <c r="J3" s="2">
        <v>1.9770000000000001</v>
      </c>
      <c r="K3" s="2">
        <v>2.0350000000000001</v>
      </c>
      <c r="L3" s="2">
        <v>1.82</v>
      </c>
      <c r="M3" s="2">
        <v>2.16</v>
      </c>
      <c r="N3" s="2">
        <v>1.861</v>
      </c>
      <c r="O3" s="2">
        <v>2.1379999999999999</v>
      </c>
      <c r="P3" s="2">
        <v>1.78</v>
      </c>
      <c r="Q3" s="2">
        <v>2.0449999999999999</v>
      </c>
      <c r="R3" s="2">
        <v>2.0299999999999998</v>
      </c>
      <c r="S3">
        <f>AVERAGE(I3:R3)</f>
        <v>2.0213999999999999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2.6930000000000001</v>
      </c>
      <c r="J4" s="2">
        <v>2.9319999999999999</v>
      </c>
      <c r="K4" s="2">
        <v>2.5</v>
      </c>
      <c r="L4" s="2">
        <v>2.98</v>
      </c>
      <c r="M4" s="2">
        <v>2.9060000000000001</v>
      </c>
      <c r="N4" s="2">
        <v>2.6080000000000001</v>
      </c>
      <c r="O4" s="2">
        <v>2.5099999999999998</v>
      </c>
      <c r="P4" s="2">
        <v>3.2269999999999999</v>
      </c>
      <c r="Q4" s="2">
        <v>1.377</v>
      </c>
      <c r="R4" s="2">
        <v>1.383</v>
      </c>
      <c r="S4">
        <f>AVERAGE(I4:R4)</f>
        <v>2.5115999999999996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1.2430000000000001</v>
      </c>
      <c r="J5" s="2">
        <v>1.206</v>
      </c>
      <c r="K5" s="2">
        <v>1.181</v>
      </c>
      <c r="L5" s="2">
        <v>1.18</v>
      </c>
      <c r="M5" s="2">
        <v>1.1970000000000001</v>
      </c>
      <c r="N5" s="2">
        <v>1.1839999999999999</v>
      </c>
      <c r="O5" s="2">
        <v>1.232</v>
      </c>
      <c r="P5" s="2">
        <v>1.167</v>
      </c>
      <c r="Q5" s="2">
        <v>1.21</v>
      </c>
      <c r="R5" s="2">
        <v>1.1659999999999999</v>
      </c>
      <c r="S5">
        <f>AVERAGE(I5:R5)</f>
        <v>1.1966000000000001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2.1829999999999998</v>
      </c>
      <c r="J6" s="2">
        <v>2.1120000000000001</v>
      </c>
      <c r="K6" s="2">
        <v>2.1579999999999999</v>
      </c>
      <c r="L6" s="2">
        <v>2.2090000000000001</v>
      </c>
      <c r="M6" s="2">
        <v>2.044</v>
      </c>
      <c r="N6" s="2">
        <v>2.109</v>
      </c>
      <c r="O6" s="2">
        <v>1.9710000000000001</v>
      </c>
      <c r="P6" s="2">
        <v>2.1230000000000002</v>
      </c>
      <c r="Q6" s="2">
        <v>1.996</v>
      </c>
      <c r="R6" s="2">
        <v>2.1619999999999999</v>
      </c>
      <c r="S6">
        <f>AVERAGE(I6:R6)</f>
        <v>2.1066999999999996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1.4510000000000001</v>
      </c>
      <c r="J7" s="2">
        <v>1.4259999999999999</v>
      </c>
      <c r="K7" s="2">
        <v>1.4239999999999999</v>
      </c>
      <c r="L7" s="2">
        <v>1.4590000000000001</v>
      </c>
      <c r="M7" s="2">
        <v>1.3240000000000001</v>
      </c>
      <c r="N7" s="2">
        <v>1.3009999999999999</v>
      </c>
      <c r="O7" s="2">
        <v>1.35</v>
      </c>
      <c r="P7" s="2">
        <v>1.337</v>
      </c>
      <c r="Q7" s="2">
        <v>1.333</v>
      </c>
      <c r="R7" s="2">
        <v>1.4610000000000001</v>
      </c>
      <c r="S7">
        <f>AVERAGE(I7:R7)</f>
        <v>1.3866000000000001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1.651</v>
      </c>
      <c r="J8" s="2">
        <v>1.5269999999999999</v>
      </c>
      <c r="K8" s="2">
        <v>1.3959999999999999</v>
      </c>
      <c r="L8" s="2">
        <v>1.486</v>
      </c>
      <c r="M8" s="2">
        <v>1.4419999999999999</v>
      </c>
      <c r="N8" s="2">
        <v>1.385</v>
      </c>
      <c r="O8" s="2">
        <v>1.393</v>
      </c>
      <c r="P8" s="2">
        <v>1.4570000000000001</v>
      </c>
      <c r="Q8" s="2">
        <v>1.4670000000000001</v>
      </c>
      <c r="R8" s="2">
        <v>1.516</v>
      </c>
      <c r="S8">
        <f>AVERAGE(I8:R8)</f>
        <v>1.4720000000000002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2.3769999999999998</v>
      </c>
      <c r="J9" s="2">
        <v>2.335</v>
      </c>
      <c r="K9" s="2">
        <v>2.4020000000000001</v>
      </c>
      <c r="L9" s="2">
        <v>2.2989999999999999</v>
      </c>
      <c r="M9" s="2">
        <v>2.331</v>
      </c>
      <c r="N9" s="2">
        <v>2.323</v>
      </c>
      <c r="O9" s="2">
        <v>2.2250000000000001</v>
      </c>
      <c r="P9" s="2">
        <v>2.2650000000000001</v>
      </c>
      <c r="Q9" s="2">
        <v>2.2410000000000001</v>
      </c>
      <c r="R9" s="2">
        <v>2.298</v>
      </c>
      <c r="S9">
        <f>AVERAGE(I9:R9)</f>
        <v>2.3096000000000005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1.2410000000000001</v>
      </c>
      <c r="J10" s="2">
        <v>1.3149999999999999</v>
      </c>
      <c r="K10" s="2">
        <v>1.179</v>
      </c>
      <c r="L10" s="2">
        <v>1.3129999999999999</v>
      </c>
      <c r="M10" s="2">
        <v>1.196</v>
      </c>
      <c r="N10" s="2">
        <v>1.2450000000000001</v>
      </c>
      <c r="O10" s="2">
        <v>1.2549999999999999</v>
      </c>
      <c r="P10" s="2">
        <v>1.2330000000000001</v>
      </c>
      <c r="Q10" s="2">
        <v>1.246</v>
      </c>
      <c r="R10" s="2">
        <v>1.212</v>
      </c>
      <c r="S10">
        <f>AVERAGE(I10:R10)</f>
        <v>1.2435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1.4259999999999999</v>
      </c>
      <c r="J11" s="2">
        <v>1.373</v>
      </c>
      <c r="K11" s="2">
        <v>1.421</v>
      </c>
      <c r="L11" s="2">
        <v>1.4079999999999999</v>
      </c>
      <c r="M11" s="2">
        <v>1.3759999999999999</v>
      </c>
      <c r="N11" s="2">
        <v>1.349</v>
      </c>
      <c r="O11" s="2">
        <v>1.4370000000000001</v>
      </c>
      <c r="P11" s="2">
        <v>1.3140000000000001</v>
      </c>
      <c r="Q11" s="2">
        <v>1.431</v>
      </c>
      <c r="R11" s="2">
        <v>1.4450000000000001</v>
      </c>
      <c r="S11">
        <f>AVERAGE(I11:R11)</f>
        <v>1.3980000000000001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1.6779999999999999</v>
      </c>
      <c r="J12" s="2">
        <v>1.714</v>
      </c>
      <c r="K12" s="2">
        <v>1.6870000000000001</v>
      </c>
      <c r="L12" s="2">
        <v>1.6970000000000001</v>
      </c>
      <c r="M12" s="2">
        <v>1.6779999999999999</v>
      </c>
      <c r="N12" s="2">
        <v>1.7390000000000001</v>
      </c>
      <c r="O12" s="2">
        <v>1.734</v>
      </c>
      <c r="P12" s="2">
        <v>1.66</v>
      </c>
      <c r="Q12" s="2">
        <v>1.645</v>
      </c>
      <c r="R12" s="2">
        <v>1.647</v>
      </c>
      <c r="S12">
        <f>AVERAGE(I12:R12)</f>
        <v>1.6879000000000002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1.8240000000000001</v>
      </c>
      <c r="J13" s="2">
        <v>1.5960000000000001</v>
      </c>
      <c r="K13" s="2">
        <v>1.6180000000000001</v>
      </c>
      <c r="L13" s="2">
        <v>1.629</v>
      </c>
      <c r="M13" s="2">
        <v>1.5609999999999999</v>
      </c>
      <c r="N13" s="2">
        <v>1.635</v>
      </c>
      <c r="O13" s="2">
        <v>1.663</v>
      </c>
      <c r="P13" s="2">
        <v>1.6859999999999999</v>
      </c>
      <c r="Q13" s="2">
        <v>1.675</v>
      </c>
      <c r="R13" s="2">
        <v>1.71</v>
      </c>
      <c r="S13">
        <f>AVERAGE(I13:R13)</f>
        <v>1.6597000000000002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2.1560000000000001</v>
      </c>
      <c r="J14" s="2">
        <v>2.0099999999999998</v>
      </c>
      <c r="K14" s="2">
        <v>2.0089999999999999</v>
      </c>
      <c r="L14" s="2">
        <v>2.0739999999999998</v>
      </c>
      <c r="M14" s="2">
        <v>2.016</v>
      </c>
      <c r="N14" s="2">
        <v>1.9990000000000001</v>
      </c>
      <c r="O14" s="2">
        <v>2.0339999999999998</v>
      </c>
      <c r="P14" s="2">
        <v>2.0179999999999998</v>
      </c>
      <c r="Q14" s="2">
        <v>2.06</v>
      </c>
      <c r="R14" s="2">
        <v>2.133</v>
      </c>
      <c r="S14">
        <f>AVERAGE(I14:R14)</f>
        <v>2.0508999999999999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1.2689999999999999</v>
      </c>
      <c r="J15" s="2">
        <v>1.2070000000000001</v>
      </c>
      <c r="K15" s="2">
        <v>1.1459999999999999</v>
      </c>
      <c r="L15" s="2">
        <v>1.103</v>
      </c>
      <c r="M15" s="2">
        <v>1.2270000000000001</v>
      </c>
      <c r="N15" s="2">
        <v>1.2729999999999999</v>
      </c>
      <c r="O15" s="2">
        <v>1.179</v>
      </c>
      <c r="P15" s="2">
        <v>1.1559999999999999</v>
      </c>
      <c r="Q15" s="2">
        <v>1.177</v>
      </c>
      <c r="R15" s="2">
        <v>1.238</v>
      </c>
      <c r="S15">
        <f>AVERAGE(I15:R15)</f>
        <v>1.1975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1.476</v>
      </c>
      <c r="J16" s="2">
        <v>1.339</v>
      </c>
      <c r="K16" s="2">
        <v>1.3380000000000001</v>
      </c>
      <c r="L16" s="2">
        <v>1.2989999999999999</v>
      </c>
      <c r="M16" s="2">
        <v>1.3939999999999999</v>
      </c>
      <c r="N16" s="2">
        <v>1.33</v>
      </c>
      <c r="O16" s="2">
        <v>1.373</v>
      </c>
      <c r="P16" s="2">
        <v>1.3140000000000001</v>
      </c>
      <c r="Q16" s="2">
        <v>1.403</v>
      </c>
      <c r="R16" s="2">
        <v>1.343</v>
      </c>
      <c r="S16">
        <f>AVERAGE(I16:R16)</f>
        <v>1.3609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1.835</v>
      </c>
      <c r="J17" s="2">
        <v>1.7310000000000001</v>
      </c>
      <c r="K17" s="2">
        <v>1.694</v>
      </c>
      <c r="L17" s="2">
        <v>1.6539999999999999</v>
      </c>
      <c r="M17" s="2">
        <v>1.76</v>
      </c>
      <c r="N17" s="2">
        <v>1.718</v>
      </c>
      <c r="O17" s="2">
        <v>1.694</v>
      </c>
      <c r="P17" s="2">
        <v>1.74</v>
      </c>
      <c r="Q17" s="2">
        <v>1.6890000000000001</v>
      </c>
      <c r="R17" s="2">
        <v>1.7170000000000001</v>
      </c>
      <c r="S17">
        <f>AVERAGE(I17:R17)</f>
        <v>1.7231999999999998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1.4339999999999999</v>
      </c>
      <c r="J18" s="2">
        <v>1.516</v>
      </c>
      <c r="K18" s="2">
        <v>1.3759999999999999</v>
      </c>
      <c r="L18" s="2">
        <v>1.403</v>
      </c>
      <c r="M18" s="2">
        <v>1.4039999999999999</v>
      </c>
      <c r="N18" s="2">
        <v>1.429</v>
      </c>
      <c r="O18" s="2">
        <v>1.4219999999999999</v>
      </c>
      <c r="P18" s="2">
        <v>1.3779999999999999</v>
      </c>
      <c r="Q18" s="2">
        <v>1.345</v>
      </c>
      <c r="R18" s="2">
        <v>1.333</v>
      </c>
      <c r="S18">
        <f>AVERAGE(I18:R18)</f>
        <v>1.4040000000000004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2.569</v>
      </c>
      <c r="J19" s="2">
        <v>2.5129999999999999</v>
      </c>
      <c r="K19" s="2">
        <v>2.4159999999999999</v>
      </c>
      <c r="L19" s="2">
        <v>2.3809999999999998</v>
      </c>
      <c r="M19" s="2">
        <v>2.4590000000000001</v>
      </c>
      <c r="N19" s="2">
        <v>2.5409999999999999</v>
      </c>
      <c r="O19" s="2">
        <v>2.5449999999999999</v>
      </c>
      <c r="P19" s="2">
        <v>2.4860000000000002</v>
      </c>
      <c r="Q19" s="2">
        <v>2.4510000000000001</v>
      </c>
      <c r="R19" s="2">
        <v>2.5550000000000002</v>
      </c>
      <c r="S19">
        <f>AVERAGE(I19:R19)</f>
        <v>2.4916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2.3980000000000001</v>
      </c>
      <c r="J20" s="2">
        <v>2.2749999999999999</v>
      </c>
      <c r="K20" s="2">
        <v>2.1739999999999999</v>
      </c>
      <c r="L20" s="2">
        <v>2.21</v>
      </c>
      <c r="M20" s="2">
        <v>2.1859999999999999</v>
      </c>
      <c r="N20" s="2">
        <v>2.3109999999999999</v>
      </c>
      <c r="O20" s="2">
        <v>2.25</v>
      </c>
      <c r="P20" s="2">
        <v>2.2589999999999999</v>
      </c>
      <c r="Q20" s="2">
        <v>2.2759999999999998</v>
      </c>
      <c r="R20" s="2">
        <v>2.1349999999999998</v>
      </c>
      <c r="S20">
        <f>AVERAGE(I20:R20)</f>
        <v>2.2473999999999998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1.82</v>
      </c>
      <c r="J21" s="2">
        <v>1.7430000000000001</v>
      </c>
      <c r="K21" s="2">
        <v>1.78</v>
      </c>
      <c r="L21" s="2">
        <v>1.712</v>
      </c>
      <c r="M21" s="2">
        <v>1.7769999999999999</v>
      </c>
      <c r="N21" s="2">
        <v>1.6890000000000001</v>
      </c>
      <c r="O21" s="2">
        <v>1.748</v>
      </c>
      <c r="P21" s="2">
        <v>1.831</v>
      </c>
      <c r="Q21" s="2">
        <v>1.796</v>
      </c>
      <c r="R21" s="2">
        <v>1.746</v>
      </c>
      <c r="S21">
        <f>AVERAGE(I21:R21)</f>
        <v>1.7641999999999995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1.157</v>
      </c>
      <c r="J22" s="2">
        <v>0.99299999999999999</v>
      </c>
      <c r="K22" s="2">
        <v>1.01</v>
      </c>
      <c r="L22" s="2">
        <v>1.036</v>
      </c>
      <c r="M22" s="2">
        <v>1.0329999999999999</v>
      </c>
      <c r="N22" s="2">
        <v>1.042</v>
      </c>
      <c r="O22" s="2">
        <v>0.94799999999999995</v>
      </c>
      <c r="P22" s="2">
        <v>0.95799999999999996</v>
      </c>
      <c r="Q22" s="2">
        <v>1.0089999999999999</v>
      </c>
      <c r="R22" s="2">
        <v>1.06</v>
      </c>
      <c r="S22">
        <f>AVERAGE(I22:R22)</f>
        <v>1.0246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0.88600000000000001</v>
      </c>
      <c r="J23" s="2">
        <v>0.89600000000000002</v>
      </c>
      <c r="K23" s="2">
        <v>0.92200000000000004</v>
      </c>
      <c r="L23" s="2">
        <v>1.02</v>
      </c>
      <c r="M23" s="2">
        <v>0.875</v>
      </c>
      <c r="N23" s="2">
        <v>0.91</v>
      </c>
      <c r="O23" s="2">
        <v>0.84399999999999997</v>
      </c>
      <c r="P23" s="2">
        <v>0.96399999999999997</v>
      </c>
      <c r="Q23" s="2">
        <v>0.96199999999999997</v>
      </c>
      <c r="R23" s="2">
        <v>0.88800000000000001</v>
      </c>
      <c r="S23">
        <f>AVERAGE(I23:R23)</f>
        <v>0.91669999999999996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1.681</v>
      </c>
      <c r="J24" s="2">
        <v>1.5620000000000001</v>
      </c>
      <c r="K24" s="2">
        <v>1.4890000000000001</v>
      </c>
      <c r="L24" s="2">
        <v>1.5589999999999999</v>
      </c>
      <c r="M24" s="2">
        <v>1.538</v>
      </c>
      <c r="N24" s="2">
        <v>1.516</v>
      </c>
      <c r="O24" s="2">
        <v>1.456</v>
      </c>
      <c r="P24" s="2">
        <v>1.5940000000000001</v>
      </c>
      <c r="Q24" s="2">
        <v>1.49</v>
      </c>
      <c r="R24" s="2">
        <v>1.4710000000000001</v>
      </c>
      <c r="S24">
        <f>AVERAGE(I24:R24)</f>
        <v>1.5356000000000001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1.458</v>
      </c>
      <c r="J25" s="2">
        <v>1.423</v>
      </c>
      <c r="K25" s="2">
        <v>1.4830000000000001</v>
      </c>
      <c r="L25" s="2">
        <v>1.3280000000000001</v>
      </c>
      <c r="M25" s="2">
        <v>1.4630000000000001</v>
      </c>
      <c r="N25" s="2">
        <v>1.373</v>
      </c>
      <c r="O25" s="2">
        <v>1.3640000000000001</v>
      </c>
      <c r="P25" s="2">
        <v>1.3440000000000001</v>
      </c>
      <c r="Q25" s="2">
        <v>1.4159999999999999</v>
      </c>
      <c r="R25" s="2">
        <v>1.43</v>
      </c>
      <c r="S25">
        <f>AVERAGE(I25:R25)</f>
        <v>1.4082000000000001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1.395</v>
      </c>
      <c r="J26" s="2">
        <v>1.4490000000000001</v>
      </c>
      <c r="K26" s="2">
        <v>1.446</v>
      </c>
      <c r="L26" s="2">
        <v>1.3240000000000001</v>
      </c>
      <c r="M26" s="2">
        <v>1.4</v>
      </c>
      <c r="N26" s="2">
        <v>1.333</v>
      </c>
      <c r="O26" s="2">
        <v>1.373</v>
      </c>
      <c r="P26" s="2">
        <v>1.2649999999999999</v>
      </c>
      <c r="Q26" s="2">
        <v>1.399</v>
      </c>
      <c r="R26" s="2">
        <v>1.37</v>
      </c>
      <c r="S26">
        <f>AVERAGE(I26:R26)</f>
        <v>1.3754000000000002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1.4390000000000001</v>
      </c>
      <c r="J27" s="2">
        <v>1.353</v>
      </c>
      <c r="K27" s="2">
        <v>1.341</v>
      </c>
      <c r="L27" s="2">
        <v>1.3129999999999999</v>
      </c>
      <c r="M27" s="2">
        <v>1.306</v>
      </c>
      <c r="N27" s="2">
        <v>1.3169999999999999</v>
      </c>
      <c r="O27" s="2">
        <v>1.2689999999999999</v>
      </c>
      <c r="P27" s="2">
        <v>1.2889999999999999</v>
      </c>
      <c r="Q27" s="2">
        <v>1.2909999999999999</v>
      </c>
      <c r="R27" s="2">
        <v>1.302</v>
      </c>
      <c r="S27">
        <f>AVERAGE(I27:R27)</f>
        <v>1.3219999999999998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1.5</v>
      </c>
      <c r="J28" s="2">
        <v>1.4319999999999999</v>
      </c>
      <c r="K28" s="2">
        <v>1.4159999999999999</v>
      </c>
      <c r="L28" s="2">
        <v>1.383</v>
      </c>
      <c r="M28" s="2">
        <v>1.375</v>
      </c>
      <c r="N28" s="2">
        <v>1.3959999999999999</v>
      </c>
      <c r="O28" s="2">
        <v>1.39</v>
      </c>
      <c r="P28" s="2">
        <v>1.349</v>
      </c>
      <c r="Q28" s="2">
        <v>1.4359999999999999</v>
      </c>
      <c r="R28" s="2">
        <v>1.403</v>
      </c>
      <c r="S28">
        <f>AVERAGE(I28:R28)</f>
        <v>1.4079999999999999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1.617</v>
      </c>
      <c r="J29" s="2">
        <v>1.5549999999999999</v>
      </c>
      <c r="K29" s="2">
        <v>1.6060000000000001</v>
      </c>
      <c r="L29" s="2">
        <v>1.5289999999999999</v>
      </c>
      <c r="M29" s="2">
        <v>1.5269999999999999</v>
      </c>
      <c r="N29" s="2">
        <v>1.597</v>
      </c>
      <c r="O29" s="2">
        <v>1.5189999999999999</v>
      </c>
      <c r="P29" s="2">
        <v>1.498</v>
      </c>
      <c r="Q29" s="2">
        <v>1.639</v>
      </c>
      <c r="R29" s="2">
        <v>1.5049999999999999</v>
      </c>
      <c r="S29">
        <f>AVERAGE(I29:R29)</f>
        <v>1.5591999999999999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1.1859999999999999</v>
      </c>
      <c r="J30" s="2">
        <v>1.1419999999999999</v>
      </c>
      <c r="K30" s="2">
        <v>1.081</v>
      </c>
      <c r="L30" s="2">
        <v>1.0900000000000001</v>
      </c>
      <c r="M30" s="2">
        <v>1.0529999999999999</v>
      </c>
      <c r="N30" s="2">
        <v>1.0840000000000001</v>
      </c>
      <c r="O30" s="2">
        <v>1.123</v>
      </c>
      <c r="P30" s="2">
        <v>1.157</v>
      </c>
      <c r="Q30" s="2">
        <v>1.111</v>
      </c>
      <c r="R30" s="2">
        <v>1.0529999999999999</v>
      </c>
      <c r="S30">
        <f>AVERAGE(I30:R30)</f>
        <v>1.1080000000000001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1.49</v>
      </c>
      <c r="J31" s="2">
        <v>1.4490000000000001</v>
      </c>
      <c r="K31" s="2">
        <v>1.421</v>
      </c>
      <c r="L31" s="2">
        <v>1.3460000000000001</v>
      </c>
      <c r="M31" s="2">
        <v>1.381</v>
      </c>
      <c r="N31" s="2">
        <v>1.395</v>
      </c>
      <c r="O31" s="2">
        <v>1.367</v>
      </c>
      <c r="P31" s="2">
        <v>1.3360000000000001</v>
      </c>
      <c r="Q31" s="2">
        <v>1.3280000000000001</v>
      </c>
      <c r="R31" s="2">
        <v>1.367</v>
      </c>
      <c r="S31">
        <f>AVERAGE(I31:R31)</f>
        <v>1.3879999999999999</v>
      </c>
    </row>
    <row r="32" spans="1:19" x14ac:dyDescent="0.25">
      <c r="S32">
        <f>AVERAGE(S2:S31)</f>
        <v>1.6732099999999999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F33" sqref="F33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4.33</v>
      </c>
      <c r="J2" s="2">
        <v>4.4240000000000004</v>
      </c>
      <c r="K2" s="2">
        <v>3.9369999999999998</v>
      </c>
      <c r="L2" s="2">
        <v>4.7569999999999997</v>
      </c>
      <c r="M2" s="2">
        <v>4.3639999999999999</v>
      </c>
      <c r="N2" s="2">
        <v>4.1440000000000001</v>
      </c>
      <c r="O2" s="2">
        <v>3.9630000000000001</v>
      </c>
      <c r="P2" s="2">
        <v>4.2460000000000004</v>
      </c>
      <c r="Q2" s="2">
        <v>4.03</v>
      </c>
      <c r="R2" s="2">
        <v>3.952</v>
      </c>
      <c r="S2">
        <f>AVERAGE(I2:R2)</f>
        <v>4.2147000000000006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2.4239999999999999</v>
      </c>
      <c r="J3" s="2">
        <v>2.1339999999999999</v>
      </c>
      <c r="K3" s="2">
        <v>2.2970000000000002</v>
      </c>
      <c r="L3" s="2">
        <v>2.0960000000000001</v>
      </c>
      <c r="M3" s="2">
        <v>2.0840000000000001</v>
      </c>
      <c r="N3" s="2">
        <v>2.3109999999999999</v>
      </c>
      <c r="O3" s="2">
        <v>1.8680000000000001</v>
      </c>
      <c r="P3" s="2">
        <v>2.181</v>
      </c>
      <c r="Q3" s="2">
        <v>2.25</v>
      </c>
      <c r="R3" s="2">
        <v>2.258</v>
      </c>
      <c r="S3">
        <f>AVERAGE(I3:R3)</f>
        <v>2.1902999999999997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2.9380000000000002</v>
      </c>
      <c r="J4" s="2">
        <v>3.2269999999999999</v>
      </c>
      <c r="K4" s="2">
        <v>3.0550000000000002</v>
      </c>
      <c r="L4" s="2">
        <v>3.3719999999999999</v>
      </c>
      <c r="M4" s="2">
        <v>3.0510000000000002</v>
      </c>
      <c r="N4" s="2">
        <v>2.7130000000000001</v>
      </c>
      <c r="O4" s="2">
        <v>2.613</v>
      </c>
      <c r="P4" s="2">
        <v>3.4860000000000002</v>
      </c>
      <c r="Q4" s="2">
        <v>1.37</v>
      </c>
      <c r="R4" s="2">
        <v>1.4139999999999999</v>
      </c>
      <c r="S4">
        <f>AVERAGE(I4:R4)</f>
        <v>2.7239000000000004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1.2350000000000001</v>
      </c>
      <c r="J5" s="2">
        <v>1.3220000000000001</v>
      </c>
      <c r="K5" s="2">
        <v>1.294</v>
      </c>
      <c r="L5" s="2">
        <v>1.2889999999999999</v>
      </c>
      <c r="M5" s="2">
        <v>1.26</v>
      </c>
      <c r="N5" s="2">
        <v>1.3680000000000001</v>
      </c>
      <c r="O5" s="2">
        <v>1.278</v>
      </c>
      <c r="P5" s="2">
        <v>1.2589999999999999</v>
      </c>
      <c r="Q5" s="2">
        <v>1.325</v>
      </c>
      <c r="R5" s="2">
        <v>1.2649999999999999</v>
      </c>
      <c r="S5">
        <f>AVERAGE(I5:R5)</f>
        <v>1.2895000000000001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2.0550000000000002</v>
      </c>
      <c r="J6" s="2">
        <v>2.11</v>
      </c>
      <c r="K6" s="2">
        <v>2.2120000000000002</v>
      </c>
      <c r="L6" s="2">
        <v>2.1640000000000001</v>
      </c>
      <c r="M6" s="2">
        <v>2.0750000000000002</v>
      </c>
      <c r="N6" s="2">
        <v>2.0539999999999998</v>
      </c>
      <c r="O6" s="2">
        <v>2.1869999999999998</v>
      </c>
      <c r="P6" s="2">
        <v>2.1850000000000001</v>
      </c>
      <c r="Q6" s="2">
        <v>2.0640000000000001</v>
      </c>
      <c r="R6" s="2">
        <v>2.09</v>
      </c>
      <c r="S6">
        <f>AVERAGE(I6:R6)</f>
        <v>2.1195999999999997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1.4450000000000001</v>
      </c>
      <c r="J7" s="2">
        <v>1.399</v>
      </c>
      <c r="K7" s="2">
        <v>1.5369999999999999</v>
      </c>
      <c r="L7" s="2">
        <v>1.5309999999999999</v>
      </c>
      <c r="M7" s="2">
        <v>1.401</v>
      </c>
      <c r="N7" s="2">
        <v>1.458</v>
      </c>
      <c r="O7" s="2">
        <v>1.464</v>
      </c>
      <c r="P7" s="2">
        <v>1.464</v>
      </c>
      <c r="Q7" s="2">
        <v>1.5049999999999999</v>
      </c>
      <c r="R7" s="2">
        <v>1.569</v>
      </c>
      <c r="S7">
        <f>AVERAGE(I7:R7)</f>
        <v>1.4773000000000001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1.597</v>
      </c>
      <c r="J8" s="2">
        <v>1.5269999999999999</v>
      </c>
      <c r="K8" s="2">
        <v>1.452</v>
      </c>
      <c r="L8" s="2">
        <v>1.5960000000000001</v>
      </c>
      <c r="M8" s="2">
        <v>1.4850000000000001</v>
      </c>
      <c r="N8" s="2">
        <v>1.5840000000000001</v>
      </c>
      <c r="O8" s="2">
        <v>1.486</v>
      </c>
      <c r="P8" s="2">
        <v>1.52</v>
      </c>
      <c r="Q8" s="2">
        <v>1.5309999999999999</v>
      </c>
      <c r="R8" s="2">
        <v>1.5349999999999999</v>
      </c>
      <c r="S8">
        <f>AVERAGE(I8:R8)</f>
        <v>1.5313000000000001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2.3809999999999998</v>
      </c>
      <c r="J9" s="2">
        <v>2.5049999999999999</v>
      </c>
      <c r="K9" s="2">
        <v>2.4820000000000002</v>
      </c>
      <c r="L9" s="2">
        <v>2.3820000000000001</v>
      </c>
      <c r="M9" s="2">
        <v>2.391</v>
      </c>
      <c r="N9" s="2">
        <v>2.4540000000000002</v>
      </c>
      <c r="O9" s="2">
        <v>2.3260000000000001</v>
      </c>
      <c r="P9" s="2">
        <v>2.4249999999999998</v>
      </c>
      <c r="Q9" s="2">
        <v>2.3460000000000001</v>
      </c>
      <c r="R9" s="2">
        <v>2.399</v>
      </c>
      <c r="S9">
        <f>AVERAGE(I9:R9)</f>
        <v>2.4091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1.381</v>
      </c>
      <c r="J10" s="2">
        <v>1.2829999999999999</v>
      </c>
      <c r="K10" s="2">
        <v>1.2470000000000001</v>
      </c>
      <c r="L10" s="2">
        <v>1.3180000000000001</v>
      </c>
      <c r="M10" s="2">
        <v>1.244</v>
      </c>
      <c r="N10" s="2">
        <v>1.32</v>
      </c>
      <c r="O10" s="2">
        <v>1.32</v>
      </c>
      <c r="P10" s="2">
        <v>1.339</v>
      </c>
      <c r="Q10" s="2">
        <v>1.3140000000000001</v>
      </c>
      <c r="R10" s="2">
        <v>1.274</v>
      </c>
      <c r="S10">
        <f>AVERAGE(I10:R10)</f>
        <v>1.3039999999999998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1.5429999999999999</v>
      </c>
      <c r="J11" s="2">
        <v>1.47</v>
      </c>
      <c r="K11" s="2">
        <v>1.4910000000000001</v>
      </c>
      <c r="L11" s="2">
        <v>1.44</v>
      </c>
      <c r="M11" s="2">
        <v>1.446</v>
      </c>
      <c r="N11" s="2">
        <v>1.49</v>
      </c>
      <c r="O11" s="2">
        <v>1.5429999999999999</v>
      </c>
      <c r="P11" s="2">
        <v>1.4319999999999999</v>
      </c>
      <c r="Q11" s="2">
        <v>1.53</v>
      </c>
      <c r="R11" s="2">
        <v>1.5309999999999999</v>
      </c>
      <c r="S11">
        <f>AVERAGE(I11:R11)</f>
        <v>1.4915999999999998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1.6950000000000001</v>
      </c>
      <c r="J12" s="2">
        <v>1.7330000000000001</v>
      </c>
      <c r="K12" s="2">
        <v>1.8089999999999999</v>
      </c>
      <c r="L12" s="2">
        <v>1.694</v>
      </c>
      <c r="M12" s="2">
        <v>1.6919999999999999</v>
      </c>
      <c r="N12" s="2">
        <v>1.7869999999999999</v>
      </c>
      <c r="O12" s="2">
        <v>1.728</v>
      </c>
      <c r="P12" s="2">
        <v>1.6910000000000001</v>
      </c>
      <c r="Q12" s="2">
        <v>1.766</v>
      </c>
      <c r="R12" s="2">
        <v>1.6679999999999999</v>
      </c>
      <c r="S12">
        <f>AVERAGE(I12:R12)</f>
        <v>1.7263000000000002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1.823</v>
      </c>
      <c r="J13" s="2">
        <v>1.6890000000000001</v>
      </c>
      <c r="K13" s="2">
        <v>1.702</v>
      </c>
      <c r="L13" s="2">
        <v>1.6890000000000001</v>
      </c>
      <c r="M13" s="2">
        <v>1.72</v>
      </c>
      <c r="N13" s="2">
        <v>1.7749999999999999</v>
      </c>
      <c r="O13" s="2">
        <v>1.7470000000000001</v>
      </c>
      <c r="P13" s="2">
        <v>1.825</v>
      </c>
      <c r="Q13" s="2">
        <v>1.837</v>
      </c>
      <c r="R13" s="2">
        <v>1.8009999999999999</v>
      </c>
      <c r="S13">
        <f>AVERAGE(I13:R13)</f>
        <v>1.7608000000000001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2.1139999999999999</v>
      </c>
      <c r="J14" s="2">
        <v>2.0169999999999999</v>
      </c>
      <c r="K14" s="2">
        <v>2.1280000000000001</v>
      </c>
      <c r="L14" s="2">
        <v>2.1230000000000002</v>
      </c>
      <c r="M14" s="2">
        <v>2.101</v>
      </c>
      <c r="N14" s="2">
        <v>2.1549999999999998</v>
      </c>
      <c r="O14" s="2">
        <v>2.1789999999999998</v>
      </c>
      <c r="P14" s="2">
        <v>2.0710000000000002</v>
      </c>
      <c r="Q14" s="2">
        <v>2.1949999999999998</v>
      </c>
      <c r="R14" s="2">
        <v>2.1459999999999999</v>
      </c>
      <c r="S14">
        <f>AVERAGE(I14:R14)</f>
        <v>2.1229000000000005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1.2509999999999999</v>
      </c>
      <c r="J15" s="2">
        <v>1.2669999999999999</v>
      </c>
      <c r="K15" s="2">
        <v>1.234</v>
      </c>
      <c r="L15" s="2">
        <v>1.234</v>
      </c>
      <c r="M15" s="2">
        <v>1.2210000000000001</v>
      </c>
      <c r="N15" s="2">
        <v>1.2509999999999999</v>
      </c>
      <c r="O15" s="2">
        <v>1.2270000000000001</v>
      </c>
      <c r="P15" s="2">
        <v>1.246</v>
      </c>
      <c r="Q15" s="2">
        <v>1.242</v>
      </c>
      <c r="R15" s="2">
        <v>1.2390000000000001</v>
      </c>
      <c r="S15">
        <f>AVERAGE(I15:R15)</f>
        <v>1.2412000000000003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1.46</v>
      </c>
      <c r="J16" s="2">
        <v>1.371</v>
      </c>
      <c r="K16" s="2">
        <v>1.3380000000000001</v>
      </c>
      <c r="L16" s="2">
        <v>1.3919999999999999</v>
      </c>
      <c r="M16" s="2">
        <v>1.4159999999999999</v>
      </c>
      <c r="N16" s="2">
        <v>1.3939999999999999</v>
      </c>
      <c r="O16" s="2">
        <v>1.462</v>
      </c>
      <c r="P16" s="2">
        <v>1.3660000000000001</v>
      </c>
      <c r="Q16" s="2">
        <v>1.3759999999999999</v>
      </c>
      <c r="R16" s="2">
        <v>1.4339999999999999</v>
      </c>
      <c r="S16">
        <f>AVERAGE(I16:R16)</f>
        <v>1.4008999999999998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1.833</v>
      </c>
      <c r="J17" s="2">
        <v>1.855</v>
      </c>
      <c r="K17" s="2">
        <v>1.726</v>
      </c>
      <c r="L17" s="2">
        <v>1.7270000000000001</v>
      </c>
      <c r="M17" s="2">
        <v>1.849</v>
      </c>
      <c r="N17" s="2">
        <v>1.7529999999999999</v>
      </c>
      <c r="O17" s="2">
        <v>1.718</v>
      </c>
      <c r="P17" s="2">
        <v>1.774</v>
      </c>
      <c r="Q17" s="2">
        <v>1.724</v>
      </c>
      <c r="R17" s="2">
        <v>1.78</v>
      </c>
      <c r="S17">
        <f>AVERAGE(I17:R17)</f>
        <v>1.7739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1.488</v>
      </c>
      <c r="J18" s="2">
        <v>1.5609999999999999</v>
      </c>
      <c r="K18" s="2">
        <v>1.5740000000000001</v>
      </c>
      <c r="L18" s="2">
        <v>1.474</v>
      </c>
      <c r="M18" s="2">
        <v>1.5249999999999999</v>
      </c>
      <c r="N18" s="2">
        <v>1.5629999999999999</v>
      </c>
      <c r="O18" s="2">
        <v>1.4379999999999999</v>
      </c>
      <c r="P18" s="2">
        <v>1.456</v>
      </c>
      <c r="Q18" s="2">
        <v>1.5429999999999999</v>
      </c>
      <c r="R18" s="2">
        <v>1.389</v>
      </c>
      <c r="S18">
        <f>AVERAGE(I18:R18)</f>
        <v>1.5010999999999999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2.6619999999999999</v>
      </c>
      <c r="J19" s="2">
        <v>2.6419999999999999</v>
      </c>
      <c r="K19" s="2">
        <v>2.5680000000000001</v>
      </c>
      <c r="L19" s="2">
        <v>2.637</v>
      </c>
      <c r="M19" s="2">
        <v>2.5750000000000002</v>
      </c>
      <c r="N19" s="2">
        <v>2.7309999999999999</v>
      </c>
      <c r="O19" s="2">
        <v>2.629</v>
      </c>
      <c r="P19" s="2">
        <v>2.6440000000000001</v>
      </c>
      <c r="Q19" s="2">
        <v>2.6520000000000001</v>
      </c>
      <c r="R19" s="2">
        <v>2.67</v>
      </c>
      <c r="S19">
        <f>AVERAGE(I19:R19)</f>
        <v>2.6410000000000005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2.3969999999999998</v>
      </c>
      <c r="J20" s="2">
        <v>2.464</v>
      </c>
      <c r="K20" s="2">
        <v>2.4060000000000001</v>
      </c>
      <c r="L20" s="2">
        <v>2.5</v>
      </c>
      <c r="M20" s="2">
        <v>2.484</v>
      </c>
      <c r="N20" s="2">
        <v>2.4300000000000002</v>
      </c>
      <c r="O20" s="2">
        <v>2.4529999999999998</v>
      </c>
      <c r="P20" s="2">
        <v>2.4209999999999998</v>
      </c>
      <c r="Q20" s="2">
        <v>2.4630000000000001</v>
      </c>
      <c r="R20" s="2">
        <v>2.343</v>
      </c>
      <c r="S20">
        <f>AVERAGE(I20:R20)</f>
        <v>2.4361000000000002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1.837</v>
      </c>
      <c r="J21" s="2">
        <v>1.825</v>
      </c>
      <c r="K21" s="2">
        <v>1.8879999999999999</v>
      </c>
      <c r="L21" s="2">
        <v>1.83</v>
      </c>
      <c r="M21" s="2">
        <v>1.8560000000000001</v>
      </c>
      <c r="N21" s="2">
        <v>1.958</v>
      </c>
      <c r="O21" s="2">
        <v>1.8009999999999999</v>
      </c>
      <c r="P21" s="2">
        <v>1.8939999999999999</v>
      </c>
      <c r="Q21" s="2">
        <v>1.849</v>
      </c>
      <c r="R21" s="2">
        <v>1.8580000000000001</v>
      </c>
      <c r="S21">
        <f>AVERAGE(I21:R21)</f>
        <v>1.8595999999999999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1.1060000000000001</v>
      </c>
      <c r="J22" s="2">
        <v>1.111</v>
      </c>
      <c r="K22" s="2">
        <v>1.0409999999999999</v>
      </c>
      <c r="L22" s="2">
        <v>1.1419999999999999</v>
      </c>
      <c r="M22" s="2">
        <v>1.101</v>
      </c>
      <c r="N22" s="2">
        <v>1.1240000000000001</v>
      </c>
      <c r="O22" s="2">
        <v>1.0900000000000001</v>
      </c>
      <c r="P22" s="2">
        <v>1.044</v>
      </c>
      <c r="Q22" s="2">
        <v>1.115</v>
      </c>
      <c r="R22" s="2">
        <v>1.1100000000000001</v>
      </c>
      <c r="S22">
        <f>AVERAGE(I22:R22)</f>
        <v>1.0984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0.92300000000000004</v>
      </c>
      <c r="J23" s="2">
        <v>0.879</v>
      </c>
      <c r="K23" s="2">
        <v>0.95199999999999996</v>
      </c>
      <c r="L23" s="2">
        <v>1.03</v>
      </c>
      <c r="M23" s="2">
        <v>1.0349999999999999</v>
      </c>
      <c r="N23" s="2">
        <v>0.96799999999999997</v>
      </c>
      <c r="O23" s="2">
        <v>0.98899999999999999</v>
      </c>
      <c r="P23" s="2">
        <v>0.94599999999999995</v>
      </c>
      <c r="Q23" s="2">
        <v>0.94199999999999995</v>
      </c>
      <c r="R23" s="2">
        <v>0.98499999999999999</v>
      </c>
      <c r="S23">
        <f>AVERAGE(I23:R23)</f>
        <v>0.96489999999999987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1.55</v>
      </c>
      <c r="J24" s="2">
        <v>1.6679999999999999</v>
      </c>
      <c r="K24" s="2">
        <v>1.573</v>
      </c>
      <c r="L24" s="2">
        <v>1.6259999999999999</v>
      </c>
      <c r="M24" s="2">
        <v>1.577</v>
      </c>
      <c r="N24" s="2">
        <v>1.52</v>
      </c>
      <c r="O24" s="2">
        <v>1.5640000000000001</v>
      </c>
      <c r="P24" s="2">
        <v>1.6220000000000001</v>
      </c>
      <c r="Q24" s="2">
        <v>1.5489999999999999</v>
      </c>
      <c r="R24" s="2">
        <v>1.5569999999999999</v>
      </c>
      <c r="S24">
        <f>AVERAGE(I24:R24)</f>
        <v>1.5806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1.4470000000000001</v>
      </c>
      <c r="J25" s="2">
        <v>1.4039999999999999</v>
      </c>
      <c r="K25" s="2">
        <v>1.5009999999999999</v>
      </c>
      <c r="L25" s="2">
        <v>1.2989999999999999</v>
      </c>
      <c r="M25" s="2">
        <v>1.4810000000000001</v>
      </c>
      <c r="N25" s="2">
        <v>1.4670000000000001</v>
      </c>
      <c r="O25" s="2">
        <v>1.347</v>
      </c>
      <c r="P25" s="2">
        <v>1.518</v>
      </c>
      <c r="Q25" s="2">
        <v>1.4</v>
      </c>
      <c r="R25" s="2">
        <v>1.504</v>
      </c>
      <c r="S25">
        <f>AVERAGE(I25:R25)</f>
        <v>1.4368000000000001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1.522</v>
      </c>
      <c r="J26" s="2">
        <v>1.4</v>
      </c>
      <c r="K26" s="2">
        <v>1.554</v>
      </c>
      <c r="L26" s="2">
        <v>1.44</v>
      </c>
      <c r="M26" s="2">
        <v>1.4179999999999999</v>
      </c>
      <c r="N26" s="2">
        <v>1.5249999999999999</v>
      </c>
      <c r="O26" s="2">
        <v>1.444</v>
      </c>
      <c r="P26" s="2">
        <v>1.4179999999999999</v>
      </c>
      <c r="Q26" s="2">
        <v>1.423</v>
      </c>
      <c r="R26" s="2">
        <v>1.3939999999999999</v>
      </c>
      <c r="S26">
        <f>AVERAGE(I26:R26)</f>
        <v>1.4538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1.419</v>
      </c>
      <c r="J27" s="2">
        <v>1.4950000000000001</v>
      </c>
      <c r="K27" s="2">
        <v>1.3480000000000001</v>
      </c>
      <c r="L27" s="2">
        <v>1.3879999999999999</v>
      </c>
      <c r="M27" s="2">
        <v>1.347</v>
      </c>
      <c r="N27" s="2">
        <v>1.3280000000000001</v>
      </c>
      <c r="O27" s="2">
        <v>1.361</v>
      </c>
      <c r="P27" s="2">
        <v>1.3759999999999999</v>
      </c>
      <c r="Q27" s="2">
        <v>1.3720000000000001</v>
      </c>
      <c r="R27" s="2">
        <v>1.3</v>
      </c>
      <c r="S27">
        <f>AVERAGE(I27:R27)</f>
        <v>1.3734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1.415</v>
      </c>
      <c r="J28" s="2">
        <v>1.571</v>
      </c>
      <c r="K28" s="2">
        <v>1.5429999999999999</v>
      </c>
      <c r="L28" s="2">
        <v>1.4470000000000001</v>
      </c>
      <c r="M28" s="2">
        <v>1.4259999999999999</v>
      </c>
      <c r="N28" s="2">
        <v>1.494</v>
      </c>
      <c r="O28" s="2">
        <v>1.524</v>
      </c>
      <c r="P28" s="2">
        <v>1.536</v>
      </c>
      <c r="Q28" s="2">
        <v>1.5509999999999999</v>
      </c>
      <c r="R28" s="2">
        <v>1.4970000000000001</v>
      </c>
      <c r="S28">
        <f>AVERAGE(I28:R28)</f>
        <v>1.5004000000000002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1.657</v>
      </c>
      <c r="J29" s="2">
        <v>1.726</v>
      </c>
      <c r="K29" s="2">
        <v>1.6839999999999999</v>
      </c>
      <c r="L29" s="2">
        <v>1.6319999999999999</v>
      </c>
      <c r="M29" s="2">
        <v>1.641</v>
      </c>
      <c r="N29" s="2">
        <v>1.7090000000000001</v>
      </c>
      <c r="O29" s="2">
        <v>1.63</v>
      </c>
      <c r="P29" s="2">
        <v>1.607</v>
      </c>
      <c r="Q29" s="2">
        <v>1.718</v>
      </c>
      <c r="R29" s="2">
        <v>1.6439999999999999</v>
      </c>
      <c r="S29">
        <f>AVERAGE(I29:R29)</f>
        <v>1.6647999999999996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1.2</v>
      </c>
      <c r="J30" s="2">
        <v>1.123</v>
      </c>
      <c r="K30" s="2">
        <v>1.133</v>
      </c>
      <c r="L30" s="2">
        <v>1.1919999999999999</v>
      </c>
      <c r="M30" s="2">
        <v>1.2</v>
      </c>
      <c r="N30" s="2">
        <v>1.177</v>
      </c>
      <c r="O30" s="2">
        <v>1.206</v>
      </c>
      <c r="P30" s="2">
        <v>1.1839999999999999</v>
      </c>
      <c r="Q30" s="2">
        <v>1.135</v>
      </c>
      <c r="R30" s="2">
        <v>1.1359999999999999</v>
      </c>
      <c r="S30">
        <f>AVERAGE(I30:R30)</f>
        <v>1.1685999999999999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1.4450000000000001</v>
      </c>
      <c r="J31" s="2">
        <v>1.4910000000000001</v>
      </c>
      <c r="K31" s="2">
        <v>1.474</v>
      </c>
      <c r="L31" s="2">
        <v>1.4790000000000001</v>
      </c>
      <c r="M31" s="2">
        <v>1.488</v>
      </c>
      <c r="N31" s="2">
        <v>1.4950000000000001</v>
      </c>
      <c r="O31" s="2">
        <v>1.48</v>
      </c>
      <c r="P31" s="2">
        <v>1.4550000000000001</v>
      </c>
      <c r="Q31" s="2">
        <v>1.413</v>
      </c>
      <c r="R31" s="2">
        <v>1.4670000000000001</v>
      </c>
      <c r="S31">
        <f>AVERAGE(I31:R31)</f>
        <v>1.4687000000000001</v>
      </c>
    </row>
    <row r="32" spans="1:19" x14ac:dyDescent="0.25">
      <c r="S32">
        <f>AVERAGE(S2:S31)</f>
        <v>1.7641833333333328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E33" sqref="E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6.1820000000000004</v>
      </c>
      <c r="J2" s="2">
        <v>6.2329999999999997</v>
      </c>
      <c r="K2" s="2">
        <v>5.9459999999999997</v>
      </c>
      <c r="L2" s="2">
        <v>6.6859999999999999</v>
      </c>
      <c r="M2" s="2">
        <v>6.9260000000000002</v>
      </c>
      <c r="N2" s="2">
        <v>6.4370000000000003</v>
      </c>
      <c r="O2" s="2">
        <v>5.5739999999999998</v>
      </c>
      <c r="P2" s="2">
        <v>5.9770000000000003</v>
      </c>
      <c r="Q2" s="2">
        <v>5.7809999999999997</v>
      </c>
      <c r="R2" s="2">
        <v>5.9180000000000001</v>
      </c>
      <c r="S2">
        <f>AVERAGE(I2:R2)</f>
        <v>6.1659999999999995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3.0920000000000001</v>
      </c>
      <c r="J3" s="2">
        <v>2.956</v>
      </c>
      <c r="K3" s="2">
        <v>3.0670000000000002</v>
      </c>
      <c r="L3" s="2">
        <v>3.0209999999999999</v>
      </c>
      <c r="M3" s="2">
        <v>3.1469999999999998</v>
      </c>
      <c r="N3" s="2">
        <v>3.2210000000000001</v>
      </c>
      <c r="O3" s="2">
        <v>2.94</v>
      </c>
      <c r="P3" s="2">
        <v>2.9820000000000002</v>
      </c>
      <c r="Q3" s="2">
        <v>3.59</v>
      </c>
      <c r="R3" s="2">
        <v>3.0670000000000002</v>
      </c>
      <c r="S3">
        <f>AVERAGE(I3:R3)</f>
        <v>3.1082999999999998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4.5750000000000002</v>
      </c>
      <c r="J4" s="2">
        <v>4.5540000000000003</v>
      </c>
      <c r="K4" s="2">
        <v>4.3410000000000002</v>
      </c>
      <c r="L4" s="2">
        <v>4.8650000000000002</v>
      </c>
      <c r="M4" s="2">
        <v>4.9260000000000002</v>
      </c>
      <c r="N4" s="2">
        <v>4.3470000000000004</v>
      </c>
      <c r="O4" s="2">
        <v>4.2190000000000003</v>
      </c>
      <c r="P4" s="2">
        <v>5.3650000000000002</v>
      </c>
      <c r="Q4" s="2">
        <v>2.0390000000000001</v>
      </c>
      <c r="R4" s="2">
        <v>2.0739999999999998</v>
      </c>
      <c r="S4">
        <f>AVERAGE(I4:R4)</f>
        <v>4.1305000000000005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1.885</v>
      </c>
      <c r="J5" s="2">
        <v>1.8879999999999999</v>
      </c>
      <c r="K5" s="2">
        <v>1.8680000000000001</v>
      </c>
      <c r="L5" s="2">
        <v>1.861</v>
      </c>
      <c r="M5" s="2">
        <v>1.798</v>
      </c>
      <c r="N5" s="2">
        <v>1.8879999999999999</v>
      </c>
      <c r="O5" s="2">
        <v>1.7929999999999999</v>
      </c>
      <c r="P5" s="2">
        <v>1.788</v>
      </c>
      <c r="Q5" s="2">
        <v>1.895</v>
      </c>
      <c r="R5" s="2">
        <v>1.9079999999999999</v>
      </c>
      <c r="S5">
        <f>AVERAGE(I5:R5)</f>
        <v>1.8572000000000002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3.0569999999999999</v>
      </c>
      <c r="J6" s="2">
        <v>3.14</v>
      </c>
      <c r="K6" s="2">
        <v>3.37</v>
      </c>
      <c r="L6" s="2">
        <v>3.17</v>
      </c>
      <c r="M6" s="2">
        <v>3.105</v>
      </c>
      <c r="N6" s="2">
        <v>3.149</v>
      </c>
      <c r="O6" s="2">
        <v>3.1480000000000001</v>
      </c>
      <c r="P6" s="2">
        <v>3.351</v>
      </c>
      <c r="Q6" s="2">
        <v>3.194</v>
      </c>
      <c r="R6" s="2">
        <v>3.21</v>
      </c>
      <c r="S6">
        <f>AVERAGE(I6:R6)</f>
        <v>3.1894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2.1440000000000001</v>
      </c>
      <c r="J7" s="2">
        <v>2.052</v>
      </c>
      <c r="K7" s="2">
        <v>2.1419999999999999</v>
      </c>
      <c r="L7" s="2">
        <v>2.1150000000000002</v>
      </c>
      <c r="M7" s="2">
        <v>2.11</v>
      </c>
      <c r="N7" s="2">
        <v>2.1389999999999998</v>
      </c>
      <c r="O7" s="2">
        <v>2.04</v>
      </c>
      <c r="P7" s="2">
        <v>2.044</v>
      </c>
      <c r="Q7" s="2">
        <v>2.1360000000000001</v>
      </c>
      <c r="R7" s="2">
        <v>2.1619999999999999</v>
      </c>
      <c r="S7">
        <f>AVERAGE(I7:R7)</f>
        <v>2.1083999999999996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2.2879999999999998</v>
      </c>
      <c r="J8" s="2">
        <v>2.1869999999999998</v>
      </c>
      <c r="K8" s="2">
        <v>2.0070000000000001</v>
      </c>
      <c r="L8" s="2">
        <v>2.25</v>
      </c>
      <c r="M8" s="2">
        <v>2.1019999999999999</v>
      </c>
      <c r="N8" s="2">
        <v>2.1520000000000001</v>
      </c>
      <c r="O8" s="2">
        <v>2.0990000000000002</v>
      </c>
      <c r="P8" s="2">
        <v>2.09</v>
      </c>
      <c r="Q8" s="2">
        <v>2.2290000000000001</v>
      </c>
      <c r="R8" s="2">
        <v>2.1120000000000001</v>
      </c>
      <c r="S8">
        <f>AVERAGE(I8:R8)</f>
        <v>2.1515999999999997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3.5289999999999999</v>
      </c>
      <c r="J9" s="2">
        <v>3.6629999999999998</v>
      </c>
      <c r="K9" s="2">
        <v>3.7429999999999999</v>
      </c>
      <c r="L9" s="2">
        <v>3.58</v>
      </c>
      <c r="M9" s="2">
        <v>3.5990000000000002</v>
      </c>
      <c r="N9" s="2">
        <v>3.661</v>
      </c>
      <c r="O9" s="2">
        <v>3.5979999999999999</v>
      </c>
      <c r="P9" s="2">
        <v>3.5259999999999998</v>
      </c>
      <c r="Q9" s="2">
        <v>3.5009999999999999</v>
      </c>
      <c r="R9" s="2">
        <v>3.456</v>
      </c>
      <c r="S9">
        <f>AVERAGE(I9:R9)</f>
        <v>3.5856000000000003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1.794</v>
      </c>
      <c r="J10" s="2">
        <v>1.7729999999999999</v>
      </c>
      <c r="K10" s="2">
        <v>1.758</v>
      </c>
      <c r="L10" s="2">
        <v>1.8640000000000001</v>
      </c>
      <c r="M10" s="2">
        <v>1.847</v>
      </c>
      <c r="N10" s="2">
        <v>1.7929999999999999</v>
      </c>
      <c r="O10" s="2">
        <v>1.8340000000000001</v>
      </c>
      <c r="P10" s="2">
        <v>1.8069999999999999</v>
      </c>
      <c r="Q10" s="2">
        <v>1.8129999999999999</v>
      </c>
      <c r="R10" s="2">
        <v>1.7390000000000001</v>
      </c>
      <c r="S10">
        <f>AVERAGE(I10:R10)</f>
        <v>1.8021999999999998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2.0489999999999999</v>
      </c>
      <c r="J11" s="2">
        <v>2.1520000000000001</v>
      </c>
      <c r="K11" s="2">
        <v>2.0750000000000002</v>
      </c>
      <c r="L11" s="2">
        <v>2.1019999999999999</v>
      </c>
      <c r="M11" s="2">
        <v>2.1589999999999998</v>
      </c>
      <c r="N11" s="2">
        <v>2.1469999999999998</v>
      </c>
      <c r="O11" s="2">
        <v>2.1459999999999999</v>
      </c>
      <c r="P11" s="2">
        <v>2.0619999999999998</v>
      </c>
      <c r="Q11" s="2">
        <v>2.117</v>
      </c>
      <c r="R11" s="2">
        <v>2.0920000000000001</v>
      </c>
      <c r="S11">
        <f>AVERAGE(I11:R11)</f>
        <v>2.1101000000000001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2.6989999999999998</v>
      </c>
      <c r="J12" s="2">
        <v>2.7410000000000001</v>
      </c>
      <c r="K12" s="2">
        <v>2.778</v>
      </c>
      <c r="L12" s="2">
        <v>2.7549999999999999</v>
      </c>
      <c r="M12" s="2">
        <v>2.9009999999999998</v>
      </c>
      <c r="N12" s="2">
        <v>2.63</v>
      </c>
      <c r="O12" s="2">
        <v>2.8279999999999998</v>
      </c>
      <c r="P12" s="2">
        <v>2.66</v>
      </c>
      <c r="Q12" s="2">
        <v>2.774</v>
      </c>
      <c r="R12" s="2">
        <v>2.72</v>
      </c>
      <c r="S12">
        <f>AVERAGE(I12:R12)</f>
        <v>2.7485999999999997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2.4129999999999998</v>
      </c>
      <c r="J13" s="2">
        <v>2.403</v>
      </c>
      <c r="K13" s="2">
        <v>2.367</v>
      </c>
      <c r="L13" s="2">
        <v>2.4809999999999999</v>
      </c>
      <c r="M13" s="2">
        <v>2.37</v>
      </c>
      <c r="N13" s="2">
        <v>2.476</v>
      </c>
      <c r="O13" s="2">
        <v>2.3759999999999999</v>
      </c>
      <c r="P13" s="2">
        <v>2.3889999999999998</v>
      </c>
      <c r="Q13" s="2">
        <v>2.3479999999999999</v>
      </c>
      <c r="R13" s="2">
        <v>2.4660000000000002</v>
      </c>
      <c r="S13">
        <f>AVERAGE(I13:R13)</f>
        <v>2.4089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3.2690000000000001</v>
      </c>
      <c r="J14" s="2">
        <v>3.173</v>
      </c>
      <c r="K14" s="2">
        <v>3.1779999999999999</v>
      </c>
      <c r="L14" s="2">
        <v>3.2149999999999999</v>
      </c>
      <c r="M14" s="2">
        <v>3.1219999999999999</v>
      </c>
      <c r="N14" s="2">
        <v>3.1669999999999998</v>
      </c>
      <c r="O14" s="2">
        <v>3.1629999999999998</v>
      </c>
      <c r="P14" s="2">
        <v>3.2109999999999999</v>
      </c>
      <c r="Q14" s="2">
        <v>3.2730000000000001</v>
      </c>
      <c r="R14" s="2">
        <v>3.22</v>
      </c>
      <c r="S14">
        <f>AVERAGE(I14:R14)</f>
        <v>3.1991000000000001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1.7909999999999999</v>
      </c>
      <c r="J15" s="2">
        <v>1.7050000000000001</v>
      </c>
      <c r="K15" s="2">
        <v>1.833</v>
      </c>
      <c r="L15" s="2">
        <v>1.871</v>
      </c>
      <c r="M15" s="2">
        <v>1.718</v>
      </c>
      <c r="N15" s="2">
        <v>1.8029999999999999</v>
      </c>
      <c r="O15" s="2">
        <v>1.7949999999999999</v>
      </c>
      <c r="P15" s="2">
        <v>1.7609999999999999</v>
      </c>
      <c r="Q15" s="2">
        <v>1.784</v>
      </c>
      <c r="R15" s="2">
        <v>1.7350000000000001</v>
      </c>
      <c r="S15">
        <f>AVERAGE(I15:R15)</f>
        <v>1.7795999999999998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1.9910000000000001</v>
      </c>
      <c r="J16" s="2">
        <v>2.0750000000000002</v>
      </c>
      <c r="K16" s="2">
        <v>2.1360000000000001</v>
      </c>
      <c r="L16" s="2">
        <v>2.1160000000000001</v>
      </c>
      <c r="M16" s="2">
        <v>2.0590000000000002</v>
      </c>
      <c r="N16" s="2">
        <v>1.976</v>
      </c>
      <c r="O16" s="2">
        <v>2.0499999999999998</v>
      </c>
      <c r="P16" s="2">
        <v>2.1040000000000001</v>
      </c>
      <c r="Q16" s="2">
        <v>2.11</v>
      </c>
      <c r="R16" s="2">
        <v>2.1669999999999998</v>
      </c>
      <c r="S16">
        <f>AVERAGE(I16:R16)</f>
        <v>2.0783999999999998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2.7029999999999998</v>
      </c>
      <c r="J17" s="2">
        <v>2.7589999999999999</v>
      </c>
      <c r="K17" s="2">
        <v>2.601</v>
      </c>
      <c r="L17" s="2">
        <v>2.6110000000000002</v>
      </c>
      <c r="M17" s="2">
        <v>2.7850000000000001</v>
      </c>
      <c r="N17" s="2">
        <v>2.6779999999999999</v>
      </c>
      <c r="O17" s="2">
        <v>2.6059999999999999</v>
      </c>
      <c r="P17" s="2">
        <v>2.573</v>
      </c>
      <c r="Q17" s="2">
        <v>2.6779999999999999</v>
      </c>
      <c r="R17" s="2">
        <v>2.6019999999999999</v>
      </c>
      <c r="S17">
        <f>AVERAGE(I17:R17)</f>
        <v>2.6596000000000002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2.0489999999999999</v>
      </c>
      <c r="J18" s="2">
        <v>2.1110000000000002</v>
      </c>
      <c r="K18" s="2">
        <v>2.052</v>
      </c>
      <c r="L18" s="2">
        <v>2.028</v>
      </c>
      <c r="M18" s="2">
        <v>2.0510000000000002</v>
      </c>
      <c r="N18" s="2">
        <v>2.0790000000000002</v>
      </c>
      <c r="O18" s="2">
        <v>2.077</v>
      </c>
      <c r="P18" s="2">
        <v>1.9690000000000001</v>
      </c>
      <c r="Q18" s="2">
        <v>2.044</v>
      </c>
      <c r="R18" s="2">
        <v>2.02</v>
      </c>
      <c r="S18">
        <f>AVERAGE(I18:R18)</f>
        <v>2.048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3.8969999999999998</v>
      </c>
      <c r="J19" s="2">
        <v>3.9409999999999998</v>
      </c>
      <c r="K19" s="2">
        <v>3.82</v>
      </c>
      <c r="L19" s="2">
        <v>3.74</v>
      </c>
      <c r="M19" s="2">
        <v>3.9129999999999998</v>
      </c>
      <c r="N19" s="2">
        <v>3.915</v>
      </c>
      <c r="O19" s="2">
        <v>4.0049999999999999</v>
      </c>
      <c r="P19" s="2">
        <v>3.9249999999999998</v>
      </c>
      <c r="Q19" s="2">
        <v>3.8140000000000001</v>
      </c>
      <c r="R19" s="2">
        <v>3.968</v>
      </c>
      <c r="S19">
        <f>AVERAGE(I19:R19)</f>
        <v>3.8938000000000001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3.5190000000000001</v>
      </c>
      <c r="J20" s="2">
        <v>3.4969999999999999</v>
      </c>
      <c r="K20" s="2">
        <v>3.45</v>
      </c>
      <c r="L20" s="2">
        <v>3.48</v>
      </c>
      <c r="M20" s="2">
        <v>3.4550000000000001</v>
      </c>
      <c r="N20" s="2">
        <v>3.4689999999999999</v>
      </c>
      <c r="O20" s="2">
        <v>3.544</v>
      </c>
      <c r="P20" s="2">
        <v>3.4220000000000002</v>
      </c>
      <c r="Q20" s="2">
        <v>3.516</v>
      </c>
      <c r="R20" s="2">
        <v>3.391</v>
      </c>
      <c r="S20">
        <f>AVERAGE(I20:R20)</f>
        <v>3.4743000000000004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2.6240000000000001</v>
      </c>
      <c r="J21" s="2">
        <v>2.6960000000000002</v>
      </c>
      <c r="K21" s="2">
        <v>2.72</v>
      </c>
      <c r="L21" s="2">
        <v>2.5750000000000002</v>
      </c>
      <c r="M21" s="2">
        <v>2.6379999999999999</v>
      </c>
      <c r="N21" s="2">
        <v>2.6819999999999999</v>
      </c>
      <c r="O21" s="2">
        <v>2.6040000000000001</v>
      </c>
      <c r="P21" s="2">
        <v>2.6789999999999998</v>
      </c>
      <c r="Q21" s="2">
        <v>2.6160000000000001</v>
      </c>
      <c r="R21" s="2">
        <v>2.7330000000000001</v>
      </c>
      <c r="S21">
        <f>AVERAGE(I21:R21)</f>
        <v>2.6566999999999998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1.5189999999999999</v>
      </c>
      <c r="J22" s="2">
        <v>1.4530000000000001</v>
      </c>
      <c r="K22" s="2">
        <v>1.413</v>
      </c>
      <c r="L22" s="2">
        <v>1.532</v>
      </c>
      <c r="M22" s="2">
        <v>1.522</v>
      </c>
      <c r="N22" s="2">
        <v>1.5209999999999999</v>
      </c>
      <c r="O22" s="2">
        <v>1.4850000000000001</v>
      </c>
      <c r="P22" s="2">
        <v>1.458</v>
      </c>
      <c r="Q22" s="2">
        <v>1.44</v>
      </c>
      <c r="R22" s="2">
        <v>1.51</v>
      </c>
      <c r="S22">
        <f>AVERAGE(I22:R22)</f>
        <v>1.4853000000000001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1.2390000000000001</v>
      </c>
      <c r="J23" s="2">
        <v>1.3220000000000001</v>
      </c>
      <c r="K23" s="2">
        <v>1.2370000000000001</v>
      </c>
      <c r="L23" s="2">
        <v>1.232</v>
      </c>
      <c r="M23" s="2">
        <v>1.1970000000000001</v>
      </c>
      <c r="N23" s="2">
        <v>1.2</v>
      </c>
      <c r="O23" s="2">
        <v>1.163</v>
      </c>
      <c r="P23" s="2">
        <v>1.25</v>
      </c>
      <c r="Q23" s="2">
        <v>1.302</v>
      </c>
      <c r="R23" s="2">
        <v>1.266</v>
      </c>
      <c r="S23">
        <f>AVERAGE(I23:R23)</f>
        <v>1.2407999999999999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2.42</v>
      </c>
      <c r="J24" s="2">
        <v>2.3260000000000001</v>
      </c>
      <c r="K24" s="2">
        <v>2.3260000000000001</v>
      </c>
      <c r="L24" s="2">
        <v>2.3460000000000001</v>
      </c>
      <c r="M24" s="2">
        <v>2.36</v>
      </c>
      <c r="N24" s="2">
        <v>2.2450000000000001</v>
      </c>
      <c r="O24" s="2">
        <v>2.2519999999999998</v>
      </c>
      <c r="P24" s="2">
        <v>2.2989999999999999</v>
      </c>
      <c r="Q24" s="2">
        <v>2.339</v>
      </c>
      <c r="R24" s="2">
        <v>2.2349999999999999</v>
      </c>
      <c r="S24">
        <f>AVERAGE(I24:R24)</f>
        <v>2.3147999999999995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2.0499999999999998</v>
      </c>
      <c r="J25" s="2">
        <v>2.0299999999999998</v>
      </c>
      <c r="K25" s="2">
        <v>2.0219999999999998</v>
      </c>
      <c r="L25" s="2">
        <v>2.113</v>
      </c>
      <c r="M25" s="2">
        <v>2.0920000000000001</v>
      </c>
      <c r="N25" s="2">
        <v>2.1989999999999998</v>
      </c>
      <c r="O25" s="2">
        <v>2.0310000000000001</v>
      </c>
      <c r="P25" s="2">
        <v>2.0569999999999999</v>
      </c>
      <c r="Q25" s="2">
        <v>2.0550000000000002</v>
      </c>
      <c r="R25" s="2">
        <v>2.1760000000000002</v>
      </c>
      <c r="S25">
        <f>AVERAGE(I25:R25)</f>
        <v>2.0825000000000005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2.0289999999999999</v>
      </c>
      <c r="J26" s="2">
        <v>2.1469999999999998</v>
      </c>
      <c r="K26" s="2">
        <v>1.91</v>
      </c>
      <c r="L26" s="2">
        <v>2.0169999999999999</v>
      </c>
      <c r="M26" s="2">
        <v>1.9470000000000001</v>
      </c>
      <c r="N26" s="2">
        <v>2.0099999999999998</v>
      </c>
      <c r="O26" s="2">
        <v>2.0190000000000001</v>
      </c>
      <c r="P26" s="2">
        <v>1.917</v>
      </c>
      <c r="Q26" s="2">
        <v>1.8939999999999999</v>
      </c>
      <c r="R26" s="2">
        <v>1.8620000000000001</v>
      </c>
      <c r="S26">
        <f>AVERAGE(I26:R26)</f>
        <v>1.9752000000000003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1.855</v>
      </c>
      <c r="J27" s="2">
        <v>1.96</v>
      </c>
      <c r="K27" s="2">
        <v>1.946</v>
      </c>
      <c r="L27" s="2">
        <v>1.919</v>
      </c>
      <c r="M27" s="2">
        <v>1.798</v>
      </c>
      <c r="N27" s="2">
        <v>1.8049999999999999</v>
      </c>
      <c r="O27" s="2">
        <v>1.875</v>
      </c>
      <c r="P27" s="2">
        <v>1.9119999999999999</v>
      </c>
      <c r="Q27" s="2">
        <v>1.8660000000000001</v>
      </c>
      <c r="R27" s="2">
        <v>1.917</v>
      </c>
      <c r="S27">
        <f>AVERAGE(I27:R27)</f>
        <v>1.8853000000000002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2.1309999999999998</v>
      </c>
      <c r="J28" s="2">
        <v>2.206</v>
      </c>
      <c r="K28" s="2">
        <v>2.0369999999999999</v>
      </c>
      <c r="L28" s="2">
        <v>2.0859999999999999</v>
      </c>
      <c r="M28" s="2">
        <v>2.202</v>
      </c>
      <c r="N28" s="2">
        <v>2.113</v>
      </c>
      <c r="O28" s="2">
        <v>2.1459999999999999</v>
      </c>
      <c r="P28" s="2">
        <v>2.125</v>
      </c>
      <c r="Q28" s="2">
        <v>2.1190000000000002</v>
      </c>
      <c r="R28" s="2">
        <v>2.0790000000000002</v>
      </c>
      <c r="S28">
        <f>AVERAGE(I28:R28)</f>
        <v>2.1244000000000001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2.38</v>
      </c>
      <c r="J29" s="2">
        <v>2.431</v>
      </c>
      <c r="K29" s="2">
        <v>2.3050000000000002</v>
      </c>
      <c r="L29" s="2">
        <v>2.3109999999999999</v>
      </c>
      <c r="M29" s="2">
        <v>2.3919999999999999</v>
      </c>
      <c r="N29" s="2">
        <v>2.3109999999999999</v>
      </c>
      <c r="O29" s="2">
        <v>2.3919999999999999</v>
      </c>
      <c r="P29" s="2">
        <v>2.323</v>
      </c>
      <c r="Q29" s="2">
        <v>2.395</v>
      </c>
      <c r="R29" s="2">
        <v>2.4689999999999999</v>
      </c>
      <c r="S29">
        <f>AVERAGE(I29:R29)</f>
        <v>2.3708999999999998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1.58</v>
      </c>
      <c r="J30" s="2">
        <v>1.536</v>
      </c>
      <c r="K30" s="2">
        <v>1.4810000000000001</v>
      </c>
      <c r="L30" s="2">
        <v>1.482</v>
      </c>
      <c r="M30" s="2">
        <v>1.5669999999999999</v>
      </c>
      <c r="N30" s="2">
        <v>1.5669999999999999</v>
      </c>
      <c r="O30" s="2">
        <v>1.5549999999999999</v>
      </c>
      <c r="P30" s="2">
        <v>1.579</v>
      </c>
      <c r="Q30" s="2">
        <v>1.5049999999999999</v>
      </c>
      <c r="R30" s="2">
        <v>1.569</v>
      </c>
      <c r="S30">
        <f>AVERAGE(I30:R30)</f>
        <v>1.5421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2.04</v>
      </c>
      <c r="J31" s="2">
        <v>2.04</v>
      </c>
      <c r="K31" s="2">
        <v>2.0390000000000001</v>
      </c>
      <c r="L31" s="2">
        <v>2.0680000000000001</v>
      </c>
      <c r="M31" s="2">
        <v>2.0920000000000001</v>
      </c>
      <c r="N31" s="2">
        <v>2.0819999999999999</v>
      </c>
      <c r="O31" s="2">
        <v>2.125</v>
      </c>
      <c r="P31" s="2">
        <v>2.0760000000000001</v>
      </c>
      <c r="Q31" s="2">
        <v>2.0230000000000001</v>
      </c>
      <c r="R31" s="2">
        <v>2.0569999999999999</v>
      </c>
      <c r="S31">
        <f>AVERAGE(I31:R31)</f>
        <v>2.0642</v>
      </c>
    </row>
    <row r="32" spans="1:19" x14ac:dyDescent="0.25">
      <c r="S32">
        <f>AVERAGE(S2:S31)</f>
        <v>2.5413933333333336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G34" sqref="G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7.1020000000000003</v>
      </c>
      <c r="J2" s="2">
        <v>6.8810000000000002</v>
      </c>
      <c r="K2" s="2">
        <v>6.9829999999999997</v>
      </c>
      <c r="L2" s="2">
        <v>7.6139999999999999</v>
      </c>
      <c r="M2" s="2">
        <v>7.2329999999999997</v>
      </c>
      <c r="N2" s="2">
        <v>6.7169999999999996</v>
      </c>
      <c r="O2" s="2">
        <v>6.1120000000000001</v>
      </c>
      <c r="P2" s="2">
        <v>6.63</v>
      </c>
      <c r="Q2" s="2">
        <v>6.226</v>
      </c>
      <c r="R2" s="2">
        <v>6.9359999999999999</v>
      </c>
      <c r="S2">
        <f>AVERAGE(I2:R2)</f>
        <v>6.8433999999999999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3.8940000000000001</v>
      </c>
      <c r="J3" s="2">
        <v>3.528</v>
      </c>
      <c r="K3" s="2">
        <v>3.5630000000000002</v>
      </c>
      <c r="L3" s="2">
        <v>3.2669999999999999</v>
      </c>
      <c r="M3" s="2">
        <v>3.5249999999999999</v>
      </c>
      <c r="N3" s="2">
        <v>3.76</v>
      </c>
      <c r="O3" s="2">
        <v>3.4239999999999999</v>
      </c>
      <c r="P3" s="2">
        <v>3.4929999999999999</v>
      </c>
      <c r="Q3" s="2">
        <v>3.649</v>
      </c>
      <c r="R3" s="2">
        <v>3.1120000000000001</v>
      </c>
      <c r="S3">
        <f>AVERAGE(I3:R3)</f>
        <v>3.5214999999999996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5.2380000000000004</v>
      </c>
      <c r="J4" s="2">
        <v>5.0750000000000002</v>
      </c>
      <c r="K4" s="2">
        <v>4.6870000000000003</v>
      </c>
      <c r="L4" s="2">
        <v>4.8860000000000001</v>
      </c>
      <c r="M4" s="2">
        <v>5.2149999999999999</v>
      </c>
      <c r="N4" s="2">
        <v>4.9790000000000001</v>
      </c>
      <c r="O4" s="2">
        <v>4.8209999999999997</v>
      </c>
      <c r="P4" s="2">
        <v>5.5720000000000001</v>
      </c>
      <c r="Q4" s="2">
        <v>2.1869999999999998</v>
      </c>
      <c r="R4" s="2">
        <v>2.173</v>
      </c>
      <c r="S4">
        <f>AVERAGE(I4:R4)</f>
        <v>4.4832999999999998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1.9910000000000001</v>
      </c>
      <c r="J5" s="2">
        <v>2.0270000000000001</v>
      </c>
      <c r="K5" s="2">
        <v>1.9019999999999999</v>
      </c>
      <c r="L5" s="2">
        <v>1.897</v>
      </c>
      <c r="M5" s="2">
        <v>1.9610000000000001</v>
      </c>
      <c r="N5" s="2">
        <v>1.9990000000000001</v>
      </c>
      <c r="O5" s="2">
        <v>2.0470000000000002</v>
      </c>
      <c r="P5" s="2">
        <v>1.875</v>
      </c>
      <c r="Q5" s="2">
        <v>1.974</v>
      </c>
      <c r="R5" s="2">
        <v>1.966</v>
      </c>
      <c r="S5">
        <f>AVERAGE(I5:R5)</f>
        <v>1.9639000000000002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3.2570000000000001</v>
      </c>
      <c r="J6" s="2">
        <v>3.2519999999999998</v>
      </c>
      <c r="K6" s="2">
        <v>3.44</v>
      </c>
      <c r="L6" s="2">
        <v>3.4350000000000001</v>
      </c>
      <c r="M6" s="2">
        <v>3.274</v>
      </c>
      <c r="N6" s="2">
        <v>3.415</v>
      </c>
      <c r="O6" s="2">
        <v>3.2069999999999999</v>
      </c>
      <c r="P6" s="2">
        <v>3.3929999999999998</v>
      </c>
      <c r="Q6" s="2">
        <v>3.4670000000000001</v>
      </c>
      <c r="R6" s="2">
        <v>3.3290000000000002</v>
      </c>
      <c r="S6">
        <f>AVERAGE(I6:R6)</f>
        <v>3.3469000000000002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2.2719999999999998</v>
      </c>
      <c r="J7" s="2">
        <v>2.3450000000000002</v>
      </c>
      <c r="K7" s="2">
        <v>2.2160000000000002</v>
      </c>
      <c r="L7" s="2">
        <v>2.1840000000000002</v>
      </c>
      <c r="M7" s="2">
        <v>2.1869999999999998</v>
      </c>
      <c r="N7" s="2">
        <v>2.1960000000000002</v>
      </c>
      <c r="O7" s="2">
        <v>2.1930000000000001</v>
      </c>
      <c r="P7" s="2">
        <v>2.2400000000000002</v>
      </c>
      <c r="Q7" s="2">
        <v>2.2109999999999999</v>
      </c>
      <c r="R7" s="2">
        <v>2.3730000000000002</v>
      </c>
      <c r="S7">
        <f>AVERAGE(I7:R7)</f>
        <v>2.2416999999999998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2.335</v>
      </c>
      <c r="J8" s="2">
        <v>2.3319999999999999</v>
      </c>
      <c r="K8" s="2">
        <v>2.2530000000000001</v>
      </c>
      <c r="L8" s="2">
        <v>2.3079999999999998</v>
      </c>
      <c r="M8" s="2">
        <v>2.3220000000000001</v>
      </c>
      <c r="N8" s="2">
        <v>2.2570000000000001</v>
      </c>
      <c r="O8" s="2">
        <v>2.3820000000000001</v>
      </c>
      <c r="P8" s="2">
        <v>2.2749999999999999</v>
      </c>
      <c r="Q8" s="2">
        <v>2.363</v>
      </c>
      <c r="R8" s="2">
        <v>2.2949999999999999</v>
      </c>
      <c r="S8">
        <f>AVERAGE(I8:R8)</f>
        <v>2.3121999999999998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4.2009999999999996</v>
      </c>
      <c r="J9" s="2">
        <v>3.9950000000000001</v>
      </c>
      <c r="K9" s="2">
        <v>4.0119999999999996</v>
      </c>
      <c r="L9" s="2">
        <v>3.883</v>
      </c>
      <c r="M9" s="2">
        <v>3.859</v>
      </c>
      <c r="N9" s="2">
        <v>3.8919999999999999</v>
      </c>
      <c r="O9" s="2">
        <v>3.9790000000000001</v>
      </c>
      <c r="P9" s="2">
        <v>3.8450000000000002</v>
      </c>
      <c r="Q9" s="2">
        <v>3.8479999999999999</v>
      </c>
      <c r="R9" s="2">
        <v>3.8239999999999998</v>
      </c>
      <c r="S9">
        <f>AVERAGE(I9:R9)</f>
        <v>3.9337999999999993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1.9119999999999999</v>
      </c>
      <c r="J10" s="2">
        <v>2.0259999999999998</v>
      </c>
      <c r="K10" s="2">
        <v>2.0129999999999999</v>
      </c>
      <c r="L10" s="2">
        <v>1.9259999999999999</v>
      </c>
      <c r="M10" s="2">
        <v>1.9570000000000001</v>
      </c>
      <c r="N10" s="2">
        <v>2.0409999999999999</v>
      </c>
      <c r="O10" s="2">
        <v>2.0009999999999999</v>
      </c>
      <c r="P10" s="2">
        <v>1.9730000000000001</v>
      </c>
      <c r="Q10" s="2">
        <v>1.984</v>
      </c>
      <c r="R10" s="2">
        <v>2.0070000000000001</v>
      </c>
      <c r="S10">
        <f>AVERAGE(I10:R10)</f>
        <v>1.984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2.2469999999999999</v>
      </c>
      <c r="J11" s="2">
        <v>2.2959999999999998</v>
      </c>
      <c r="K11" s="2">
        <v>2.3260000000000001</v>
      </c>
      <c r="L11" s="2">
        <v>2.3610000000000002</v>
      </c>
      <c r="M11" s="2">
        <v>2.3279999999999998</v>
      </c>
      <c r="N11" s="2">
        <v>2.3210000000000002</v>
      </c>
      <c r="O11" s="2">
        <v>2.3380000000000001</v>
      </c>
      <c r="P11" s="2">
        <v>2.3050000000000002</v>
      </c>
      <c r="Q11" s="2">
        <v>2.3410000000000002</v>
      </c>
      <c r="R11" s="2">
        <v>2.3199999999999998</v>
      </c>
      <c r="S11">
        <f>AVERAGE(I11:R11)</f>
        <v>2.3182999999999998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2.8759999999999999</v>
      </c>
      <c r="J12" s="2">
        <v>2.9689999999999999</v>
      </c>
      <c r="K12" s="2">
        <v>2.9249999999999998</v>
      </c>
      <c r="L12" s="2">
        <v>2.968</v>
      </c>
      <c r="M12" s="2">
        <v>2.8759999999999999</v>
      </c>
      <c r="N12" s="2">
        <v>2.835</v>
      </c>
      <c r="O12" s="2">
        <v>2.952</v>
      </c>
      <c r="P12" s="2">
        <v>2.8610000000000002</v>
      </c>
      <c r="Q12" s="2">
        <v>2.9769999999999999</v>
      </c>
      <c r="R12" s="2">
        <v>2.9089999999999998</v>
      </c>
      <c r="S12">
        <f>AVERAGE(I12:R12)</f>
        <v>2.9147999999999996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2.8359999999999999</v>
      </c>
      <c r="J13" s="2">
        <v>2.6150000000000002</v>
      </c>
      <c r="K13" s="2">
        <v>2.7029999999999998</v>
      </c>
      <c r="L13" s="2">
        <v>2.6890000000000001</v>
      </c>
      <c r="M13" s="2">
        <v>2.7839999999999998</v>
      </c>
      <c r="N13" s="2">
        <v>2.7570000000000001</v>
      </c>
      <c r="O13" s="2">
        <v>2.7029999999999998</v>
      </c>
      <c r="P13" s="2">
        <v>2.641</v>
      </c>
      <c r="Q13" s="2">
        <v>2.5779999999999998</v>
      </c>
      <c r="R13" s="2">
        <v>2.6709999999999998</v>
      </c>
      <c r="S13">
        <f>AVERAGE(I13:R13)</f>
        <v>2.6977000000000002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3.3879999999999999</v>
      </c>
      <c r="J14" s="2">
        <v>3.431</v>
      </c>
      <c r="K14" s="2">
        <v>3.2909999999999999</v>
      </c>
      <c r="L14" s="2">
        <v>3.3780000000000001</v>
      </c>
      <c r="M14" s="2">
        <v>3.4260000000000002</v>
      </c>
      <c r="N14" s="2">
        <v>3.3719999999999999</v>
      </c>
      <c r="O14" s="2">
        <v>3.3660000000000001</v>
      </c>
      <c r="P14" s="2">
        <v>3.3050000000000002</v>
      </c>
      <c r="Q14" s="2">
        <v>3.4340000000000002</v>
      </c>
      <c r="R14" s="2">
        <v>3.4140000000000001</v>
      </c>
      <c r="S14">
        <f>AVERAGE(I14:R14)</f>
        <v>3.3805000000000001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1.881</v>
      </c>
      <c r="J15" s="2">
        <v>1.923</v>
      </c>
      <c r="K15" s="2">
        <v>1.927</v>
      </c>
      <c r="L15" s="2">
        <v>1.8640000000000001</v>
      </c>
      <c r="M15" s="2">
        <v>1.923</v>
      </c>
      <c r="N15" s="2">
        <v>1.968</v>
      </c>
      <c r="O15" s="2">
        <v>1.9690000000000001</v>
      </c>
      <c r="P15" s="2">
        <v>1.9710000000000001</v>
      </c>
      <c r="Q15" s="2">
        <v>2.0110000000000001</v>
      </c>
      <c r="R15" s="2">
        <v>2.0379999999999998</v>
      </c>
      <c r="S15">
        <f>AVERAGE(I15:R15)</f>
        <v>1.9475000000000002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2.2559999999999998</v>
      </c>
      <c r="J16" s="2">
        <v>2.2810000000000001</v>
      </c>
      <c r="K16" s="2">
        <v>2.3199999999999998</v>
      </c>
      <c r="L16" s="2">
        <v>2.1960000000000002</v>
      </c>
      <c r="M16" s="2">
        <v>2.2389999999999999</v>
      </c>
      <c r="N16" s="2">
        <v>2.2469999999999999</v>
      </c>
      <c r="O16" s="2">
        <v>2.2610000000000001</v>
      </c>
      <c r="P16" s="2">
        <v>2.2829999999999999</v>
      </c>
      <c r="Q16" s="2">
        <v>2.266</v>
      </c>
      <c r="R16" s="2">
        <v>2.2530000000000001</v>
      </c>
      <c r="S16">
        <f>AVERAGE(I16:R16)</f>
        <v>2.2601999999999998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2.8929999999999998</v>
      </c>
      <c r="J17" s="2">
        <v>2.883</v>
      </c>
      <c r="K17" s="2">
        <v>2.8420000000000001</v>
      </c>
      <c r="L17" s="2">
        <v>2.746</v>
      </c>
      <c r="M17" s="2">
        <v>2.9169999999999998</v>
      </c>
      <c r="N17" s="2">
        <v>2.843</v>
      </c>
      <c r="O17" s="2">
        <v>2.8610000000000002</v>
      </c>
      <c r="P17" s="2">
        <v>2.7149999999999999</v>
      </c>
      <c r="Q17" s="2">
        <v>2.7509999999999999</v>
      </c>
      <c r="R17" s="2">
        <v>2.8410000000000002</v>
      </c>
      <c r="S17">
        <f>AVERAGE(I17:R17)</f>
        <v>2.8292000000000006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2.327</v>
      </c>
      <c r="J18" s="2">
        <v>2.3290000000000002</v>
      </c>
      <c r="K18" s="2">
        <v>2.3410000000000002</v>
      </c>
      <c r="L18" s="2">
        <v>2.2890000000000001</v>
      </c>
      <c r="M18" s="2">
        <v>2.355</v>
      </c>
      <c r="N18" s="2">
        <v>2.347</v>
      </c>
      <c r="O18" s="2">
        <v>2.2759999999999998</v>
      </c>
      <c r="P18" s="2">
        <v>2.1320000000000001</v>
      </c>
      <c r="Q18" s="2">
        <v>2.4180000000000001</v>
      </c>
      <c r="R18" s="2">
        <v>2.298</v>
      </c>
      <c r="S18">
        <f>AVERAGE(I18:R18)</f>
        <v>2.3112000000000004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4.3040000000000003</v>
      </c>
      <c r="J19" s="2">
        <v>4.3739999999999997</v>
      </c>
      <c r="K19" s="2">
        <v>4.2549999999999999</v>
      </c>
      <c r="L19" s="2">
        <v>4.1470000000000002</v>
      </c>
      <c r="M19" s="2">
        <v>4.242</v>
      </c>
      <c r="N19" s="2">
        <v>4.4349999999999996</v>
      </c>
      <c r="O19" s="2">
        <v>4.3620000000000001</v>
      </c>
      <c r="P19" s="2">
        <v>4.2699999999999996</v>
      </c>
      <c r="Q19" s="2">
        <v>4.2439999999999998</v>
      </c>
      <c r="R19" s="2">
        <v>4.4420000000000002</v>
      </c>
      <c r="S19">
        <f>AVERAGE(I19:R19)</f>
        <v>4.3074999999999992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4.0170000000000003</v>
      </c>
      <c r="J20" s="2">
        <v>4.0839999999999996</v>
      </c>
      <c r="K20" s="2">
        <v>3.8610000000000002</v>
      </c>
      <c r="L20" s="2">
        <v>3.9420000000000002</v>
      </c>
      <c r="M20" s="2">
        <v>3.91</v>
      </c>
      <c r="N20" s="2">
        <v>3.9630000000000001</v>
      </c>
      <c r="O20" s="2">
        <v>3.9</v>
      </c>
      <c r="P20" s="2">
        <v>3.8460000000000001</v>
      </c>
      <c r="Q20" s="2">
        <v>3.879</v>
      </c>
      <c r="R20" s="2">
        <v>3.79</v>
      </c>
      <c r="S20">
        <f>AVERAGE(I20:R20)</f>
        <v>3.9192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2.95</v>
      </c>
      <c r="J21" s="2">
        <v>2.9129999999999998</v>
      </c>
      <c r="K21" s="2">
        <v>2.9129999999999998</v>
      </c>
      <c r="L21" s="2">
        <v>2.8319999999999999</v>
      </c>
      <c r="M21" s="2">
        <v>2.851</v>
      </c>
      <c r="N21" s="2">
        <v>2.8879999999999999</v>
      </c>
      <c r="O21" s="2">
        <v>2.879</v>
      </c>
      <c r="P21" s="2">
        <v>2.93</v>
      </c>
      <c r="Q21" s="2">
        <v>2.8730000000000002</v>
      </c>
      <c r="R21" s="2">
        <v>2.887</v>
      </c>
      <c r="S21">
        <f>AVERAGE(I21:R21)</f>
        <v>2.8916000000000004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1.655</v>
      </c>
      <c r="J22" s="2">
        <v>1.629</v>
      </c>
      <c r="K22" s="2">
        <v>1.6859999999999999</v>
      </c>
      <c r="L22" s="2">
        <v>1.65</v>
      </c>
      <c r="M22" s="2">
        <v>1.603</v>
      </c>
      <c r="N22" s="2">
        <v>1.7450000000000001</v>
      </c>
      <c r="O22" s="2">
        <v>1.639</v>
      </c>
      <c r="P22" s="2">
        <v>1.575</v>
      </c>
      <c r="Q22" s="2">
        <v>1.631</v>
      </c>
      <c r="R22" s="2">
        <v>1.6830000000000001</v>
      </c>
      <c r="S22">
        <f>AVERAGE(I22:R22)</f>
        <v>1.6496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1.4139999999999999</v>
      </c>
      <c r="J23" s="2">
        <v>1.4330000000000001</v>
      </c>
      <c r="K23" s="2">
        <v>1.4670000000000001</v>
      </c>
      <c r="L23" s="2">
        <v>1.452</v>
      </c>
      <c r="M23" s="2">
        <v>1.4910000000000001</v>
      </c>
      <c r="N23" s="2">
        <v>1.462</v>
      </c>
      <c r="O23" s="2">
        <v>1.4390000000000001</v>
      </c>
      <c r="P23" s="2">
        <v>1.39</v>
      </c>
      <c r="Q23" s="2">
        <v>1.46</v>
      </c>
      <c r="R23" s="2">
        <v>1.472</v>
      </c>
      <c r="S23">
        <f>AVERAGE(I23:R23)</f>
        <v>1.448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2.589</v>
      </c>
      <c r="J24" s="2">
        <v>2.4169999999999998</v>
      </c>
      <c r="K24" s="2">
        <v>2.3340000000000001</v>
      </c>
      <c r="L24" s="2">
        <v>2.4870000000000001</v>
      </c>
      <c r="M24" s="2">
        <v>2.4369999999999998</v>
      </c>
      <c r="N24" s="2">
        <v>2.4420000000000002</v>
      </c>
      <c r="O24" s="2">
        <v>2.4990000000000001</v>
      </c>
      <c r="P24" s="2">
        <v>2.4710000000000001</v>
      </c>
      <c r="Q24" s="2">
        <v>2.5430000000000001</v>
      </c>
      <c r="R24" s="2">
        <v>2.46</v>
      </c>
      <c r="S24">
        <f>AVERAGE(I24:R24)</f>
        <v>2.4678999999999998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2.2090000000000001</v>
      </c>
      <c r="J25" s="2">
        <v>2.3380000000000001</v>
      </c>
      <c r="K25" s="2">
        <v>2.2029999999999998</v>
      </c>
      <c r="L25" s="2">
        <v>2.1640000000000001</v>
      </c>
      <c r="M25" s="2">
        <v>2.2690000000000001</v>
      </c>
      <c r="N25" s="2">
        <v>2.2669999999999999</v>
      </c>
      <c r="O25" s="2">
        <v>2.2240000000000002</v>
      </c>
      <c r="P25" s="2">
        <v>2.258</v>
      </c>
      <c r="Q25" s="2">
        <v>2.3119999999999998</v>
      </c>
      <c r="R25" s="2">
        <v>2.2629999999999999</v>
      </c>
      <c r="S25">
        <f>AVERAGE(I25:R25)</f>
        <v>2.2506999999999997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2.165</v>
      </c>
      <c r="J26" s="2">
        <v>2.2890000000000001</v>
      </c>
      <c r="K26" s="2">
        <v>2.1579999999999999</v>
      </c>
      <c r="L26" s="2">
        <v>2.077</v>
      </c>
      <c r="M26" s="2">
        <v>2.2400000000000002</v>
      </c>
      <c r="N26" s="2">
        <v>2.181</v>
      </c>
      <c r="O26" s="2">
        <v>2.1960000000000002</v>
      </c>
      <c r="P26" s="2">
        <v>2.141</v>
      </c>
      <c r="Q26" s="2">
        <v>2.1930000000000001</v>
      </c>
      <c r="R26" s="2">
        <v>2.06</v>
      </c>
      <c r="S26">
        <f>AVERAGE(I26:R26)</f>
        <v>2.17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1.9370000000000001</v>
      </c>
      <c r="J27" s="2">
        <v>2.0489999999999999</v>
      </c>
      <c r="K27" s="2">
        <v>2.0030000000000001</v>
      </c>
      <c r="L27" s="2">
        <v>2.0569999999999999</v>
      </c>
      <c r="M27" s="2">
        <v>1.9370000000000001</v>
      </c>
      <c r="N27" s="2">
        <v>1.9450000000000001</v>
      </c>
      <c r="O27" s="2">
        <v>1.9350000000000001</v>
      </c>
      <c r="P27" s="2">
        <v>2.0840000000000001</v>
      </c>
      <c r="Q27" s="2">
        <v>2.0489999999999999</v>
      </c>
      <c r="R27" s="2">
        <v>1.9690000000000001</v>
      </c>
      <c r="S27">
        <f>AVERAGE(I27:R27)</f>
        <v>1.9964999999999999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2.2120000000000002</v>
      </c>
      <c r="J28" s="2">
        <v>2.4279999999999999</v>
      </c>
      <c r="K28" s="2">
        <v>2.222</v>
      </c>
      <c r="L28" s="2">
        <v>2.3889999999999998</v>
      </c>
      <c r="M28" s="2">
        <v>2.3940000000000001</v>
      </c>
      <c r="N28" s="2">
        <v>2.3759999999999999</v>
      </c>
      <c r="O28" s="2">
        <v>2.3570000000000002</v>
      </c>
      <c r="P28" s="2">
        <v>2.3809999999999998</v>
      </c>
      <c r="Q28" s="2">
        <v>2.44</v>
      </c>
      <c r="R28" s="2">
        <v>2.2850000000000001</v>
      </c>
      <c r="S28">
        <f>AVERAGE(I28:R28)</f>
        <v>2.3484000000000003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2.7040000000000002</v>
      </c>
      <c r="J29" s="2">
        <v>2.613</v>
      </c>
      <c r="K29" s="2">
        <v>2.4700000000000002</v>
      </c>
      <c r="L29" s="2">
        <v>2.6059999999999999</v>
      </c>
      <c r="M29" s="2">
        <v>2.6</v>
      </c>
      <c r="N29" s="2">
        <v>2.54</v>
      </c>
      <c r="O29" s="2">
        <v>2.6720000000000002</v>
      </c>
      <c r="P29" s="2">
        <v>2.585</v>
      </c>
      <c r="Q29" s="2">
        <v>2.6720000000000002</v>
      </c>
      <c r="R29" s="2">
        <v>2.798</v>
      </c>
      <c r="S29">
        <f>AVERAGE(I29:R29)</f>
        <v>2.6260000000000003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1.712</v>
      </c>
      <c r="J30" s="2">
        <v>1.7889999999999999</v>
      </c>
      <c r="K30" s="2">
        <v>1.6459999999999999</v>
      </c>
      <c r="L30" s="2">
        <v>1.756</v>
      </c>
      <c r="M30" s="2">
        <v>1.7030000000000001</v>
      </c>
      <c r="N30" s="2">
        <v>1.8</v>
      </c>
      <c r="O30" s="2">
        <v>1.8080000000000001</v>
      </c>
      <c r="P30" s="2">
        <v>1.7010000000000001</v>
      </c>
      <c r="Q30" s="2">
        <v>1.708</v>
      </c>
      <c r="R30" s="2">
        <v>1.6419999999999999</v>
      </c>
      <c r="S30">
        <f>AVERAGE(I30:R30)</f>
        <v>1.7265000000000001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2.2429999999999999</v>
      </c>
      <c r="J31" s="2">
        <v>2.2930000000000001</v>
      </c>
      <c r="K31" s="2">
        <v>2.3610000000000002</v>
      </c>
      <c r="L31" s="2">
        <v>2.3119999999999998</v>
      </c>
      <c r="M31" s="2">
        <v>2.3540000000000001</v>
      </c>
      <c r="N31" s="2">
        <v>2.4159999999999999</v>
      </c>
      <c r="O31" s="2">
        <v>2.351</v>
      </c>
      <c r="P31" s="2">
        <v>2.258</v>
      </c>
      <c r="Q31" s="2">
        <v>2.2389999999999999</v>
      </c>
      <c r="R31" s="2">
        <v>2.3490000000000002</v>
      </c>
      <c r="S31">
        <f>AVERAGE(I31:R31)</f>
        <v>2.3175999999999997</v>
      </c>
    </row>
    <row r="32" spans="1:19" x14ac:dyDescent="0.25">
      <c r="S32">
        <f>AVERAGE(S2:S31)</f>
        <v>2.7803199999999992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I35" sqref="I35:J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13.699</v>
      </c>
      <c r="J2" s="2">
        <v>12.894</v>
      </c>
      <c r="K2" s="2">
        <v>12.243</v>
      </c>
      <c r="L2" s="2">
        <v>13.856999999999999</v>
      </c>
      <c r="M2" s="2">
        <v>14.247999999999999</v>
      </c>
      <c r="N2" s="2">
        <v>13.057</v>
      </c>
      <c r="O2" s="2">
        <v>12.846</v>
      </c>
      <c r="P2" s="2">
        <v>13.167</v>
      </c>
      <c r="Q2" s="2">
        <v>13.102</v>
      </c>
      <c r="R2" s="2">
        <v>13.375999999999999</v>
      </c>
      <c r="S2">
        <f>AVERAGE(I2:R2)</f>
        <v>13.248900000000001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7.0350000000000001</v>
      </c>
      <c r="J3" s="2">
        <v>6.266</v>
      </c>
      <c r="K3" s="2">
        <v>6.1029999999999998</v>
      </c>
      <c r="L3" s="2">
        <v>6.0049999999999999</v>
      </c>
      <c r="M3" s="2">
        <v>6.3</v>
      </c>
      <c r="N3" s="2">
        <v>6.7060000000000004</v>
      </c>
      <c r="O3" s="2">
        <v>6.23</v>
      </c>
      <c r="P3" s="2">
        <v>6.125</v>
      </c>
      <c r="Q3" s="2">
        <v>6.1929999999999996</v>
      </c>
      <c r="R3" s="2">
        <v>5.5330000000000004</v>
      </c>
      <c r="S3">
        <f>AVERAGE(I3:R3)</f>
        <v>6.2495999999999992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9.7110000000000003</v>
      </c>
      <c r="J4" s="2">
        <v>10.502000000000001</v>
      </c>
      <c r="K4" s="2">
        <v>9.1920000000000002</v>
      </c>
      <c r="L4" s="2">
        <v>9.4849999999999994</v>
      </c>
      <c r="M4" s="2">
        <v>10.250999999999999</v>
      </c>
      <c r="N4" s="2">
        <v>9.798</v>
      </c>
      <c r="O4" s="2">
        <v>9.2070000000000007</v>
      </c>
      <c r="P4" s="2">
        <v>10.617000000000001</v>
      </c>
      <c r="Q4" s="2">
        <v>4.0679999999999996</v>
      </c>
      <c r="R4" s="2">
        <v>4.173</v>
      </c>
      <c r="S4">
        <f>AVERAGE(I4:R4)</f>
        <v>8.7004000000000001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3.6</v>
      </c>
      <c r="J5" s="2">
        <v>3.6379999999999999</v>
      </c>
      <c r="K5" s="2">
        <v>3.589</v>
      </c>
      <c r="L5" s="2">
        <v>3.6789999999999998</v>
      </c>
      <c r="M5" s="2">
        <v>3.7250000000000001</v>
      </c>
      <c r="N5" s="2">
        <v>3.504</v>
      </c>
      <c r="O5" s="2">
        <v>3.6120000000000001</v>
      </c>
      <c r="P5" s="2">
        <v>3.9039999999999999</v>
      </c>
      <c r="Q5" s="2">
        <v>3.6819999999999999</v>
      </c>
      <c r="R5" s="2">
        <v>3.681</v>
      </c>
      <c r="S5">
        <f>AVERAGE(I5:R5)</f>
        <v>3.6613999999999995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6.1349999999999998</v>
      </c>
      <c r="J6" s="2">
        <v>6.2969999999999997</v>
      </c>
      <c r="K6" s="2">
        <v>6.3730000000000002</v>
      </c>
      <c r="L6" s="2">
        <v>6.3650000000000002</v>
      </c>
      <c r="M6" s="2">
        <v>6.1970000000000001</v>
      </c>
      <c r="N6" s="2">
        <v>6.2169999999999996</v>
      </c>
      <c r="O6" s="2">
        <v>6.1479999999999997</v>
      </c>
      <c r="P6" s="2">
        <v>6.4160000000000004</v>
      </c>
      <c r="Q6" s="2">
        <v>6.4119999999999999</v>
      </c>
      <c r="R6" s="2">
        <v>6.3220000000000001</v>
      </c>
      <c r="S6">
        <f>AVERAGE(I6:R6)</f>
        <v>6.2881999999999998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4.16</v>
      </c>
      <c r="J7" s="2">
        <v>4.2869999999999999</v>
      </c>
      <c r="K7" s="2">
        <v>4.0949999999999998</v>
      </c>
      <c r="L7" s="2">
        <v>4.1689999999999996</v>
      </c>
      <c r="M7" s="2">
        <v>4.0869999999999997</v>
      </c>
      <c r="N7" s="2">
        <v>4.1230000000000002</v>
      </c>
      <c r="O7" s="2">
        <v>4.1399999999999997</v>
      </c>
      <c r="P7" s="2">
        <v>3.9769999999999999</v>
      </c>
      <c r="Q7" s="2">
        <v>4.0960000000000001</v>
      </c>
      <c r="R7" s="2">
        <v>4.1070000000000002</v>
      </c>
      <c r="S7">
        <f>AVERAGE(I7:R7)</f>
        <v>4.1241000000000003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4.3170000000000002</v>
      </c>
      <c r="J8" s="2">
        <v>4.2699999999999996</v>
      </c>
      <c r="K8" s="2">
        <v>4.0039999999999996</v>
      </c>
      <c r="L8" s="2">
        <v>4.1790000000000003</v>
      </c>
      <c r="M8" s="2">
        <v>4.1539999999999999</v>
      </c>
      <c r="N8" s="2">
        <v>4.1769999999999996</v>
      </c>
      <c r="O8" s="2">
        <v>3.9790000000000001</v>
      </c>
      <c r="P8" s="2">
        <v>4.0860000000000003</v>
      </c>
      <c r="Q8" s="2">
        <v>4.1719999999999997</v>
      </c>
      <c r="R8" s="2">
        <v>4.1230000000000002</v>
      </c>
      <c r="S8">
        <f>AVERAGE(I8:R8)</f>
        <v>4.1460999999999988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7.04</v>
      </c>
      <c r="J9" s="2">
        <v>7.3380000000000001</v>
      </c>
      <c r="K9" s="2">
        <v>7.0730000000000004</v>
      </c>
      <c r="L9" s="2">
        <v>7.0629999999999997</v>
      </c>
      <c r="M9" s="2">
        <v>7.0529999999999999</v>
      </c>
      <c r="N9" s="2">
        <v>7.1230000000000002</v>
      </c>
      <c r="O9" s="2">
        <v>7.1379999999999999</v>
      </c>
      <c r="P9" s="2">
        <v>7.3230000000000004</v>
      </c>
      <c r="Q9" s="2">
        <v>6.96</v>
      </c>
      <c r="R9" s="2">
        <v>6.835</v>
      </c>
      <c r="S9">
        <f>AVERAGE(I9:R9)</f>
        <v>7.094599999999998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3.7480000000000002</v>
      </c>
      <c r="J10" s="2">
        <v>3.6669999999999998</v>
      </c>
      <c r="K10" s="2">
        <v>3.53</v>
      </c>
      <c r="L10" s="2">
        <v>3.6070000000000002</v>
      </c>
      <c r="M10" s="2">
        <v>3.585</v>
      </c>
      <c r="N10" s="2">
        <v>3.677</v>
      </c>
      <c r="O10" s="2">
        <v>3.6059999999999999</v>
      </c>
      <c r="P10" s="2">
        <v>3.6030000000000002</v>
      </c>
      <c r="Q10" s="2">
        <v>3.613</v>
      </c>
      <c r="R10" s="2">
        <v>3.4750000000000001</v>
      </c>
      <c r="S10">
        <f>AVERAGE(I10:R10)</f>
        <v>3.6111000000000004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4.2300000000000004</v>
      </c>
      <c r="J11" s="2">
        <v>4.2229999999999999</v>
      </c>
      <c r="K11" s="2">
        <v>4.2050000000000001</v>
      </c>
      <c r="L11" s="2">
        <v>4.2629999999999999</v>
      </c>
      <c r="M11" s="2">
        <v>4.141</v>
      </c>
      <c r="N11" s="2">
        <v>4.181</v>
      </c>
      <c r="O11" s="2">
        <v>4.4809999999999999</v>
      </c>
      <c r="P11" s="2">
        <v>4.1420000000000003</v>
      </c>
      <c r="Q11" s="2">
        <v>4.2649999999999997</v>
      </c>
      <c r="R11" s="2">
        <v>4.218</v>
      </c>
      <c r="S11">
        <f>AVERAGE(I11:R11)</f>
        <v>4.2349000000000006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6.0650000000000004</v>
      </c>
      <c r="J12" s="2">
        <v>5.9829999999999997</v>
      </c>
      <c r="K12" s="2">
        <v>5.6189999999999998</v>
      </c>
      <c r="L12" s="2">
        <v>5.8970000000000002</v>
      </c>
      <c r="M12" s="2">
        <v>5.6440000000000001</v>
      </c>
      <c r="N12" s="2">
        <v>5.5620000000000003</v>
      </c>
      <c r="O12" s="2">
        <v>5.8049999999999997</v>
      </c>
      <c r="P12" s="2">
        <v>5.6159999999999997</v>
      </c>
      <c r="Q12" s="2">
        <v>5.7809999999999997</v>
      </c>
      <c r="R12" s="2">
        <v>5.8490000000000002</v>
      </c>
      <c r="S12">
        <f>AVERAGE(I12:R12)</f>
        <v>5.7820999999999998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4.6849999999999996</v>
      </c>
      <c r="J13" s="2">
        <v>4.6379999999999999</v>
      </c>
      <c r="K13" s="2">
        <v>4.7469999999999999</v>
      </c>
      <c r="L13" s="2">
        <v>4.806</v>
      </c>
      <c r="M13" s="2">
        <v>4.8239999999999998</v>
      </c>
      <c r="N13" s="2">
        <v>4.8090000000000002</v>
      </c>
      <c r="O13" s="2">
        <v>4.8940000000000001</v>
      </c>
      <c r="P13" s="2">
        <v>4.5529999999999999</v>
      </c>
      <c r="Q13" s="2">
        <v>4.7359999999999998</v>
      </c>
      <c r="R13" s="2">
        <v>4.8789999999999996</v>
      </c>
      <c r="S13">
        <f>AVERAGE(I13:R13)</f>
        <v>4.7570999999999994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6.524</v>
      </c>
      <c r="J14" s="2">
        <v>6.5830000000000002</v>
      </c>
      <c r="K14" s="2">
        <v>6.3949999999999996</v>
      </c>
      <c r="L14" s="2">
        <v>6.375</v>
      </c>
      <c r="M14" s="2">
        <v>6.218</v>
      </c>
      <c r="N14" s="2">
        <v>6.4969999999999999</v>
      </c>
      <c r="O14" s="2">
        <v>6.3570000000000002</v>
      </c>
      <c r="P14" s="2">
        <v>6.3209999999999997</v>
      </c>
      <c r="Q14" s="2">
        <v>6.3410000000000002</v>
      </c>
      <c r="R14" s="2">
        <v>6.4340000000000002</v>
      </c>
      <c r="S14">
        <f>AVERAGE(I14:R14)</f>
        <v>6.4045000000000005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3.4980000000000002</v>
      </c>
      <c r="J15" s="2">
        <v>3.556</v>
      </c>
      <c r="K15" s="2">
        <v>3.5459999999999998</v>
      </c>
      <c r="L15" s="2">
        <v>3.4129999999999998</v>
      </c>
      <c r="M15" s="2">
        <v>3.4249999999999998</v>
      </c>
      <c r="N15" s="2">
        <v>3.508</v>
      </c>
      <c r="O15" s="2">
        <v>3.5310000000000001</v>
      </c>
      <c r="P15" s="2">
        <v>3.6360000000000001</v>
      </c>
      <c r="Q15" s="2">
        <v>3.6920000000000002</v>
      </c>
      <c r="R15" s="2">
        <v>3.62</v>
      </c>
      <c r="S15">
        <f>AVERAGE(I15:R15)</f>
        <v>3.5424999999999995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4.1360000000000001</v>
      </c>
      <c r="J16" s="2">
        <v>4.1020000000000003</v>
      </c>
      <c r="K16" s="2">
        <v>4.1360000000000001</v>
      </c>
      <c r="L16" s="2">
        <v>4.2759999999999998</v>
      </c>
      <c r="M16" s="2">
        <v>4.242</v>
      </c>
      <c r="N16" s="2">
        <v>4.1040000000000001</v>
      </c>
      <c r="O16" s="2">
        <v>4.0940000000000003</v>
      </c>
      <c r="P16" s="2">
        <v>4.0730000000000004</v>
      </c>
      <c r="Q16" s="2">
        <v>4.157</v>
      </c>
      <c r="R16" s="2">
        <v>4.1379999999999999</v>
      </c>
      <c r="S16">
        <f>AVERAGE(I16:R16)</f>
        <v>4.1457999999999995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5.2789999999999999</v>
      </c>
      <c r="J17" s="2">
        <v>5.38</v>
      </c>
      <c r="K17" s="2">
        <v>5.1379999999999999</v>
      </c>
      <c r="L17" s="2">
        <v>5.2830000000000004</v>
      </c>
      <c r="M17" s="2">
        <v>5.18</v>
      </c>
      <c r="N17" s="2">
        <v>5.3970000000000002</v>
      </c>
      <c r="O17" s="2">
        <v>5.2850000000000001</v>
      </c>
      <c r="P17" s="2">
        <v>5.1630000000000003</v>
      </c>
      <c r="Q17" s="2">
        <v>5.3390000000000004</v>
      </c>
      <c r="R17" s="2">
        <v>5.4089999999999998</v>
      </c>
      <c r="S17">
        <f>AVERAGE(I17:R17)</f>
        <v>5.2852999999999986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4.0039999999999996</v>
      </c>
      <c r="J18" s="2">
        <v>4.0720000000000001</v>
      </c>
      <c r="K18" s="2">
        <v>3.996</v>
      </c>
      <c r="L18" s="2">
        <v>4.0650000000000004</v>
      </c>
      <c r="M18" s="2">
        <v>4.1399999999999997</v>
      </c>
      <c r="N18" s="2">
        <v>4.1829999999999998</v>
      </c>
      <c r="O18" s="2">
        <v>3.9340000000000002</v>
      </c>
      <c r="P18" s="2">
        <v>4.1040000000000001</v>
      </c>
      <c r="Q18" s="2">
        <v>4.024</v>
      </c>
      <c r="R18" s="2">
        <v>4.0620000000000003</v>
      </c>
      <c r="S18">
        <f>AVERAGE(I18:R18)</f>
        <v>4.0584000000000007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7.7210000000000001</v>
      </c>
      <c r="J19" s="2">
        <v>7.6539999999999999</v>
      </c>
      <c r="K19" s="2">
        <v>7.41</v>
      </c>
      <c r="L19" s="2">
        <v>7.4779999999999998</v>
      </c>
      <c r="M19" s="2">
        <v>7.6360000000000001</v>
      </c>
      <c r="N19" s="2">
        <v>7.5949999999999998</v>
      </c>
      <c r="O19" s="2">
        <v>7.6970000000000001</v>
      </c>
      <c r="P19" s="2">
        <v>7.6180000000000003</v>
      </c>
      <c r="Q19" s="2">
        <v>7.6109999999999998</v>
      </c>
      <c r="R19" s="2">
        <v>7.8129999999999997</v>
      </c>
      <c r="S19">
        <f>AVERAGE(I19:R19)</f>
        <v>7.6233000000000004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6.8840000000000003</v>
      </c>
      <c r="J20" s="2">
        <v>6.952</v>
      </c>
      <c r="K20" s="2">
        <v>6.8239999999999998</v>
      </c>
      <c r="L20" s="2">
        <v>6.92</v>
      </c>
      <c r="M20" s="2">
        <v>6.7649999999999997</v>
      </c>
      <c r="N20" s="2">
        <v>7.14</v>
      </c>
      <c r="O20" s="2">
        <v>6.8</v>
      </c>
      <c r="P20" s="2">
        <v>6.798</v>
      </c>
      <c r="Q20" s="2">
        <v>6.8620000000000001</v>
      </c>
      <c r="R20" s="2">
        <v>6.7350000000000003</v>
      </c>
      <c r="S20">
        <f>AVERAGE(I20:R20)</f>
        <v>6.8680000000000003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5.0380000000000003</v>
      </c>
      <c r="J21" s="2">
        <v>5.032</v>
      </c>
      <c r="K21" s="2">
        <v>5.2539999999999996</v>
      </c>
      <c r="L21" s="2">
        <v>4.9729999999999999</v>
      </c>
      <c r="M21" s="2">
        <v>4.9710000000000001</v>
      </c>
      <c r="N21" s="2">
        <v>5.13</v>
      </c>
      <c r="O21" s="2">
        <v>4.8840000000000003</v>
      </c>
      <c r="P21" s="2">
        <v>5.1120000000000001</v>
      </c>
      <c r="Q21" s="2">
        <v>5.23</v>
      </c>
      <c r="R21" s="2">
        <v>4.9470000000000001</v>
      </c>
      <c r="S21">
        <f>AVERAGE(I21:R21)</f>
        <v>5.0571000000000002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2.8839999999999999</v>
      </c>
      <c r="J22" s="2">
        <v>2.84</v>
      </c>
      <c r="K22" s="2">
        <v>2.843</v>
      </c>
      <c r="L22" s="2">
        <v>2.9340000000000002</v>
      </c>
      <c r="M22" s="2">
        <v>2.927</v>
      </c>
      <c r="N22" s="2">
        <v>2.78</v>
      </c>
      <c r="O22" s="2">
        <v>2.8519999999999999</v>
      </c>
      <c r="P22" s="2">
        <v>2.9350000000000001</v>
      </c>
      <c r="Q22" s="2">
        <v>2.91</v>
      </c>
      <c r="R22" s="2">
        <v>2.9369999999999998</v>
      </c>
      <c r="S22">
        <f>AVERAGE(I22:R22)</f>
        <v>2.8842000000000003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2.4329999999999998</v>
      </c>
      <c r="J23" s="2">
        <v>2.3570000000000002</v>
      </c>
      <c r="K23" s="2">
        <v>2.391</v>
      </c>
      <c r="L23" s="2">
        <v>2.3140000000000001</v>
      </c>
      <c r="M23" s="2">
        <v>2.331</v>
      </c>
      <c r="N23" s="2">
        <v>2.41</v>
      </c>
      <c r="O23" s="2">
        <v>2.3639999999999999</v>
      </c>
      <c r="P23" s="2">
        <v>2.52</v>
      </c>
      <c r="Q23" s="2">
        <v>2.4129999999999998</v>
      </c>
      <c r="R23" s="2">
        <v>2.335</v>
      </c>
      <c r="S23">
        <f>AVERAGE(I23:R23)</f>
        <v>2.3868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4.6719999999999997</v>
      </c>
      <c r="J24" s="2">
        <v>4.5190000000000001</v>
      </c>
      <c r="K24" s="2">
        <v>4.5289999999999999</v>
      </c>
      <c r="L24" s="2">
        <v>4.47</v>
      </c>
      <c r="M24" s="2">
        <v>4.5490000000000004</v>
      </c>
      <c r="N24" s="2">
        <v>4.5609999999999999</v>
      </c>
      <c r="O24" s="2">
        <v>4.54</v>
      </c>
      <c r="P24" s="2">
        <v>4.407</v>
      </c>
      <c r="Q24" s="2">
        <v>4.5759999999999996</v>
      </c>
      <c r="R24" s="2">
        <v>4.4800000000000004</v>
      </c>
      <c r="S24">
        <f>AVERAGE(I24:R24)</f>
        <v>4.5302999999999995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3.98</v>
      </c>
      <c r="J25" s="2">
        <v>4.0090000000000003</v>
      </c>
      <c r="K25" s="2">
        <v>4.0570000000000004</v>
      </c>
      <c r="L25" s="2">
        <v>3.9319999999999999</v>
      </c>
      <c r="M25" s="2">
        <v>4.2910000000000004</v>
      </c>
      <c r="N25" s="2">
        <v>4.0279999999999996</v>
      </c>
      <c r="O25" s="2">
        <v>3.9710000000000001</v>
      </c>
      <c r="P25" s="2">
        <v>4.0990000000000002</v>
      </c>
      <c r="Q25" s="2">
        <v>3.984</v>
      </c>
      <c r="R25" s="2">
        <v>4.0620000000000003</v>
      </c>
      <c r="S25">
        <f>AVERAGE(I25:R25)</f>
        <v>4.0413000000000006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3.9889999999999999</v>
      </c>
      <c r="J26" s="2">
        <v>4.0330000000000004</v>
      </c>
      <c r="K26" s="2">
        <v>4.1520000000000001</v>
      </c>
      <c r="L26" s="2">
        <v>3.9009999999999998</v>
      </c>
      <c r="M26" s="2">
        <v>3.8479999999999999</v>
      </c>
      <c r="N26" s="2">
        <v>3.9039999999999999</v>
      </c>
      <c r="O26" s="2">
        <v>3.8010000000000002</v>
      </c>
      <c r="P26" s="2">
        <v>3.7850000000000001</v>
      </c>
      <c r="Q26" s="2">
        <v>3.93</v>
      </c>
      <c r="R26" s="2">
        <v>3.92</v>
      </c>
      <c r="S26">
        <f>AVERAGE(I26:R26)</f>
        <v>3.9263000000000003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3.766</v>
      </c>
      <c r="J27" s="2">
        <v>3.8889999999999998</v>
      </c>
      <c r="K27" s="2">
        <v>3.9129999999999998</v>
      </c>
      <c r="L27" s="2">
        <v>3.7869999999999999</v>
      </c>
      <c r="M27" s="2">
        <v>3.8029999999999999</v>
      </c>
      <c r="N27" s="2">
        <v>3.75</v>
      </c>
      <c r="O27" s="2">
        <v>3.62</v>
      </c>
      <c r="P27" s="2">
        <v>3.911</v>
      </c>
      <c r="Q27" s="2">
        <v>3.8149999999999999</v>
      </c>
      <c r="R27" s="2">
        <v>3.871</v>
      </c>
      <c r="S27">
        <f>AVERAGE(I27:R27)</f>
        <v>3.8125000000000009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4.3090000000000002</v>
      </c>
      <c r="J28" s="2">
        <v>4.3769999999999998</v>
      </c>
      <c r="K28" s="2">
        <v>4.1269999999999998</v>
      </c>
      <c r="L28" s="2">
        <v>4.3849999999999998</v>
      </c>
      <c r="M28" s="2">
        <v>4.351</v>
      </c>
      <c r="N28" s="2">
        <v>4.1779999999999999</v>
      </c>
      <c r="O28" s="2">
        <v>4.2960000000000003</v>
      </c>
      <c r="P28" s="2">
        <v>4.4480000000000004</v>
      </c>
      <c r="Q28" s="2">
        <v>4.3099999999999996</v>
      </c>
      <c r="R28" s="2">
        <v>4.2569999999999997</v>
      </c>
      <c r="S28">
        <f>AVERAGE(I28:R28)</f>
        <v>4.3038000000000007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4.8049999999999997</v>
      </c>
      <c r="J29" s="2">
        <v>4.6790000000000003</v>
      </c>
      <c r="K29" s="2">
        <v>4.6740000000000004</v>
      </c>
      <c r="L29" s="2">
        <v>4.851</v>
      </c>
      <c r="M29" s="2">
        <v>4.8550000000000004</v>
      </c>
      <c r="N29" s="2">
        <v>4.702</v>
      </c>
      <c r="O29" s="2">
        <v>4.99</v>
      </c>
      <c r="P29" s="2">
        <v>4.6920000000000002</v>
      </c>
      <c r="Q29" s="2">
        <v>4.6139999999999999</v>
      </c>
      <c r="R29" s="2">
        <v>4.8719999999999999</v>
      </c>
      <c r="S29">
        <f>AVERAGE(I29:R29)</f>
        <v>4.7734000000000005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2.83</v>
      </c>
      <c r="J30" s="2">
        <v>2.8540000000000001</v>
      </c>
      <c r="K30" s="2">
        <v>2.7469999999999999</v>
      </c>
      <c r="L30" s="2">
        <v>2.9319999999999999</v>
      </c>
      <c r="M30" s="2">
        <v>2.84</v>
      </c>
      <c r="N30" s="2">
        <v>2.7850000000000001</v>
      </c>
      <c r="O30" s="2">
        <v>2.7719999999999998</v>
      </c>
      <c r="P30" s="2">
        <v>2.82</v>
      </c>
      <c r="Q30" s="2">
        <v>2.7869999999999999</v>
      </c>
      <c r="R30" s="2">
        <v>2.5529999999999999</v>
      </c>
      <c r="S30">
        <f>AVERAGE(I30:R30)</f>
        <v>2.7919999999999998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4.1360000000000001</v>
      </c>
      <c r="J31" s="2">
        <v>4.2370000000000001</v>
      </c>
      <c r="K31" s="2">
        <v>4.1020000000000003</v>
      </c>
      <c r="L31" s="2">
        <v>4.1879999999999997</v>
      </c>
      <c r="M31" s="2">
        <v>4.1130000000000004</v>
      </c>
      <c r="N31" s="2">
        <v>4.3140000000000001</v>
      </c>
      <c r="O31" s="2">
        <v>4.2300000000000004</v>
      </c>
      <c r="P31" s="2">
        <v>4.0830000000000002</v>
      </c>
      <c r="Q31" s="2">
        <v>4.0960000000000001</v>
      </c>
      <c r="R31" s="2">
        <v>4.0970000000000004</v>
      </c>
      <c r="S31">
        <f>AVERAGE(I31:R31)</f>
        <v>4.1595999999999993</v>
      </c>
    </row>
    <row r="32" spans="1:19" x14ac:dyDescent="0.25">
      <c r="S32">
        <f>AVERAGE(S2:S31)</f>
        <v>5.0831200000000001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O20" sqref="O20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14.263</v>
      </c>
      <c r="J2" s="2">
        <v>14.987</v>
      </c>
      <c r="K2" s="2">
        <v>14.898</v>
      </c>
      <c r="L2" s="2">
        <v>15.388999999999999</v>
      </c>
      <c r="M2" s="2">
        <v>15.452999999999999</v>
      </c>
      <c r="N2" s="2">
        <v>13.888999999999999</v>
      </c>
      <c r="O2" s="2">
        <v>14.8</v>
      </c>
      <c r="P2" s="2">
        <v>14.743</v>
      </c>
      <c r="Q2" s="2">
        <v>13.904</v>
      </c>
      <c r="R2" s="2">
        <v>15.679</v>
      </c>
      <c r="S2">
        <f>AVERAGE(I2:R2)</f>
        <v>14.8005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7.6970000000000001</v>
      </c>
      <c r="J3" s="2">
        <v>7.806</v>
      </c>
      <c r="K3" s="2">
        <v>6.9880000000000004</v>
      </c>
      <c r="L3" s="2">
        <v>6.5819999999999999</v>
      </c>
      <c r="M3" s="2">
        <v>7.1680000000000001</v>
      </c>
      <c r="N3" s="2">
        <v>6.83</v>
      </c>
      <c r="O3" s="2">
        <v>6.9119999999999999</v>
      </c>
      <c r="P3" s="2">
        <v>6.5860000000000003</v>
      </c>
      <c r="Q3" s="2">
        <v>6.7389999999999999</v>
      </c>
      <c r="R3" s="2">
        <v>6.7409999999999997</v>
      </c>
      <c r="S3">
        <f>AVERAGE(I3:R3)</f>
        <v>7.0048999999999992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10.09</v>
      </c>
      <c r="J4" s="2">
        <v>11.412000000000001</v>
      </c>
      <c r="K4" s="2">
        <v>11.625</v>
      </c>
      <c r="L4" s="2">
        <v>10.808999999999999</v>
      </c>
      <c r="M4" s="2">
        <v>11.032999999999999</v>
      </c>
      <c r="N4" s="2">
        <v>10.115</v>
      </c>
      <c r="O4" s="2">
        <v>10.057</v>
      </c>
      <c r="P4" s="2">
        <v>11.625</v>
      </c>
      <c r="Q4" s="2">
        <v>4.2880000000000003</v>
      </c>
      <c r="R4" s="2">
        <v>4.3289999999999997</v>
      </c>
      <c r="S4">
        <f>AVERAGE(I4:R4)</f>
        <v>9.5382999999999996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4.0069999999999997</v>
      </c>
      <c r="J5" s="2">
        <v>3.9580000000000002</v>
      </c>
      <c r="K5" s="2">
        <v>3.9820000000000002</v>
      </c>
      <c r="L5" s="2">
        <v>3.9990000000000001</v>
      </c>
      <c r="M5" s="2">
        <v>4.077</v>
      </c>
      <c r="N5" s="2">
        <v>3.8580000000000001</v>
      </c>
      <c r="O5" s="2">
        <v>4.1459999999999999</v>
      </c>
      <c r="P5" s="2">
        <v>4.0289999999999999</v>
      </c>
      <c r="Q5" s="2">
        <v>4.0380000000000003</v>
      </c>
      <c r="R5" s="2">
        <v>4</v>
      </c>
      <c r="S5">
        <f>AVERAGE(I5:R5)</f>
        <v>4.0093999999999994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6.5279999999999996</v>
      </c>
      <c r="J6" s="2">
        <v>6.6070000000000002</v>
      </c>
      <c r="K6" s="2">
        <v>6.72</v>
      </c>
      <c r="L6" s="2">
        <v>6.6529999999999996</v>
      </c>
      <c r="M6" s="2">
        <v>6.4779999999999998</v>
      </c>
      <c r="N6" s="2">
        <v>6.7350000000000003</v>
      </c>
      <c r="O6" s="2">
        <v>6.577</v>
      </c>
      <c r="P6" s="2">
        <v>6.7409999999999997</v>
      </c>
      <c r="Q6" s="2">
        <v>6.8289999999999997</v>
      </c>
      <c r="R6" s="2">
        <v>6.65</v>
      </c>
      <c r="S6">
        <f>AVERAGE(I6:R6)</f>
        <v>6.6517999999999997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4.4160000000000004</v>
      </c>
      <c r="J7" s="2">
        <v>4.4740000000000002</v>
      </c>
      <c r="K7" s="2">
        <v>4.351</v>
      </c>
      <c r="L7" s="2">
        <v>4.5049999999999999</v>
      </c>
      <c r="M7" s="2">
        <v>4.3840000000000003</v>
      </c>
      <c r="N7" s="2">
        <v>4.42</v>
      </c>
      <c r="O7" s="2">
        <v>4.3789999999999996</v>
      </c>
      <c r="P7" s="2">
        <v>4.2300000000000004</v>
      </c>
      <c r="Q7" s="2">
        <v>4.4400000000000004</v>
      </c>
      <c r="R7" s="2">
        <v>4.548</v>
      </c>
      <c r="S7">
        <f>AVERAGE(I7:R7)</f>
        <v>4.414699999999999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4.6289999999999996</v>
      </c>
      <c r="J8" s="2">
        <v>4.6040000000000001</v>
      </c>
      <c r="K8" s="2">
        <v>4.3029999999999999</v>
      </c>
      <c r="L8" s="2">
        <v>4.5220000000000002</v>
      </c>
      <c r="M8" s="2">
        <v>4.5170000000000003</v>
      </c>
      <c r="N8" s="2">
        <v>4.3689999999999998</v>
      </c>
      <c r="O8" s="2">
        <v>4.4560000000000004</v>
      </c>
      <c r="P8" s="2">
        <v>4.5469999999999997</v>
      </c>
      <c r="Q8" s="2">
        <v>4.4749999999999996</v>
      </c>
      <c r="R8" s="2">
        <v>4.3920000000000003</v>
      </c>
      <c r="S8">
        <f>AVERAGE(I8:R8)</f>
        <v>4.4813999999999998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7.55</v>
      </c>
      <c r="J9" s="2">
        <v>7.6790000000000003</v>
      </c>
      <c r="K9" s="2">
        <v>7.5960000000000001</v>
      </c>
      <c r="L9" s="2">
        <v>7.7480000000000002</v>
      </c>
      <c r="M9" s="2">
        <v>7.5359999999999996</v>
      </c>
      <c r="N9" s="2">
        <v>7.5279999999999996</v>
      </c>
      <c r="O9" s="2">
        <v>7.8550000000000004</v>
      </c>
      <c r="P9" s="2">
        <v>7.8120000000000003</v>
      </c>
      <c r="Q9" s="2">
        <v>7.3170000000000002</v>
      </c>
      <c r="R9" s="2">
        <v>7.4089999999999998</v>
      </c>
      <c r="S9">
        <f>AVERAGE(I9:R9)</f>
        <v>7.6030000000000015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3.7869999999999999</v>
      </c>
      <c r="J10" s="2">
        <v>3.871</v>
      </c>
      <c r="K10" s="2">
        <v>3.823</v>
      </c>
      <c r="L10" s="2">
        <v>3.891</v>
      </c>
      <c r="M10" s="2">
        <v>3.8889999999999998</v>
      </c>
      <c r="N10" s="2">
        <v>3.8610000000000002</v>
      </c>
      <c r="O10" s="2">
        <v>3.956</v>
      </c>
      <c r="P10" s="2">
        <v>3.923</v>
      </c>
      <c r="Q10" s="2">
        <v>3.948</v>
      </c>
      <c r="R10" s="2">
        <v>3.8929999999999998</v>
      </c>
      <c r="S10">
        <f>AVERAGE(I10:R10)</f>
        <v>3.8841999999999999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4.63</v>
      </c>
      <c r="J11" s="2">
        <v>4.6399999999999997</v>
      </c>
      <c r="K11" s="2">
        <v>4.6859999999999999</v>
      </c>
      <c r="L11" s="2">
        <v>4.5720000000000001</v>
      </c>
      <c r="M11" s="2">
        <v>4.6420000000000003</v>
      </c>
      <c r="N11" s="2">
        <v>4.5519999999999996</v>
      </c>
      <c r="O11" s="2">
        <v>4.6070000000000002</v>
      </c>
      <c r="P11" s="2">
        <v>4.5259999999999998</v>
      </c>
      <c r="Q11" s="2">
        <v>4.532</v>
      </c>
      <c r="R11" s="2">
        <v>4.3959999999999999</v>
      </c>
      <c r="S11">
        <f>AVERAGE(I11:R11)</f>
        <v>4.5783000000000005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6.2309999999999999</v>
      </c>
      <c r="J12" s="2">
        <v>6.2359999999999998</v>
      </c>
      <c r="K12" s="2">
        <v>6.0279999999999996</v>
      </c>
      <c r="L12" s="2">
        <v>6.1689999999999996</v>
      </c>
      <c r="M12" s="2">
        <v>5.98</v>
      </c>
      <c r="N12" s="2">
        <v>5.83</v>
      </c>
      <c r="O12" s="2">
        <v>6.2160000000000002</v>
      </c>
      <c r="P12" s="2">
        <v>6.1360000000000001</v>
      </c>
      <c r="Q12" s="2">
        <v>5.9950000000000001</v>
      </c>
      <c r="R12" s="2">
        <v>6.2380000000000004</v>
      </c>
      <c r="S12">
        <f>AVERAGE(I12:R12)</f>
        <v>6.1059000000000001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5.2859999999999996</v>
      </c>
      <c r="J13" s="2">
        <v>5.2640000000000002</v>
      </c>
      <c r="K13" s="2">
        <v>5.2510000000000003</v>
      </c>
      <c r="L13" s="2">
        <v>5.3380000000000001</v>
      </c>
      <c r="M13" s="2">
        <v>5.54</v>
      </c>
      <c r="N13" s="2">
        <v>5.29</v>
      </c>
      <c r="O13" s="2">
        <v>5.2949999999999999</v>
      </c>
      <c r="P13" s="2">
        <v>5.181</v>
      </c>
      <c r="Q13" s="2">
        <v>5.2590000000000003</v>
      </c>
      <c r="R13" s="2">
        <v>5.1929999999999996</v>
      </c>
      <c r="S13">
        <f>AVERAGE(I13:R13)</f>
        <v>5.2896999999999998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6.9409999999999998</v>
      </c>
      <c r="J14" s="2">
        <v>6.89</v>
      </c>
      <c r="K14" s="2">
        <v>6.6829999999999998</v>
      </c>
      <c r="L14" s="2">
        <v>6.9530000000000003</v>
      </c>
      <c r="M14" s="2">
        <v>6.7480000000000002</v>
      </c>
      <c r="N14" s="2">
        <v>7.06</v>
      </c>
      <c r="O14" s="2">
        <v>6.9130000000000003</v>
      </c>
      <c r="P14" s="2">
        <v>7.0359999999999996</v>
      </c>
      <c r="Q14" s="2">
        <v>6.8929999999999998</v>
      </c>
      <c r="R14" s="2">
        <v>6.6970000000000001</v>
      </c>
      <c r="S14">
        <f>AVERAGE(I14:R14)</f>
        <v>6.8814000000000011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3.8690000000000002</v>
      </c>
      <c r="J15" s="2">
        <v>3.8370000000000002</v>
      </c>
      <c r="K15" s="2">
        <v>3.9430000000000001</v>
      </c>
      <c r="L15" s="2">
        <v>3.798</v>
      </c>
      <c r="M15" s="2">
        <v>3.88</v>
      </c>
      <c r="N15" s="2">
        <v>4.0259999999999998</v>
      </c>
      <c r="O15" s="2">
        <v>3.98</v>
      </c>
      <c r="P15" s="2">
        <v>3.9</v>
      </c>
      <c r="Q15" s="2">
        <v>4.0979999999999999</v>
      </c>
      <c r="R15" s="2">
        <v>4.0670000000000002</v>
      </c>
      <c r="S15">
        <f>AVERAGE(I15:R15)</f>
        <v>3.9398000000000004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4.5179999999999998</v>
      </c>
      <c r="J16" s="2">
        <v>4.5490000000000004</v>
      </c>
      <c r="K16" s="2">
        <v>4.6130000000000004</v>
      </c>
      <c r="L16" s="2">
        <v>4.5599999999999996</v>
      </c>
      <c r="M16" s="2">
        <v>4.4969999999999999</v>
      </c>
      <c r="N16" s="2">
        <v>4.3460000000000001</v>
      </c>
      <c r="O16" s="2">
        <v>4.4969999999999999</v>
      </c>
      <c r="P16" s="2">
        <v>4.5789999999999997</v>
      </c>
      <c r="Q16" s="2">
        <v>4.5739999999999998</v>
      </c>
      <c r="R16" s="2">
        <v>4.54</v>
      </c>
      <c r="S16">
        <f>AVERAGE(I16:R16)</f>
        <v>4.5272999999999994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5.7279999999999998</v>
      </c>
      <c r="J17" s="2">
        <v>5.8289999999999997</v>
      </c>
      <c r="K17" s="2">
        <v>5.6340000000000003</v>
      </c>
      <c r="L17" s="2">
        <v>5.6559999999999997</v>
      </c>
      <c r="M17" s="2">
        <v>5.61</v>
      </c>
      <c r="N17" s="2">
        <v>5.9610000000000003</v>
      </c>
      <c r="O17" s="2">
        <v>5.7729999999999997</v>
      </c>
      <c r="P17" s="2">
        <v>5.7309999999999999</v>
      </c>
      <c r="Q17" s="2">
        <v>5.8380000000000001</v>
      </c>
      <c r="R17" s="2">
        <v>5.8239999999999998</v>
      </c>
      <c r="S17">
        <f>AVERAGE(I17:R17)</f>
        <v>5.7584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4.6349999999999998</v>
      </c>
      <c r="J18" s="2">
        <v>4.7510000000000003</v>
      </c>
      <c r="K18" s="2">
        <v>4.6619999999999999</v>
      </c>
      <c r="L18" s="2">
        <v>4.5469999999999997</v>
      </c>
      <c r="M18" s="2">
        <v>4.7789999999999999</v>
      </c>
      <c r="N18" s="2">
        <v>4.633</v>
      </c>
      <c r="O18" s="2">
        <v>4.5149999999999997</v>
      </c>
      <c r="P18" s="2">
        <v>4.5590000000000002</v>
      </c>
      <c r="Q18" s="2">
        <v>4.7320000000000002</v>
      </c>
      <c r="R18" s="2">
        <v>4.7320000000000002</v>
      </c>
      <c r="S18">
        <f>AVERAGE(I18:R18)</f>
        <v>4.6544999999999996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8.5879999999999992</v>
      </c>
      <c r="J19" s="2">
        <v>8.4550000000000001</v>
      </c>
      <c r="K19" s="2">
        <v>8.4550000000000001</v>
      </c>
      <c r="L19" s="2">
        <v>8.48</v>
      </c>
      <c r="M19" s="2">
        <v>8.3930000000000007</v>
      </c>
      <c r="N19" s="2">
        <v>8.4809999999999999</v>
      </c>
      <c r="O19" s="2">
        <v>8.6120000000000001</v>
      </c>
      <c r="P19" s="2">
        <v>8.5429999999999993</v>
      </c>
      <c r="Q19" s="2">
        <v>8.4990000000000006</v>
      </c>
      <c r="R19" s="2">
        <v>8.7110000000000003</v>
      </c>
      <c r="S19">
        <f>AVERAGE(I19:R19)</f>
        <v>8.5216999999999992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7.6790000000000003</v>
      </c>
      <c r="J20" s="2">
        <v>7.8390000000000004</v>
      </c>
      <c r="K20" s="2">
        <v>7.7869999999999999</v>
      </c>
      <c r="L20" s="2">
        <v>7.6550000000000002</v>
      </c>
      <c r="M20" s="2">
        <v>7.867</v>
      </c>
      <c r="N20" s="2">
        <v>7.774</v>
      </c>
      <c r="O20" s="2">
        <v>7.68</v>
      </c>
      <c r="P20" s="2">
        <v>7.6319999999999997</v>
      </c>
      <c r="Q20" s="2">
        <v>7.806</v>
      </c>
      <c r="R20" s="2">
        <v>7.6040000000000001</v>
      </c>
      <c r="S20">
        <f>AVERAGE(I20:R20)</f>
        <v>7.7322999999999995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5.7640000000000002</v>
      </c>
      <c r="J21" s="2">
        <v>5.6459999999999999</v>
      </c>
      <c r="K21" s="2">
        <v>5.71</v>
      </c>
      <c r="L21" s="2">
        <v>5.7030000000000003</v>
      </c>
      <c r="M21" s="2">
        <v>5.5259999999999998</v>
      </c>
      <c r="N21" s="2">
        <v>5.617</v>
      </c>
      <c r="O21" s="2">
        <v>5.6109999999999998</v>
      </c>
      <c r="P21" s="2">
        <v>5.6420000000000003</v>
      </c>
      <c r="Q21" s="2">
        <v>5.6360000000000001</v>
      </c>
      <c r="R21" s="2">
        <v>5.7249999999999996</v>
      </c>
      <c r="S21">
        <f>AVERAGE(I21:R21)</f>
        <v>5.6580000000000004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3.343</v>
      </c>
      <c r="J22" s="2">
        <v>3.298</v>
      </c>
      <c r="K22" s="2">
        <v>3.194</v>
      </c>
      <c r="L22" s="2">
        <v>3.2770000000000001</v>
      </c>
      <c r="M22" s="2">
        <v>3.2730000000000001</v>
      </c>
      <c r="N22" s="2">
        <v>3.1589999999999998</v>
      </c>
      <c r="O22" s="2">
        <v>3.2639999999999998</v>
      </c>
      <c r="P22" s="2">
        <v>3.1429999999999998</v>
      </c>
      <c r="Q22" s="2">
        <v>3.3290000000000002</v>
      </c>
      <c r="R22" s="2">
        <v>3.2869999999999999</v>
      </c>
      <c r="S22">
        <f>AVERAGE(I22:R22)</f>
        <v>3.2566999999999999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2.7589999999999999</v>
      </c>
      <c r="J23" s="2">
        <v>2.6949999999999998</v>
      </c>
      <c r="K23" s="2">
        <v>2.75</v>
      </c>
      <c r="L23" s="2">
        <v>2.7709999999999999</v>
      </c>
      <c r="M23" s="2">
        <v>2.7690000000000001</v>
      </c>
      <c r="N23" s="2">
        <v>2.8119999999999998</v>
      </c>
      <c r="O23" s="2">
        <v>2.6240000000000001</v>
      </c>
      <c r="P23" s="2">
        <v>2.7970000000000002</v>
      </c>
      <c r="Q23" s="2">
        <v>2.7530000000000001</v>
      </c>
      <c r="R23" s="2">
        <v>2.7570000000000001</v>
      </c>
      <c r="S23">
        <f>AVERAGE(I23:R23)</f>
        <v>2.7487000000000004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4.8470000000000004</v>
      </c>
      <c r="J24" s="2">
        <v>4.8330000000000002</v>
      </c>
      <c r="K24" s="2">
        <v>4.7439999999999998</v>
      </c>
      <c r="L24" s="2">
        <v>4.7649999999999997</v>
      </c>
      <c r="M24" s="2">
        <v>4.7430000000000003</v>
      </c>
      <c r="N24" s="2">
        <v>4.8609999999999998</v>
      </c>
      <c r="O24" s="2">
        <v>4.8650000000000002</v>
      </c>
      <c r="P24" s="2">
        <v>4.7560000000000002</v>
      </c>
      <c r="Q24" s="2">
        <v>4.9249999999999998</v>
      </c>
      <c r="R24" s="2">
        <v>4.9160000000000004</v>
      </c>
      <c r="S24">
        <f>AVERAGE(I24:R24)</f>
        <v>4.8254999999999999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4.3949999999999996</v>
      </c>
      <c r="J25" s="2">
        <v>4.2370000000000001</v>
      </c>
      <c r="K25" s="2">
        <v>4.282</v>
      </c>
      <c r="L25" s="2">
        <v>4.2039999999999997</v>
      </c>
      <c r="M25" s="2">
        <v>4.3979999999999997</v>
      </c>
      <c r="N25" s="2">
        <v>4.3470000000000004</v>
      </c>
      <c r="O25" s="2">
        <v>4.2240000000000002</v>
      </c>
      <c r="P25" s="2">
        <v>4.5819999999999999</v>
      </c>
      <c r="Q25" s="2">
        <v>4.4480000000000004</v>
      </c>
      <c r="R25" s="2">
        <v>4.4059999999999997</v>
      </c>
      <c r="S25">
        <f>AVERAGE(I25:R25)</f>
        <v>4.3522999999999996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4.2619999999999996</v>
      </c>
      <c r="J26" s="2">
        <v>4.5709999999999997</v>
      </c>
      <c r="K26" s="2">
        <v>4.32</v>
      </c>
      <c r="L26" s="2">
        <v>4.3529999999999998</v>
      </c>
      <c r="M26" s="2">
        <v>4.3390000000000004</v>
      </c>
      <c r="N26" s="2">
        <v>4.2939999999999996</v>
      </c>
      <c r="O26" s="2">
        <v>4.3899999999999997</v>
      </c>
      <c r="P26" s="2">
        <v>4.2409999999999997</v>
      </c>
      <c r="Q26" s="2">
        <v>4.2370000000000001</v>
      </c>
      <c r="R26" s="2">
        <v>4.2380000000000004</v>
      </c>
      <c r="S26">
        <f>AVERAGE(I26:R26)</f>
        <v>4.3244999999999996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4.258</v>
      </c>
      <c r="J27" s="2">
        <v>4.1829999999999998</v>
      </c>
      <c r="K27" s="2">
        <v>4.1879999999999997</v>
      </c>
      <c r="L27" s="2">
        <v>4.1289999999999996</v>
      </c>
      <c r="M27" s="2">
        <v>4.0960000000000001</v>
      </c>
      <c r="N27" s="2">
        <v>4.0220000000000002</v>
      </c>
      <c r="O27" s="2">
        <v>4.2510000000000003</v>
      </c>
      <c r="P27" s="2">
        <v>4.2530000000000001</v>
      </c>
      <c r="Q27" s="2">
        <v>3.9929999999999999</v>
      </c>
      <c r="R27" s="2">
        <v>4.2590000000000003</v>
      </c>
      <c r="S27">
        <f>AVERAGE(I27:R27)</f>
        <v>4.1631999999999998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4.6749999999999998</v>
      </c>
      <c r="J28" s="2">
        <v>4.8760000000000003</v>
      </c>
      <c r="K28" s="2">
        <v>4.5049999999999999</v>
      </c>
      <c r="L28" s="2">
        <v>4.5780000000000003</v>
      </c>
      <c r="M28" s="2">
        <v>4.6710000000000003</v>
      </c>
      <c r="N28" s="2">
        <v>4.665</v>
      </c>
      <c r="O28" s="2">
        <v>4.875</v>
      </c>
      <c r="P28" s="2">
        <v>4.6740000000000004</v>
      </c>
      <c r="Q28" s="2">
        <v>4.8090000000000002</v>
      </c>
      <c r="R28" s="2">
        <v>4.7750000000000004</v>
      </c>
      <c r="S28">
        <f>AVERAGE(I28:R28)</f>
        <v>4.7102999999999993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5.2450000000000001</v>
      </c>
      <c r="J29" s="2">
        <v>5.2889999999999997</v>
      </c>
      <c r="K29" s="2">
        <v>5.27</v>
      </c>
      <c r="L29" s="2">
        <v>5.2069999999999999</v>
      </c>
      <c r="M29" s="2">
        <v>5.3410000000000002</v>
      </c>
      <c r="N29" s="2">
        <v>5.2850000000000001</v>
      </c>
      <c r="O29" s="2">
        <v>5.29</v>
      </c>
      <c r="P29" s="2">
        <v>5.2850000000000001</v>
      </c>
      <c r="Q29" s="2">
        <v>5.5449999999999999</v>
      </c>
      <c r="R29" s="2">
        <v>5.431</v>
      </c>
      <c r="S29">
        <f>AVERAGE(I29:R29)</f>
        <v>5.3188000000000004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3.2189999999999999</v>
      </c>
      <c r="J30" s="2">
        <v>3.1459999999999999</v>
      </c>
      <c r="K30" s="2">
        <v>3.2509999999999999</v>
      </c>
      <c r="L30" s="2">
        <v>3.2280000000000002</v>
      </c>
      <c r="M30" s="2">
        <v>3.286</v>
      </c>
      <c r="N30" s="2">
        <v>3.19</v>
      </c>
      <c r="O30" s="2">
        <v>3.1789999999999998</v>
      </c>
      <c r="P30" s="2">
        <v>3.2370000000000001</v>
      </c>
      <c r="Q30" s="2">
        <v>3.27</v>
      </c>
      <c r="R30" s="2">
        <v>3.1549999999999998</v>
      </c>
      <c r="S30">
        <f>AVERAGE(I30:R30)</f>
        <v>3.2160999999999995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4.67</v>
      </c>
      <c r="J31" s="2">
        <v>4.6470000000000002</v>
      </c>
      <c r="K31" s="2">
        <v>4.5430000000000001</v>
      </c>
      <c r="L31" s="2">
        <v>4.617</v>
      </c>
      <c r="M31" s="2">
        <v>4.5979999999999999</v>
      </c>
      <c r="N31" s="2">
        <v>4.5990000000000002</v>
      </c>
      <c r="O31" s="2">
        <v>4.4790000000000001</v>
      </c>
      <c r="P31" s="2">
        <v>4.6360000000000001</v>
      </c>
      <c r="Q31" s="2">
        <v>4.6289999999999996</v>
      </c>
      <c r="R31" s="2">
        <v>4.5060000000000002</v>
      </c>
      <c r="S31">
        <f>AVERAGE(I31:R31)</f>
        <v>4.5923999999999996</v>
      </c>
    </row>
    <row r="32" spans="1:19" x14ac:dyDescent="0.25">
      <c r="S32">
        <f>AVERAGE(S2:S31)</f>
        <v>5.5848000000000004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M29" sqref="M29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  <c r="I2" s="2">
        <v>28.652999999999999</v>
      </c>
      <c r="J2" s="2">
        <v>31.003</v>
      </c>
      <c r="K2" s="2">
        <v>28.504000000000001</v>
      </c>
      <c r="L2" s="2">
        <v>31.35</v>
      </c>
      <c r="M2" s="2">
        <v>29.457000000000001</v>
      </c>
      <c r="N2" s="2">
        <v>30.001000000000001</v>
      </c>
      <c r="O2" s="2">
        <v>32.136000000000003</v>
      </c>
      <c r="P2" s="2">
        <v>29.431000000000001</v>
      </c>
      <c r="Q2" s="2">
        <v>28.244</v>
      </c>
      <c r="R2" s="2">
        <v>31.045999999999999</v>
      </c>
      <c r="S2">
        <f>AVERAGE(I2:R2)</f>
        <v>29.982499999999998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  <c r="I3" s="2">
        <v>13.849</v>
      </c>
      <c r="J3" s="2">
        <v>13.445</v>
      </c>
      <c r="K3" s="2">
        <v>13.946</v>
      </c>
      <c r="L3" s="2">
        <v>12.778</v>
      </c>
      <c r="M3" s="2">
        <v>15.07</v>
      </c>
      <c r="N3" s="2">
        <v>14.64</v>
      </c>
      <c r="O3" s="2">
        <v>14.471</v>
      </c>
      <c r="P3" s="2">
        <v>13.446999999999999</v>
      </c>
      <c r="Q3" s="2">
        <v>13.715999999999999</v>
      </c>
      <c r="R3" s="2">
        <v>12.569000000000001</v>
      </c>
      <c r="S3">
        <f>AVERAGE(I3:R3)</f>
        <v>13.793099999999999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  <c r="I4" s="2">
        <v>23.087</v>
      </c>
      <c r="J4" s="2">
        <v>22.106000000000002</v>
      </c>
      <c r="K4" s="2">
        <v>22.452999999999999</v>
      </c>
      <c r="L4" s="2">
        <v>22.149000000000001</v>
      </c>
      <c r="M4" s="2">
        <v>22.376999999999999</v>
      </c>
      <c r="N4" s="2">
        <v>19.613</v>
      </c>
      <c r="O4" s="2">
        <v>20.216999999999999</v>
      </c>
      <c r="P4" s="2">
        <v>23.673999999999999</v>
      </c>
      <c r="Q4" s="2">
        <v>8.8260000000000005</v>
      </c>
      <c r="R4" s="2">
        <v>8.7279999999999998</v>
      </c>
      <c r="S4">
        <f>AVERAGE(I4:R4)</f>
        <v>19.323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  <c r="I5" s="2">
        <v>7.8440000000000003</v>
      </c>
      <c r="J5" s="2">
        <v>8.0139999999999993</v>
      </c>
      <c r="K5" s="2">
        <v>8.0779999999999994</v>
      </c>
      <c r="L5" s="2">
        <v>7.9420000000000002</v>
      </c>
      <c r="M5" s="2">
        <v>8.3160000000000007</v>
      </c>
      <c r="N5" s="2">
        <v>7.8559999999999999</v>
      </c>
      <c r="O5" s="2">
        <v>8.0739999999999998</v>
      </c>
      <c r="P5" s="2">
        <v>8.218</v>
      </c>
      <c r="Q5" s="2">
        <v>8.0120000000000005</v>
      </c>
      <c r="R5" s="2">
        <v>8.1509999999999998</v>
      </c>
      <c r="S5">
        <f>AVERAGE(I5:R5)</f>
        <v>8.0504999999999995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  <c r="I6" s="2">
        <v>13.51</v>
      </c>
      <c r="J6" s="2">
        <v>13.461</v>
      </c>
      <c r="K6" s="2">
        <v>13.680999999999999</v>
      </c>
      <c r="L6" s="2">
        <v>13.631</v>
      </c>
      <c r="M6" s="2">
        <v>13.538</v>
      </c>
      <c r="N6" s="2">
        <v>14.074999999999999</v>
      </c>
      <c r="O6" s="2">
        <v>13.388999999999999</v>
      </c>
      <c r="P6" s="2">
        <v>13.911</v>
      </c>
      <c r="Q6" s="2">
        <v>14.073</v>
      </c>
      <c r="R6" s="2">
        <v>13.673999999999999</v>
      </c>
      <c r="S6">
        <f>AVERAGE(I6:R6)</f>
        <v>13.694300000000002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  <c r="I7" s="2">
        <v>8.9060000000000006</v>
      </c>
      <c r="J7" s="2">
        <v>9.0690000000000008</v>
      </c>
      <c r="K7" s="2">
        <v>8.8179999999999996</v>
      </c>
      <c r="L7" s="2">
        <v>9.09</v>
      </c>
      <c r="M7" s="2">
        <v>9.1280000000000001</v>
      </c>
      <c r="N7" s="2">
        <v>9.0890000000000004</v>
      </c>
      <c r="O7" s="2">
        <v>9.0039999999999996</v>
      </c>
      <c r="P7" s="2">
        <v>8.5920000000000005</v>
      </c>
      <c r="Q7" s="2">
        <v>8.9909999999999997</v>
      </c>
      <c r="R7" s="2">
        <v>8.8930000000000007</v>
      </c>
      <c r="S7">
        <f>AVERAGE(I7:R7)</f>
        <v>8.9580000000000002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  <c r="I8" s="2">
        <v>9.1229999999999993</v>
      </c>
      <c r="J8" s="2">
        <v>9.0739999999999998</v>
      </c>
      <c r="K8" s="2">
        <v>8.8510000000000009</v>
      </c>
      <c r="L8" s="2">
        <v>9.0380000000000003</v>
      </c>
      <c r="M8" s="2">
        <v>8.9689999999999994</v>
      </c>
      <c r="N8" s="2">
        <v>8.8239999999999998</v>
      </c>
      <c r="O8" s="2">
        <v>8.6920000000000002</v>
      </c>
      <c r="P8" s="2">
        <v>8.98</v>
      </c>
      <c r="Q8" s="2">
        <v>9.02</v>
      </c>
      <c r="R8" s="2">
        <v>9.0120000000000005</v>
      </c>
      <c r="S8">
        <f>AVERAGE(I8:R8)</f>
        <v>8.9582999999999995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  <c r="I9" s="2">
        <v>15.73</v>
      </c>
      <c r="J9" s="2">
        <v>15.532</v>
      </c>
      <c r="K9" s="2">
        <v>15.606</v>
      </c>
      <c r="L9" s="2">
        <v>15.391999999999999</v>
      </c>
      <c r="M9" s="2">
        <v>15.391</v>
      </c>
      <c r="N9" s="2">
        <v>15.647</v>
      </c>
      <c r="O9" s="2">
        <v>15.507999999999999</v>
      </c>
      <c r="P9" s="2">
        <v>15.804</v>
      </c>
      <c r="Q9" s="2">
        <v>15.201000000000001</v>
      </c>
      <c r="R9" s="2">
        <v>15.1</v>
      </c>
      <c r="S9">
        <f>AVERAGE(I9:R9)</f>
        <v>15.491099999999999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  <c r="I10" s="2">
        <v>8.0429999999999993</v>
      </c>
      <c r="J10" s="2">
        <v>7.6349999999999998</v>
      </c>
      <c r="K10" s="2">
        <v>7.95</v>
      </c>
      <c r="L10" s="2">
        <v>7.694</v>
      </c>
      <c r="M10" s="2">
        <v>7.89</v>
      </c>
      <c r="N10" s="2">
        <v>7.9610000000000003</v>
      </c>
      <c r="O10" s="2">
        <v>8.0909999999999993</v>
      </c>
      <c r="P10" s="2">
        <v>7.7809999999999997</v>
      </c>
      <c r="Q10" s="2">
        <v>7.7380000000000004</v>
      </c>
      <c r="R10" s="2">
        <v>7.9820000000000002</v>
      </c>
      <c r="S10">
        <f>AVERAGE(I10:R10)</f>
        <v>7.8765000000000001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  <c r="I11" s="2">
        <v>9.4760000000000009</v>
      </c>
      <c r="J11" s="2">
        <v>9.9719999999999995</v>
      </c>
      <c r="K11" s="2">
        <v>9.6389999999999993</v>
      </c>
      <c r="L11" s="2">
        <v>9.6349999999999998</v>
      </c>
      <c r="M11" s="2">
        <v>9.3949999999999996</v>
      </c>
      <c r="N11" s="2">
        <v>9.36</v>
      </c>
      <c r="O11" s="2">
        <v>9.5609999999999999</v>
      </c>
      <c r="P11" s="2">
        <v>9.2889999999999997</v>
      </c>
      <c r="Q11" s="2">
        <v>9.4190000000000005</v>
      </c>
      <c r="R11" s="2">
        <v>9.4380000000000006</v>
      </c>
      <c r="S11">
        <f>AVERAGE(I11:R11)</f>
        <v>9.5184000000000015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  <c r="I12" s="2">
        <v>12.866</v>
      </c>
      <c r="J12" s="2">
        <v>12.718999999999999</v>
      </c>
      <c r="K12" s="2">
        <v>12.353</v>
      </c>
      <c r="L12" s="2">
        <v>12.6</v>
      </c>
      <c r="M12" s="2">
        <v>12.467000000000001</v>
      </c>
      <c r="N12" s="2">
        <v>12.457000000000001</v>
      </c>
      <c r="O12" s="2">
        <v>12.782</v>
      </c>
      <c r="P12" s="2">
        <v>13.004</v>
      </c>
      <c r="Q12" s="2">
        <v>12.504</v>
      </c>
      <c r="R12" s="2">
        <v>12.775</v>
      </c>
      <c r="S12">
        <f>AVERAGE(I12:R12)</f>
        <v>12.652700000000001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  <c r="I13" s="2">
        <v>10.222</v>
      </c>
      <c r="J13" s="2">
        <v>10.54</v>
      </c>
      <c r="K13" s="2">
        <v>10.265000000000001</v>
      </c>
      <c r="L13" s="2">
        <v>10.569000000000001</v>
      </c>
      <c r="M13" s="2">
        <v>10.263</v>
      </c>
      <c r="N13" s="2">
        <v>10.571999999999999</v>
      </c>
      <c r="O13" s="2">
        <v>10.648999999999999</v>
      </c>
      <c r="P13" s="2">
        <v>10.077</v>
      </c>
      <c r="Q13" s="2">
        <v>10.606999999999999</v>
      </c>
      <c r="R13" s="2">
        <v>10.395</v>
      </c>
      <c r="S13">
        <f>AVERAGE(I13:R13)</f>
        <v>10.415899999999999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  <c r="I14" s="2">
        <v>13.965999999999999</v>
      </c>
      <c r="J14" s="2">
        <v>14.076000000000001</v>
      </c>
      <c r="K14" s="2">
        <v>13.808999999999999</v>
      </c>
      <c r="L14" s="2">
        <v>13.818</v>
      </c>
      <c r="M14" s="2">
        <v>13.817</v>
      </c>
      <c r="N14" s="2">
        <v>14.23</v>
      </c>
      <c r="O14" s="2">
        <v>13.843999999999999</v>
      </c>
      <c r="P14" s="2">
        <v>13.93</v>
      </c>
      <c r="Q14" s="2">
        <v>13.909000000000001</v>
      </c>
      <c r="R14" s="2">
        <v>14.108000000000001</v>
      </c>
      <c r="S14">
        <f>AVERAGE(I14:R14)</f>
        <v>13.950699999999998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  <c r="I15" s="2">
        <v>7.8280000000000003</v>
      </c>
      <c r="J15" s="2">
        <v>7.7439999999999998</v>
      </c>
      <c r="K15" s="2">
        <v>7.6239999999999997</v>
      </c>
      <c r="L15" s="2">
        <v>7.601</v>
      </c>
      <c r="M15" s="2">
        <v>7.585</v>
      </c>
      <c r="N15" s="2">
        <v>7.6260000000000003</v>
      </c>
      <c r="O15" s="2">
        <v>7.5469999999999997</v>
      </c>
      <c r="P15" s="2">
        <v>7.5970000000000004</v>
      </c>
      <c r="Q15" s="2">
        <v>7.7009999999999996</v>
      </c>
      <c r="R15" s="2">
        <v>7.8810000000000002</v>
      </c>
      <c r="S15">
        <f>AVERAGE(I15:R15)</f>
        <v>7.6733999999999991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  <c r="I16" s="2">
        <v>8.923</v>
      </c>
      <c r="J16" s="2">
        <v>8.8040000000000003</v>
      </c>
      <c r="K16" s="2">
        <v>9.0790000000000006</v>
      </c>
      <c r="L16" s="2">
        <v>8.9090000000000007</v>
      </c>
      <c r="M16" s="2">
        <v>8.9719999999999995</v>
      </c>
      <c r="N16" s="2">
        <v>8.6549999999999994</v>
      </c>
      <c r="O16" s="2">
        <v>8.8559999999999999</v>
      </c>
      <c r="P16" s="2">
        <v>8.91</v>
      </c>
      <c r="Q16" s="2">
        <v>8.64</v>
      </c>
      <c r="R16" s="2">
        <v>8.94</v>
      </c>
      <c r="S16">
        <f>AVERAGE(I16:R16)</f>
        <v>8.8688000000000002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  <c r="I17" s="2">
        <v>11.371</v>
      </c>
      <c r="J17" s="2">
        <v>11.587999999999999</v>
      </c>
      <c r="K17" s="2">
        <v>11.814</v>
      </c>
      <c r="L17" s="2">
        <v>11.57</v>
      </c>
      <c r="M17" s="2">
        <v>11.535</v>
      </c>
      <c r="N17" s="2">
        <v>11.69</v>
      </c>
      <c r="O17" s="2">
        <v>11.566000000000001</v>
      </c>
      <c r="P17" s="2">
        <v>11.282999999999999</v>
      </c>
      <c r="Q17" s="2">
        <v>11.823</v>
      </c>
      <c r="R17" s="2">
        <v>11.82</v>
      </c>
      <c r="S17">
        <f>AVERAGE(I17:R17)</f>
        <v>11.606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  <c r="I18" s="2">
        <v>9.0850000000000009</v>
      </c>
      <c r="J18" s="2">
        <v>9.3680000000000003</v>
      </c>
      <c r="K18" s="2">
        <v>9.2050000000000001</v>
      </c>
      <c r="L18" s="2">
        <v>9.08</v>
      </c>
      <c r="M18" s="2">
        <v>9.2710000000000008</v>
      </c>
      <c r="N18" s="2">
        <v>9.2420000000000009</v>
      </c>
      <c r="O18" s="2">
        <v>9.1869999999999994</v>
      </c>
      <c r="P18" s="2">
        <v>9.327</v>
      </c>
      <c r="Q18" s="2">
        <v>9.3290000000000006</v>
      </c>
      <c r="R18" s="2">
        <v>9.3919999999999995</v>
      </c>
      <c r="S18">
        <f>AVERAGE(I18:R18)</f>
        <v>9.2485999999999997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  <c r="I19" s="2">
        <v>16.798999999999999</v>
      </c>
      <c r="J19" s="2">
        <v>16.815000000000001</v>
      </c>
      <c r="K19" s="2">
        <v>16.567</v>
      </c>
      <c r="L19" s="2">
        <v>16.341999999999999</v>
      </c>
      <c r="M19" s="2">
        <v>16.768999999999998</v>
      </c>
      <c r="N19" s="2">
        <v>16.978000000000002</v>
      </c>
      <c r="O19" s="2">
        <v>16.832000000000001</v>
      </c>
      <c r="P19" s="2">
        <v>17.152999999999999</v>
      </c>
      <c r="Q19" s="2">
        <v>17.029</v>
      </c>
      <c r="R19" s="2">
        <v>17.067</v>
      </c>
      <c r="S19">
        <f>AVERAGE(I19:R19)</f>
        <v>16.835100000000001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  <c r="I20" s="2">
        <v>15.31</v>
      </c>
      <c r="J20" s="2">
        <v>15.597</v>
      </c>
      <c r="K20" s="2">
        <v>15.055999999999999</v>
      </c>
      <c r="L20" s="2">
        <v>15.06</v>
      </c>
      <c r="M20" s="2">
        <v>15.083</v>
      </c>
      <c r="N20" s="2">
        <v>15.436</v>
      </c>
      <c r="O20" s="2">
        <v>14.98</v>
      </c>
      <c r="P20" s="2">
        <v>15.302</v>
      </c>
      <c r="Q20" s="2">
        <v>15.021000000000001</v>
      </c>
      <c r="R20" s="2">
        <v>14.997</v>
      </c>
      <c r="S20">
        <f>AVERAGE(I20:R20)</f>
        <v>15.184200000000004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  <c r="I21" s="2">
        <v>10.917</v>
      </c>
      <c r="J21" s="2">
        <v>11.179</v>
      </c>
      <c r="K21" s="2">
        <v>11.026999999999999</v>
      </c>
      <c r="L21" s="2">
        <v>11.122999999999999</v>
      </c>
      <c r="M21" s="2">
        <v>10.983000000000001</v>
      </c>
      <c r="N21" s="2">
        <v>10.994999999999999</v>
      </c>
      <c r="O21" s="2">
        <v>10.760999999999999</v>
      </c>
      <c r="P21" s="2">
        <v>11.074999999999999</v>
      </c>
      <c r="Q21" s="2">
        <v>11.113</v>
      </c>
      <c r="R21" s="2">
        <v>10.999000000000001</v>
      </c>
      <c r="S21">
        <f>AVERAGE(I21:R21)</f>
        <v>11.017199999999999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  <c r="I22" s="2">
        <v>6.4790000000000001</v>
      </c>
      <c r="J22" s="2">
        <v>6.4859999999999998</v>
      </c>
      <c r="K22" s="2">
        <v>6.492</v>
      </c>
      <c r="L22" s="2">
        <v>6.4660000000000002</v>
      </c>
      <c r="M22" s="2">
        <v>6.423</v>
      </c>
      <c r="N22" s="2">
        <v>6.51</v>
      </c>
      <c r="O22" s="2">
        <v>6.5149999999999997</v>
      </c>
      <c r="P22" s="2">
        <v>6.5750000000000002</v>
      </c>
      <c r="Q22" s="2">
        <v>6.4870000000000001</v>
      </c>
      <c r="R22" s="2">
        <v>6.4420000000000002</v>
      </c>
      <c r="S22">
        <f>AVERAGE(I22:R22)</f>
        <v>6.4874999999999998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5.1909999999999998</v>
      </c>
      <c r="J23" s="2">
        <v>5.1470000000000002</v>
      </c>
      <c r="K23" s="2">
        <v>5.2169999999999996</v>
      </c>
      <c r="L23" s="2">
        <v>5.0270000000000001</v>
      </c>
      <c r="M23" s="2">
        <v>5.1420000000000003</v>
      </c>
      <c r="N23" s="2">
        <v>5.1479999999999997</v>
      </c>
      <c r="O23" s="2">
        <v>5.2039999999999997</v>
      </c>
      <c r="P23" s="2">
        <v>5.3849999999999998</v>
      </c>
      <c r="Q23" s="2">
        <v>5.3129999999999997</v>
      </c>
      <c r="R23" s="2">
        <v>5.1840000000000002</v>
      </c>
      <c r="S23">
        <f>AVERAGE(I23:R23)</f>
        <v>5.1958000000000002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  <c r="I24" s="2">
        <v>10.342000000000001</v>
      </c>
      <c r="J24" s="2">
        <v>10.343</v>
      </c>
      <c r="K24" s="2">
        <v>10.27</v>
      </c>
      <c r="L24" s="2">
        <v>10.151999999999999</v>
      </c>
      <c r="M24" s="2">
        <v>10.077999999999999</v>
      </c>
      <c r="N24" s="2">
        <v>10.063000000000001</v>
      </c>
      <c r="O24" s="2">
        <v>10.349</v>
      </c>
      <c r="P24" s="2">
        <v>10.170999999999999</v>
      </c>
      <c r="Q24" s="2">
        <v>10.24</v>
      </c>
      <c r="R24" s="2">
        <v>10.076000000000001</v>
      </c>
      <c r="S24">
        <f>AVERAGE(I24:R24)</f>
        <v>10.208400000000001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  <c r="I25" s="2">
        <v>9.1039999999999992</v>
      </c>
      <c r="J25" s="2">
        <v>8.8079999999999998</v>
      </c>
      <c r="K25" s="2">
        <v>8.9339999999999993</v>
      </c>
      <c r="L25" s="2">
        <v>8.91</v>
      </c>
      <c r="M25" s="2">
        <v>8.9559999999999995</v>
      </c>
      <c r="N25" s="2">
        <v>8.9060000000000006</v>
      </c>
      <c r="O25" s="2">
        <v>8.8140000000000001</v>
      </c>
      <c r="P25" s="2">
        <v>8.92</v>
      </c>
      <c r="Q25" s="2">
        <v>8.7360000000000007</v>
      </c>
      <c r="R25" s="2">
        <v>9.0830000000000002</v>
      </c>
      <c r="S25">
        <f>AVERAGE(I25:R25)</f>
        <v>8.9171000000000014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  <c r="I26" s="2">
        <v>9.0389999999999997</v>
      </c>
      <c r="J26" s="2">
        <v>9.2780000000000005</v>
      </c>
      <c r="K26" s="2">
        <v>8.9120000000000008</v>
      </c>
      <c r="L26" s="2">
        <v>9.2620000000000005</v>
      </c>
      <c r="M26" s="2">
        <v>8.891</v>
      </c>
      <c r="N26" s="2">
        <v>8.8480000000000008</v>
      </c>
      <c r="O26" s="2">
        <v>9.0890000000000004</v>
      </c>
      <c r="P26" s="2">
        <v>8.9939999999999998</v>
      </c>
      <c r="Q26" s="2">
        <v>9.109</v>
      </c>
      <c r="R26" s="2">
        <v>9.1159999999999997</v>
      </c>
      <c r="S26">
        <f>AVERAGE(I26:R26)</f>
        <v>9.053799999999999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  <c r="I27" s="2">
        <v>7.9340000000000002</v>
      </c>
      <c r="J27" s="2">
        <v>7.9530000000000003</v>
      </c>
      <c r="K27" s="2">
        <v>7.5490000000000004</v>
      </c>
      <c r="L27" s="2">
        <v>7.6539999999999999</v>
      </c>
      <c r="M27" s="2">
        <v>7.4950000000000001</v>
      </c>
      <c r="N27" s="2">
        <v>7.556</v>
      </c>
      <c r="O27" s="2">
        <v>7.7130000000000001</v>
      </c>
      <c r="P27" s="2">
        <v>7.9450000000000003</v>
      </c>
      <c r="Q27" s="2">
        <v>7.9029999999999996</v>
      </c>
      <c r="R27" s="2">
        <v>8</v>
      </c>
      <c r="S27">
        <f>AVERAGE(I27:R27)</f>
        <v>7.7702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  <c r="I28" s="2">
        <v>9.2910000000000004</v>
      </c>
      <c r="J28" s="2">
        <v>9.5239999999999991</v>
      </c>
      <c r="K28" s="2">
        <v>9.3450000000000006</v>
      </c>
      <c r="L28" s="2">
        <v>9.4039999999999999</v>
      </c>
      <c r="M28" s="2">
        <v>9.5329999999999995</v>
      </c>
      <c r="N28" s="2">
        <v>9.3170000000000002</v>
      </c>
      <c r="O28" s="2">
        <v>9.2579999999999991</v>
      </c>
      <c r="P28" s="2">
        <v>9.4220000000000006</v>
      </c>
      <c r="Q28" s="2">
        <v>9.0619999999999994</v>
      </c>
      <c r="R28" s="2">
        <v>9.4809999999999999</v>
      </c>
      <c r="S28">
        <f>AVERAGE(I28:R28)</f>
        <v>9.3636999999999979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  <c r="I29" s="2">
        <v>10.686999999999999</v>
      </c>
      <c r="J29" s="2">
        <v>10.739000000000001</v>
      </c>
      <c r="K29" s="2">
        <v>10.643000000000001</v>
      </c>
      <c r="L29" s="2">
        <v>10.787000000000001</v>
      </c>
      <c r="M29" s="2">
        <v>10.603999999999999</v>
      </c>
      <c r="N29" s="2">
        <v>10.583</v>
      </c>
      <c r="O29" s="2">
        <v>10.645</v>
      </c>
      <c r="P29" s="2">
        <v>10.71</v>
      </c>
      <c r="Q29" s="2">
        <v>10.381</v>
      </c>
      <c r="R29" s="2">
        <v>10.744</v>
      </c>
      <c r="S29">
        <f>AVERAGE(I29:R29)</f>
        <v>10.6523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  <c r="I30" s="2">
        <v>6.0759999999999996</v>
      </c>
      <c r="J30" s="2">
        <v>6.0289999999999999</v>
      </c>
      <c r="K30" s="2">
        <v>6.0789999999999997</v>
      </c>
      <c r="L30" s="2">
        <v>5.9509999999999996</v>
      </c>
      <c r="M30" s="2">
        <v>5.7619999999999996</v>
      </c>
      <c r="N30" s="2">
        <v>5.9859999999999998</v>
      </c>
      <c r="O30" s="2">
        <v>5.9240000000000004</v>
      </c>
      <c r="P30" s="2">
        <v>5.9690000000000003</v>
      </c>
      <c r="Q30" s="2">
        <v>6.016</v>
      </c>
      <c r="R30" s="2">
        <v>6.1879999999999997</v>
      </c>
      <c r="S30">
        <f>AVERAGE(I30:R30)</f>
        <v>5.9980000000000002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  <c r="I31" s="2">
        <v>9.5220000000000002</v>
      </c>
      <c r="J31" s="2">
        <v>9.1750000000000007</v>
      </c>
      <c r="K31" s="2">
        <v>9.0890000000000004</v>
      </c>
      <c r="L31" s="2">
        <v>9</v>
      </c>
      <c r="M31" s="2">
        <v>9.375</v>
      </c>
      <c r="N31" s="2">
        <v>9.1470000000000002</v>
      </c>
      <c r="O31" s="2">
        <v>9.3070000000000004</v>
      </c>
      <c r="P31" s="2">
        <v>9.2249999999999996</v>
      </c>
      <c r="Q31" s="2">
        <v>9.0860000000000003</v>
      </c>
      <c r="R31" s="2">
        <v>9.2569999999999997</v>
      </c>
      <c r="S31">
        <f>AVERAGE(I31:R31)</f>
        <v>9.2182999999999993</v>
      </c>
    </row>
    <row r="32" spans="1:19" x14ac:dyDescent="0.25">
      <c r="S32">
        <f>AVERAGE(S2:S31)</f>
        <v>11.198780000000001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G33" sqref="G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33.356999999999999</v>
      </c>
      <c r="J2" s="2">
        <v>33.188000000000002</v>
      </c>
      <c r="K2" s="2">
        <v>30.184999999999999</v>
      </c>
      <c r="L2" s="2">
        <v>32.811999999999998</v>
      </c>
      <c r="M2" s="2">
        <v>33.061999999999998</v>
      </c>
      <c r="N2" s="2">
        <v>33.194000000000003</v>
      </c>
      <c r="O2" s="2">
        <v>33.252000000000002</v>
      </c>
      <c r="P2" s="2">
        <v>32.167000000000002</v>
      </c>
      <c r="Q2" s="2">
        <v>30.614999999999998</v>
      </c>
      <c r="R2" s="2">
        <v>31.375</v>
      </c>
      <c r="S2">
        <f>AVERAGE(I2:R2)</f>
        <v>32.320700000000002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14.675000000000001</v>
      </c>
      <c r="J3" s="2">
        <v>15.464</v>
      </c>
      <c r="K3" s="2">
        <v>15.313000000000001</v>
      </c>
      <c r="L3" s="2">
        <v>15.071</v>
      </c>
      <c r="M3" s="2">
        <v>15.56</v>
      </c>
      <c r="N3" s="2">
        <v>15.79</v>
      </c>
      <c r="O3" s="2">
        <v>14.401</v>
      </c>
      <c r="P3" s="2">
        <v>14.965999999999999</v>
      </c>
      <c r="Q3" s="2">
        <v>15.957000000000001</v>
      </c>
      <c r="R3" s="2">
        <v>15.632999999999999</v>
      </c>
      <c r="S3">
        <f>AVERAGE(I3:R3)</f>
        <v>15.282999999999998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23.446000000000002</v>
      </c>
      <c r="J4" s="2">
        <v>22.526</v>
      </c>
      <c r="K4" s="2">
        <v>23.792999999999999</v>
      </c>
      <c r="L4" s="2">
        <v>24.603999999999999</v>
      </c>
      <c r="M4" s="2">
        <v>24.221</v>
      </c>
      <c r="N4" s="2">
        <v>22.155999999999999</v>
      </c>
      <c r="O4" s="2">
        <v>22.434000000000001</v>
      </c>
      <c r="P4" s="2">
        <v>26.134</v>
      </c>
      <c r="Q4" s="2">
        <v>9.4130000000000003</v>
      </c>
      <c r="R4" s="2">
        <v>9.407</v>
      </c>
      <c r="S4">
        <f>AVERAGE(I4:R4)</f>
        <v>20.813400000000005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9.0370000000000008</v>
      </c>
      <c r="J5" s="2">
        <v>8.8059999999999992</v>
      </c>
      <c r="K5" s="2">
        <v>8.8339999999999996</v>
      </c>
      <c r="L5" s="2">
        <v>8.8840000000000003</v>
      </c>
      <c r="M5" s="2">
        <v>9.1910000000000007</v>
      </c>
      <c r="N5" s="2">
        <v>8.8019999999999996</v>
      </c>
      <c r="O5" s="2">
        <v>9.1660000000000004</v>
      </c>
      <c r="P5" s="2">
        <v>9.0109999999999992</v>
      </c>
      <c r="Q5" s="2">
        <v>8.9619999999999997</v>
      </c>
      <c r="R5" s="2">
        <v>9.25</v>
      </c>
      <c r="S5">
        <f>AVERAGE(I5:R5)</f>
        <v>8.9942999999999991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14.321999999999999</v>
      </c>
      <c r="J6" s="2">
        <v>14.568</v>
      </c>
      <c r="K6" s="2">
        <v>14.923999999999999</v>
      </c>
      <c r="L6" s="2">
        <v>14.718999999999999</v>
      </c>
      <c r="M6" s="2">
        <v>14.847</v>
      </c>
      <c r="N6" s="2">
        <v>14.872999999999999</v>
      </c>
      <c r="O6" s="2">
        <v>14.335000000000001</v>
      </c>
      <c r="P6" s="2">
        <v>15.193</v>
      </c>
      <c r="Q6" s="2">
        <v>15.196</v>
      </c>
      <c r="R6" s="2">
        <v>14.442</v>
      </c>
      <c r="S6">
        <f>AVERAGE(I6:R6)</f>
        <v>14.741900000000001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9.7560000000000002</v>
      </c>
      <c r="J7" s="2">
        <v>9.9190000000000005</v>
      </c>
      <c r="K7" s="2">
        <v>9.3789999999999996</v>
      </c>
      <c r="L7" s="2">
        <v>9.6709999999999994</v>
      </c>
      <c r="M7" s="2">
        <v>9.5289999999999999</v>
      </c>
      <c r="N7" s="2">
        <v>9.7520000000000007</v>
      </c>
      <c r="O7" s="2">
        <v>9.65</v>
      </c>
      <c r="P7" s="2">
        <v>9.7240000000000002</v>
      </c>
      <c r="Q7" s="2">
        <v>9.73</v>
      </c>
      <c r="R7" s="2">
        <v>9.7439999999999998</v>
      </c>
      <c r="S7">
        <f>AVERAGE(I7:R7)</f>
        <v>9.6854000000000013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10.204000000000001</v>
      </c>
      <c r="J8" s="2">
        <v>10.135</v>
      </c>
      <c r="K8" s="2">
        <v>9.7309999999999999</v>
      </c>
      <c r="L8" s="2">
        <v>9.8659999999999997</v>
      </c>
      <c r="M8" s="2">
        <v>9.9890000000000008</v>
      </c>
      <c r="N8" s="2">
        <v>9.6430000000000007</v>
      </c>
      <c r="O8" s="2">
        <v>9.5310000000000006</v>
      </c>
      <c r="P8" s="2">
        <v>10.105</v>
      </c>
      <c r="Q8" s="2">
        <v>9.7509999999999994</v>
      </c>
      <c r="R8" s="2">
        <v>9.8840000000000003</v>
      </c>
      <c r="S8">
        <f>AVERAGE(I8:R8)</f>
        <v>9.8839000000000006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16.686</v>
      </c>
      <c r="J9" s="2">
        <v>16.474</v>
      </c>
      <c r="K9" s="2">
        <v>16.763999999999999</v>
      </c>
      <c r="L9" s="2">
        <v>16.696999999999999</v>
      </c>
      <c r="M9" s="2">
        <v>16.510999999999999</v>
      </c>
      <c r="N9" s="2">
        <v>16.524000000000001</v>
      </c>
      <c r="O9" s="2">
        <v>16.47</v>
      </c>
      <c r="P9" s="2">
        <v>16.596</v>
      </c>
      <c r="Q9" s="2">
        <v>16.181000000000001</v>
      </c>
      <c r="R9" s="2">
        <v>16.251999999999999</v>
      </c>
      <c r="S9">
        <f>AVERAGE(I9:R9)</f>
        <v>16.515499999999999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8.5589999999999993</v>
      </c>
      <c r="J10" s="2">
        <v>8.8369999999999997</v>
      </c>
      <c r="K10" s="2">
        <v>8.5709999999999997</v>
      </c>
      <c r="L10" s="2">
        <v>8.6150000000000002</v>
      </c>
      <c r="M10" s="2">
        <v>8.657</v>
      </c>
      <c r="N10" s="2">
        <v>8.85</v>
      </c>
      <c r="O10" s="2">
        <v>8.782</v>
      </c>
      <c r="P10" s="2">
        <v>8.6280000000000001</v>
      </c>
      <c r="Q10" s="2">
        <v>8.81</v>
      </c>
      <c r="R10" s="2">
        <v>9.0269999999999992</v>
      </c>
      <c r="S10">
        <f>AVERAGE(I10:R10)</f>
        <v>8.7336000000000009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10.119999999999999</v>
      </c>
      <c r="J11" s="2">
        <v>10.298</v>
      </c>
      <c r="K11" s="2">
        <v>10.433</v>
      </c>
      <c r="L11" s="2">
        <v>10.673</v>
      </c>
      <c r="M11" s="2">
        <v>10.212999999999999</v>
      </c>
      <c r="N11" s="2">
        <v>10.273</v>
      </c>
      <c r="O11" s="2">
        <v>10.465</v>
      </c>
      <c r="P11" s="2">
        <v>10.548</v>
      </c>
      <c r="Q11" s="2">
        <v>10.375</v>
      </c>
      <c r="R11" s="2">
        <v>10.137</v>
      </c>
      <c r="S11">
        <f>AVERAGE(I11:R11)</f>
        <v>10.3535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13.904</v>
      </c>
      <c r="J12" s="2">
        <v>13.718</v>
      </c>
      <c r="K12" s="2">
        <v>13.442</v>
      </c>
      <c r="L12" s="2">
        <v>13.574999999999999</v>
      </c>
      <c r="M12" s="2">
        <v>13.423999999999999</v>
      </c>
      <c r="N12" s="2">
        <v>13.523</v>
      </c>
      <c r="O12" s="2">
        <v>13.499000000000001</v>
      </c>
      <c r="P12" s="2">
        <v>13.718999999999999</v>
      </c>
      <c r="Q12" s="2">
        <v>13.241</v>
      </c>
      <c r="R12" s="2">
        <v>13.441000000000001</v>
      </c>
      <c r="S12">
        <f>AVERAGE(I12:R12)</f>
        <v>13.548599999999997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12.035</v>
      </c>
      <c r="J13" s="2">
        <v>11.782999999999999</v>
      </c>
      <c r="K13" s="2">
        <v>11.537000000000001</v>
      </c>
      <c r="L13" s="2">
        <v>12.052</v>
      </c>
      <c r="M13" s="2">
        <v>11.643000000000001</v>
      </c>
      <c r="N13" s="2">
        <v>11.837</v>
      </c>
      <c r="O13" s="2">
        <v>11.958</v>
      </c>
      <c r="P13" s="2">
        <v>11.407</v>
      </c>
      <c r="Q13" s="2">
        <v>11.731</v>
      </c>
      <c r="R13" s="2">
        <v>11.597</v>
      </c>
      <c r="S13">
        <f>AVERAGE(I13:R13)</f>
        <v>11.757999999999999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15.253</v>
      </c>
      <c r="J14" s="2">
        <v>15.221</v>
      </c>
      <c r="K14" s="2">
        <v>15.143000000000001</v>
      </c>
      <c r="L14" s="2">
        <v>14.99</v>
      </c>
      <c r="M14" s="2">
        <v>15.089</v>
      </c>
      <c r="N14" s="2">
        <v>15.23</v>
      </c>
      <c r="O14" s="2">
        <v>14.805999999999999</v>
      </c>
      <c r="P14" s="2">
        <v>15.055</v>
      </c>
      <c r="Q14" s="2">
        <v>15.180999999999999</v>
      </c>
      <c r="R14" s="2">
        <v>15.028</v>
      </c>
      <c r="S14">
        <f>AVERAGE(I14:R14)</f>
        <v>15.099600000000001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8.7409999999999997</v>
      </c>
      <c r="J15" s="2">
        <v>8.6850000000000005</v>
      </c>
      <c r="K15" s="2">
        <v>8.5589999999999993</v>
      </c>
      <c r="L15" s="2">
        <v>8.4559999999999995</v>
      </c>
      <c r="M15" s="2">
        <v>8.391</v>
      </c>
      <c r="N15" s="2">
        <v>8.7520000000000007</v>
      </c>
      <c r="O15" s="2">
        <v>8.6229999999999993</v>
      </c>
      <c r="P15" s="2">
        <v>8.5739999999999998</v>
      </c>
      <c r="Q15" s="2">
        <v>8.6440000000000001</v>
      </c>
      <c r="R15" s="2">
        <v>8.891</v>
      </c>
      <c r="S15">
        <f>AVERAGE(I15:R15)</f>
        <v>8.6316000000000024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9.77</v>
      </c>
      <c r="J16" s="2">
        <v>9.5329999999999995</v>
      </c>
      <c r="K16" s="2">
        <v>9.9019999999999992</v>
      </c>
      <c r="L16" s="2">
        <v>9.61</v>
      </c>
      <c r="M16" s="2">
        <v>9.718</v>
      </c>
      <c r="N16" s="2">
        <v>9.8970000000000002</v>
      </c>
      <c r="O16" s="2">
        <v>9.5169999999999995</v>
      </c>
      <c r="P16" s="2">
        <v>9.9489999999999998</v>
      </c>
      <c r="Q16" s="2">
        <v>10.028</v>
      </c>
      <c r="R16" s="2">
        <v>9.6489999999999991</v>
      </c>
      <c r="S16">
        <f>AVERAGE(I16:R16)</f>
        <v>9.7573000000000008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12.263999999999999</v>
      </c>
      <c r="J17" s="2">
        <v>12.802</v>
      </c>
      <c r="K17" s="2">
        <v>12.484999999999999</v>
      </c>
      <c r="L17" s="2">
        <v>12.651</v>
      </c>
      <c r="M17" s="2">
        <v>12.42</v>
      </c>
      <c r="N17" s="2">
        <v>12.705</v>
      </c>
      <c r="O17" s="2">
        <v>12.702999999999999</v>
      </c>
      <c r="P17" s="2">
        <v>12.589</v>
      </c>
      <c r="Q17" s="2">
        <v>12.496</v>
      </c>
      <c r="R17" s="2">
        <v>12.577999999999999</v>
      </c>
      <c r="S17">
        <f>AVERAGE(I17:R17)</f>
        <v>12.5693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9.9649999999999999</v>
      </c>
      <c r="J18" s="2">
        <v>10.228</v>
      </c>
      <c r="K18" s="2">
        <v>10.058999999999999</v>
      </c>
      <c r="L18" s="2">
        <v>10.029999999999999</v>
      </c>
      <c r="M18" s="2">
        <v>10.226000000000001</v>
      </c>
      <c r="N18" s="2">
        <v>10.262</v>
      </c>
      <c r="O18" s="2">
        <v>10.186999999999999</v>
      </c>
      <c r="P18" s="2">
        <v>10.167</v>
      </c>
      <c r="Q18" s="2">
        <v>10.571999999999999</v>
      </c>
      <c r="R18" s="2">
        <v>10.323</v>
      </c>
      <c r="S18">
        <f>AVERAGE(I18:R18)</f>
        <v>10.2019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19.068000000000001</v>
      </c>
      <c r="J19" s="2">
        <v>18.869</v>
      </c>
      <c r="K19" s="2">
        <v>18.600999999999999</v>
      </c>
      <c r="L19" s="2">
        <v>18.190999999999999</v>
      </c>
      <c r="M19" s="2">
        <v>18.850000000000001</v>
      </c>
      <c r="N19" s="2">
        <v>18.992000000000001</v>
      </c>
      <c r="O19" s="2">
        <v>19.082000000000001</v>
      </c>
      <c r="P19" s="2">
        <v>18.814</v>
      </c>
      <c r="Q19" s="2">
        <v>19.300999999999998</v>
      </c>
      <c r="R19" s="2">
        <v>19.106999999999999</v>
      </c>
      <c r="S19">
        <f>AVERAGE(I19:R19)</f>
        <v>18.887499999999999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17.071999999999999</v>
      </c>
      <c r="J20" s="2">
        <v>17.445</v>
      </c>
      <c r="K20" s="2">
        <v>16.766999999999999</v>
      </c>
      <c r="L20" s="2">
        <v>16.821000000000002</v>
      </c>
      <c r="M20" s="2">
        <v>16.815000000000001</v>
      </c>
      <c r="N20" s="2">
        <v>16.893000000000001</v>
      </c>
      <c r="O20" s="2">
        <v>16.774000000000001</v>
      </c>
      <c r="P20" s="2">
        <v>16.968</v>
      </c>
      <c r="Q20" s="2">
        <v>16.797999999999998</v>
      </c>
      <c r="R20" s="2">
        <v>16.783999999999999</v>
      </c>
      <c r="S20">
        <f>AVERAGE(I20:R20)</f>
        <v>16.913699999999999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12.34</v>
      </c>
      <c r="J21" s="2">
        <v>12.531000000000001</v>
      </c>
      <c r="K21" s="2">
        <v>12.193</v>
      </c>
      <c r="L21" s="2">
        <v>12.327999999999999</v>
      </c>
      <c r="M21" s="2">
        <v>12.082000000000001</v>
      </c>
      <c r="N21" s="2">
        <v>12.381</v>
      </c>
      <c r="O21" s="2">
        <v>11.896000000000001</v>
      </c>
      <c r="P21" s="2">
        <v>12.667</v>
      </c>
      <c r="Q21" s="2">
        <v>12.222</v>
      </c>
      <c r="R21" s="2">
        <v>12.260999999999999</v>
      </c>
      <c r="S21">
        <f>AVERAGE(I21:R21)</f>
        <v>12.290099999999999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7.2539999999999996</v>
      </c>
      <c r="J22" s="2">
        <v>7.2939999999999996</v>
      </c>
      <c r="K22" s="2">
        <v>7.2510000000000003</v>
      </c>
      <c r="L22" s="2">
        <v>7.4610000000000003</v>
      </c>
      <c r="M22" s="2">
        <v>7.1449999999999996</v>
      </c>
      <c r="N22" s="2">
        <v>7.4539999999999997</v>
      </c>
      <c r="O22" s="2">
        <v>7.532</v>
      </c>
      <c r="P22" s="2">
        <v>7.4</v>
      </c>
      <c r="Q22" s="2">
        <v>7.4710000000000001</v>
      </c>
      <c r="R22" s="2">
        <v>7.601</v>
      </c>
      <c r="S22">
        <f>AVERAGE(I22:R22)</f>
        <v>7.3863000000000003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6.032</v>
      </c>
      <c r="J23" s="2">
        <v>6.24</v>
      </c>
      <c r="K23" s="2">
        <v>6.05</v>
      </c>
      <c r="L23" s="2">
        <v>6.1230000000000002</v>
      </c>
      <c r="M23" s="2">
        <v>6.0549999999999997</v>
      </c>
      <c r="N23" s="2">
        <v>6.1890000000000001</v>
      </c>
      <c r="O23" s="2">
        <v>6.2380000000000004</v>
      </c>
      <c r="P23" s="2">
        <v>6.3739999999999997</v>
      </c>
      <c r="Q23" s="2">
        <v>6.0830000000000002</v>
      </c>
      <c r="R23" s="2">
        <v>6.0970000000000004</v>
      </c>
      <c r="S23">
        <f>AVERAGE(I23:R23)</f>
        <v>6.1481000000000003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11.218</v>
      </c>
      <c r="J24" s="2">
        <v>10.686999999999999</v>
      </c>
      <c r="K24" s="2">
        <v>10.972</v>
      </c>
      <c r="L24" s="2">
        <v>11.363</v>
      </c>
      <c r="M24" s="2">
        <v>11.021000000000001</v>
      </c>
      <c r="N24" s="2">
        <v>11.08</v>
      </c>
      <c r="O24" s="2">
        <v>10.923</v>
      </c>
      <c r="P24" s="2">
        <v>10.917999999999999</v>
      </c>
      <c r="Q24" s="2">
        <v>10.983000000000001</v>
      </c>
      <c r="R24" s="2">
        <v>11.041</v>
      </c>
      <c r="S24">
        <f>AVERAGE(I24:R24)</f>
        <v>11.020600000000002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9.7629999999999999</v>
      </c>
      <c r="J25" s="2">
        <v>9.5060000000000002</v>
      </c>
      <c r="K25" s="2">
        <v>9.5860000000000003</v>
      </c>
      <c r="L25" s="2">
        <v>9.9629999999999992</v>
      </c>
      <c r="M25" s="2">
        <v>9.4489999999999998</v>
      </c>
      <c r="N25" s="2">
        <v>9.5129999999999999</v>
      </c>
      <c r="O25" s="2">
        <v>9.4309999999999992</v>
      </c>
      <c r="P25" s="2">
        <v>9.4269999999999996</v>
      </c>
      <c r="Q25" s="2">
        <v>9.6460000000000008</v>
      </c>
      <c r="R25" s="2">
        <v>9.7080000000000002</v>
      </c>
      <c r="S25">
        <f>AVERAGE(I25:R25)</f>
        <v>9.5991999999999997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10.145</v>
      </c>
      <c r="J26" s="2">
        <v>10.083</v>
      </c>
      <c r="K26" s="2">
        <v>9.7319999999999993</v>
      </c>
      <c r="L26" s="2">
        <v>10.192</v>
      </c>
      <c r="M26" s="2">
        <v>9.6690000000000005</v>
      </c>
      <c r="N26" s="2">
        <v>9.9830000000000005</v>
      </c>
      <c r="O26" s="2">
        <v>9.8049999999999997</v>
      </c>
      <c r="P26" s="2">
        <v>10.007</v>
      </c>
      <c r="Q26" s="2">
        <v>9.9410000000000007</v>
      </c>
      <c r="R26" s="2">
        <v>10.041</v>
      </c>
      <c r="S26">
        <f>AVERAGE(I26:R26)</f>
        <v>9.9598000000000013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8.5269999999999992</v>
      </c>
      <c r="J27" s="2">
        <v>8.5860000000000003</v>
      </c>
      <c r="K27" s="2">
        <v>8.5679999999999996</v>
      </c>
      <c r="L27" s="2">
        <v>8.3740000000000006</v>
      </c>
      <c r="M27" s="2">
        <v>8.2460000000000004</v>
      </c>
      <c r="N27" s="2">
        <v>8.39</v>
      </c>
      <c r="O27" s="2">
        <v>8.4719999999999995</v>
      </c>
      <c r="P27" s="2">
        <v>8.4849999999999994</v>
      </c>
      <c r="Q27" s="2">
        <v>8.5730000000000004</v>
      </c>
      <c r="R27" s="2">
        <v>8.5570000000000004</v>
      </c>
      <c r="S27">
        <f>AVERAGE(I27:R27)</f>
        <v>8.4778000000000002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10.315</v>
      </c>
      <c r="J28" s="2">
        <v>10.771000000000001</v>
      </c>
      <c r="K28" s="2">
        <v>10.379</v>
      </c>
      <c r="L28" s="2">
        <v>10.26</v>
      </c>
      <c r="M28" s="2">
        <v>10.512</v>
      </c>
      <c r="N28" s="2">
        <v>10.669</v>
      </c>
      <c r="O28" s="2">
        <v>10.307</v>
      </c>
      <c r="P28" s="2">
        <v>10.220000000000001</v>
      </c>
      <c r="Q28" s="2">
        <v>10.023</v>
      </c>
      <c r="R28" s="2">
        <v>10.218999999999999</v>
      </c>
      <c r="S28">
        <f>AVERAGE(I28:R28)</f>
        <v>10.367499999999998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11.537000000000001</v>
      </c>
      <c r="J29" s="2">
        <v>11.663</v>
      </c>
      <c r="K29" s="2">
        <v>11.638</v>
      </c>
      <c r="L29" s="2">
        <v>11.481999999999999</v>
      </c>
      <c r="M29" s="2">
        <v>11.491</v>
      </c>
      <c r="N29" s="2">
        <v>11.525</v>
      </c>
      <c r="O29" s="2">
        <v>11.526999999999999</v>
      </c>
      <c r="P29" s="2">
        <v>11.593</v>
      </c>
      <c r="Q29" s="2">
        <v>11.968</v>
      </c>
      <c r="R29" s="2">
        <v>11.647</v>
      </c>
      <c r="S29">
        <f>AVERAGE(I29:R29)</f>
        <v>11.607100000000001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7.05</v>
      </c>
      <c r="J30" s="2">
        <v>6.7759999999999998</v>
      </c>
      <c r="K30" s="2">
        <v>6.9240000000000004</v>
      </c>
      <c r="L30" s="2">
        <v>6.9640000000000004</v>
      </c>
      <c r="M30" s="2">
        <v>6.9320000000000004</v>
      </c>
      <c r="N30" s="2">
        <v>6.8090000000000002</v>
      </c>
      <c r="O30" s="2">
        <v>6.9180000000000001</v>
      </c>
      <c r="P30" s="2">
        <v>6.84</v>
      </c>
      <c r="Q30" s="2">
        <v>6.83</v>
      </c>
      <c r="R30" s="2">
        <v>7.02</v>
      </c>
      <c r="S30">
        <f>AVERAGE(I30:R30)</f>
        <v>6.906299999999999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10.079000000000001</v>
      </c>
      <c r="J31" s="2">
        <v>10.122</v>
      </c>
      <c r="K31" s="2">
        <v>9.9640000000000004</v>
      </c>
      <c r="L31" s="2">
        <v>10.082000000000001</v>
      </c>
      <c r="M31" s="2">
        <v>10.17</v>
      </c>
      <c r="N31" s="2">
        <v>9.9190000000000005</v>
      </c>
      <c r="O31" s="2">
        <v>10.154999999999999</v>
      </c>
      <c r="P31" s="2">
        <v>10.098000000000001</v>
      </c>
      <c r="Q31" s="2">
        <v>9.8930000000000007</v>
      </c>
      <c r="R31" s="2">
        <v>10.279</v>
      </c>
      <c r="S31">
        <f>AVERAGE(I31:R31)</f>
        <v>10.0761</v>
      </c>
    </row>
    <row r="32" spans="1:19" x14ac:dyDescent="0.25">
      <c r="S32">
        <f>AVERAGE(S2:S31)</f>
        <v>12.284386666666665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K34" sqref="K34: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47.081000000000003</v>
      </c>
      <c r="J2" s="2">
        <v>47.393999999999998</v>
      </c>
      <c r="K2" s="2">
        <v>44.552</v>
      </c>
      <c r="L2" s="2">
        <v>48.048000000000002</v>
      </c>
      <c r="M2" s="2">
        <v>46.997999999999998</v>
      </c>
      <c r="N2" s="2">
        <v>46.956000000000003</v>
      </c>
      <c r="O2" s="2">
        <v>47.895000000000003</v>
      </c>
      <c r="P2" s="2">
        <v>45.363</v>
      </c>
      <c r="Q2" s="2">
        <v>43.689</v>
      </c>
      <c r="R2" s="2">
        <v>48.081000000000003</v>
      </c>
      <c r="S2">
        <f>AVERAGE(I2:R2)</f>
        <v>46.605699999999999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28.506</v>
      </c>
      <c r="J3" s="2">
        <v>27.427</v>
      </c>
      <c r="K3" s="2">
        <v>25.228000000000002</v>
      </c>
      <c r="L3" s="2">
        <v>25.896000000000001</v>
      </c>
      <c r="M3" s="2">
        <v>29.815000000000001</v>
      </c>
      <c r="N3" s="2">
        <v>27.251000000000001</v>
      </c>
      <c r="O3" s="2">
        <v>25.497</v>
      </c>
      <c r="P3" s="2">
        <v>26.600999999999999</v>
      </c>
      <c r="Q3" s="2">
        <v>26.43</v>
      </c>
      <c r="R3" s="2">
        <v>24.206</v>
      </c>
      <c r="S3">
        <f>AVERAGE(I3:R3)</f>
        <v>26.685700000000004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36.317999999999998</v>
      </c>
      <c r="J4" s="2">
        <v>35.994</v>
      </c>
      <c r="K4" s="2">
        <v>35.847000000000001</v>
      </c>
      <c r="L4" s="2">
        <v>35.091000000000001</v>
      </c>
      <c r="M4" s="2">
        <v>36.418999999999997</v>
      </c>
      <c r="N4" s="2">
        <v>33.988999999999997</v>
      </c>
      <c r="O4" s="2">
        <v>33.176000000000002</v>
      </c>
      <c r="P4" s="2">
        <v>38.890999999999998</v>
      </c>
      <c r="Q4" s="2">
        <v>14.191000000000001</v>
      </c>
      <c r="R4" s="2">
        <v>14.131</v>
      </c>
      <c r="S4">
        <f>AVERAGE(I4:R4)</f>
        <v>31.404700000000002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13.077999999999999</v>
      </c>
      <c r="J5" s="2">
        <v>13.244</v>
      </c>
      <c r="K5" s="2">
        <v>13.692</v>
      </c>
      <c r="L5" s="2">
        <v>12.993</v>
      </c>
      <c r="M5" s="2">
        <v>13.363</v>
      </c>
      <c r="N5" s="2">
        <v>13.06</v>
      </c>
      <c r="O5" s="2">
        <v>13.622</v>
      </c>
      <c r="P5" s="2">
        <v>13.326000000000001</v>
      </c>
      <c r="Q5" s="2">
        <v>13.401999999999999</v>
      </c>
      <c r="R5" s="2">
        <v>13.635999999999999</v>
      </c>
      <c r="S5">
        <f>AVERAGE(I5:R5)</f>
        <v>13.341600000000003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19.131</v>
      </c>
      <c r="J6" s="2">
        <v>19.477</v>
      </c>
      <c r="K6" s="2">
        <v>19.533999999999999</v>
      </c>
      <c r="L6" s="2">
        <v>19.484999999999999</v>
      </c>
      <c r="M6" s="2">
        <v>19.469000000000001</v>
      </c>
      <c r="N6" s="2">
        <v>19.347999999999999</v>
      </c>
      <c r="O6" s="2">
        <v>18.574000000000002</v>
      </c>
      <c r="P6" s="2">
        <v>19.617000000000001</v>
      </c>
      <c r="Q6" s="2">
        <v>19.460999999999999</v>
      </c>
      <c r="R6" s="2">
        <v>18.901</v>
      </c>
      <c r="S6">
        <f>AVERAGE(I6:R6)</f>
        <v>19.299700000000001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14.617000000000001</v>
      </c>
      <c r="J7" s="2">
        <v>14.917999999999999</v>
      </c>
      <c r="K7" s="2">
        <v>14.25</v>
      </c>
      <c r="L7" s="2">
        <v>14.491</v>
      </c>
      <c r="M7" s="2">
        <v>14.654</v>
      </c>
      <c r="N7" s="2">
        <v>14.750999999999999</v>
      </c>
      <c r="O7" s="2">
        <v>14.112</v>
      </c>
      <c r="P7" s="2">
        <v>14.324999999999999</v>
      </c>
      <c r="Q7" s="2">
        <v>14.59</v>
      </c>
      <c r="R7" s="2">
        <v>14.521000000000001</v>
      </c>
      <c r="S7">
        <f>AVERAGE(I7:R7)</f>
        <v>14.522899999999998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14.606999999999999</v>
      </c>
      <c r="J8" s="2">
        <v>14.39</v>
      </c>
      <c r="K8" s="2">
        <v>14.61</v>
      </c>
      <c r="L8" s="2">
        <v>14.442</v>
      </c>
      <c r="M8" s="2">
        <v>14.494</v>
      </c>
      <c r="N8" s="2">
        <v>13.882</v>
      </c>
      <c r="O8" s="2">
        <v>13.705</v>
      </c>
      <c r="P8" s="2">
        <v>14.741</v>
      </c>
      <c r="Q8" s="2">
        <v>14.045999999999999</v>
      </c>
      <c r="R8" s="2">
        <v>13.914999999999999</v>
      </c>
      <c r="S8">
        <f>AVERAGE(I8:R8)</f>
        <v>14.283199999999999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21.67</v>
      </c>
      <c r="J9" s="2">
        <v>21.683</v>
      </c>
      <c r="K9" s="2">
        <v>21.745999999999999</v>
      </c>
      <c r="L9" s="2">
        <v>21.001999999999999</v>
      </c>
      <c r="M9" s="2">
        <v>21.166</v>
      </c>
      <c r="N9" s="2">
        <v>21.234999999999999</v>
      </c>
      <c r="O9" s="2">
        <v>21.838999999999999</v>
      </c>
      <c r="P9" s="2">
        <v>21.934999999999999</v>
      </c>
      <c r="Q9" s="2">
        <v>20.722000000000001</v>
      </c>
      <c r="R9" s="2">
        <v>21.411000000000001</v>
      </c>
      <c r="S9">
        <f>AVERAGE(I9:R9)</f>
        <v>21.440900000000003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13.061</v>
      </c>
      <c r="J10" s="2">
        <v>13.053000000000001</v>
      </c>
      <c r="K10" s="2">
        <v>12.878</v>
      </c>
      <c r="L10" s="2">
        <v>12.59</v>
      </c>
      <c r="M10" s="2">
        <v>12.819000000000001</v>
      </c>
      <c r="N10" s="2">
        <v>13.266</v>
      </c>
      <c r="O10" s="2">
        <v>13.317</v>
      </c>
      <c r="P10" s="2">
        <v>13.374000000000001</v>
      </c>
      <c r="Q10" s="2">
        <v>13.393000000000001</v>
      </c>
      <c r="R10" s="2">
        <v>13.26</v>
      </c>
      <c r="S10">
        <f>AVERAGE(I10:R10)</f>
        <v>13.101099999999999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15.227</v>
      </c>
      <c r="J11" s="2">
        <v>15.654999999999999</v>
      </c>
      <c r="K11" s="2">
        <v>15.162000000000001</v>
      </c>
      <c r="L11" s="2">
        <v>15.471</v>
      </c>
      <c r="M11" s="2">
        <v>15.212</v>
      </c>
      <c r="N11" s="2">
        <v>15.4</v>
      </c>
      <c r="O11" s="2">
        <v>15.231999999999999</v>
      </c>
      <c r="P11" s="2">
        <v>15.302</v>
      </c>
      <c r="Q11" s="2">
        <v>15.333</v>
      </c>
      <c r="R11" s="2">
        <v>15.62</v>
      </c>
      <c r="S11">
        <f>AVERAGE(I11:R11)</f>
        <v>15.3614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18.869</v>
      </c>
      <c r="J12" s="2">
        <v>18.588000000000001</v>
      </c>
      <c r="K12" s="2">
        <v>18.736000000000001</v>
      </c>
      <c r="L12" s="2">
        <v>18.334</v>
      </c>
      <c r="M12" s="2">
        <v>18.811</v>
      </c>
      <c r="N12" s="2">
        <v>18.837</v>
      </c>
      <c r="O12" s="2">
        <v>18.609000000000002</v>
      </c>
      <c r="P12" s="2">
        <v>19.123000000000001</v>
      </c>
      <c r="Q12" s="2">
        <v>18.408999999999999</v>
      </c>
      <c r="R12" s="2">
        <v>18.437999999999999</v>
      </c>
      <c r="S12">
        <f>AVERAGE(I12:R12)</f>
        <v>18.675399999999996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16.396000000000001</v>
      </c>
      <c r="J13" s="2">
        <v>16.382999999999999</v>
      </c>
      <c r="K13" s="2">
        <v>16.109000000000002</v>
      </c>
      <c r="L13" s="2">
        <v>16.611000000000001</v>
      </c>
      <c r="M13" s="2">
        <v>16.026</v>
      </c>
      <c r="N13" s="2">
        <v>16.109000000000002</v>
      </c>
      <c r="O13" s="2">
        <v>16.241</v>
      </c>
      <c r="P13" s="2">
        <v>15.882999999999999</v>
      </c>
      <c r="Q13" s="2">
        <v>16.387</v>
      </c>
      <c r="R13" s="2">
        <v>16.393000000000001</v>
      </c>
      <c r="S13">
        <f>AVERAGE(I13:R13)</f>
        <v>16.253799999999998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20.969000000000001</v>
      </c>
      <c r="J14" s="2">
        <v>20.41</v>
      </c>
      <c r="K14" s="2">
        <v>20.425999999999998</v>
      </c>
      <c r="L14" s="2">
        <v>20.231999999999999</v>
      </c>
      <c r="M14" s="2">
        <v>20.802</v>
      </c>
      <c r="N14" s="2">
        <v>20.498999999999999</v>
      </c>
      <c r="O14" s="2">
        <v>20.617000000000001</v>
      </c>
      <c r="P14" s="2">
        <v>20.390999999999998</v>
      </c>
      <c r="Q14" s="2">
        <v>20.792000000000002</v>
      </c>
      <c r="R14" s="2">
        <v>20.881</v>
      </c>
      <c r="S14">
        <f>AVERAGE(I14:R14)</f>
        <v>20.601899999999997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13.073</v>
      </c>
      <c r="J15" s="2">
        <v>12.971</v>
      </c>
      <c r="K15" s="2">
        <v>13.21</v>
      </c>
      <c r="L15" s="2">
        <v>12.773999999999999</v>
      </c>
      <c r="M15" s="2">
        <v>12.723000000000001</v>
      </c>
      <c r="N15" s="2">
        <v>12.898999999999999</v>
      </c>
      <c r="O15" s="2">
        <v>12.885</v>
      </c>
      <c r="P15" s="2">
        <v>12.997</v>
      </c>
      <c r="Q15" s="2">
        <v>13.276999999999999</v>
      </c>
      <c r="R15" s="2">
        <v>13.281000000000001</v>
      </c>
      <c r="S15">
        <f>AVERAGE(I15:R15)</f>
        <v>13.009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14.308</v>
      </c>
      <c r="J16" s="2">
        <v>14.297000000000001</v>
      </c>
      <c r="K16" s="2">
        <v>14.433999999999999</v>
      </c>
      <c r="L16" s="2">
        <v>14.401</v>
      </c>
      <c r="M16" s="2">
        <v>14.414999999999999</v>
      </c>
      <c r="N16" s="2">
        <v>13.933</v>
      </c>
      <c r="O16" s="2">
        <v>13.930999999999999</v>
      </c>
      <c r="P16" s="2">
        <v>14.500999999999999</v>
      </c>
      <c r="Q16" s="2">
        <v>14.439</v>
      </c>
      <c r="R16" s="2">
        <v>14.096</v>
      </c>
      <c r="S16">
        <f>AVERAGE(I16:R16)</f>
        <v>14.275499999999999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18.155000000000001</v>
      </c>
      <c r="J17" s="2">
        <v>18.251000000000001</v>
      </c>
      <c r="K17" s="2">
        <v>17.954999999999998</v>
      </c>
      <c r="L17" s="2">
        <v>18.116</v>
      </c>
      <c r="M17" s="2">
        <v>18.425999999999998</v>
      </c>
      <c r="N17" s="2">
        <v>18.292000000000002</v>
      </c>
      <c r="O17" s="2">
        <v>17.977</v>
      </c>
      <c r="P17" s="2">
        <v>18.309000000000001</v>
      </c>
      <c r="Q17" s="2">
        <v>18.23</v>
      </c>
      <c r="R17" s="2">
        <v>18.312000000000001</v>
      </c>
      <c r="S17">
        <f>AVERAGE(I17:R17)</f>
        <v>18.202300000000001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15.435</v>
      </c>
      <c r="J18" s="2">
        <v>15.334</v>
      </c>
      <c r="K18" s="2">
        <v>15.351000000000001</v>
      </c>
      <c r="L18" s="2">
        <v>15.702</v>
      </c>
      <c r="M18" s="2">
        <v>15.523999999999999</v>
      </c>
      <c r="N18" s="2">
        <v>15.628</v>
      </c>
      <c r="O18" s="2">
        <v>15.58</v>
      </c>
      <c r="P18" s="2">
        <v>15.304</v>
      </c>
      <c r="Q18" s="2">
        <v>15.795999999999999</v>
      </c>
      <c r="R18" s="2">
        <v>15.499000000000001</v>
      </c>
      <c r="S18">
        <f>AVERAGE(I18:R18)</f>
        <v>15.5153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24.745999999999999</v>
      </c>
      <c r="J19" s="2">
        <v>24.135999999999999</v>
      </c>
      <c r="K19" s="2">
        <v>24.015000000000001</v>
      </c>
      <c r="L19" s="2">
        <v>24.05</v>
      </c>
      <c r="M19" s="2">
        <v>24.204999999999998</v>
      </c>
      <c r="N19" s="2">
        <v>24.564</v>
      </c>
      <c r="O19" s="2">
        <v>24.591999999999999</v>
      </c>
      <c r="P19" s="2">
        <v>25.079000000000001</v>
      </c>
      <c r="Q19" s="2">
        <v>24.805</v>
      </c>
      <c r="R19" s="2">
        <v>24.786000000000001</v>
      </c>
      <c r="S19">
        <f>AVERAGE(I19:R19)</f>
        <v>24.497800000000002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21.994</v>
      </c>
      <c r="J20" s="2">
        <v>22.654</v>
      </c>
      <c r="K20" s="2">
        <v>21.849</v>
      </c>
      <c r="L20" s="2">
        <v>21.942</v>
      </c>
      <c r="M20" s="2">
        <v>21.962</v>
      </c>
      <c r="N20" s="2">
        <v>22.417999999999999</v>
      </c>
      <c r="O20" s="2">
        <v>22.251999999999999</v>
      </c>
      <c r="P20" s="2">
        <v>21.956</v>
      </c>
      <c r="Q20" s="2">
        <v>22.088000000000001</v>
      </c>
      <c r="R20" s="2">
        <v>21.547000000000001</v>
      </c>
      <c r="S20">
        <f>AVERAGE(I20:R20)</f>
        <v>22.066199999999998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17.553999999999998</v>
      </c>
      <c r="J21" s="2">
        <v>17.815999999999999</v>
      </c>
      <c r="K21" s="2">
        <v>17.561</v>
      </c>
      <c r="L21" s="2">
        <v>17.5</v>
      </c>
      <c r="M21" s="2">
        <v>17.282</v>
      </c>
      <c r="N21" s="2">
        <v>17.364999999999998</v>
      </c>
      <c r="O21" s="2">
        <v>17.297999999999998</v>
      </c>
      <c r="P21" s="2">
        <v>17.600000000000001</v>
      </c>
      <c r="Q21" s="2">
        <v>17.524000000000001</v>
      </c>
      <c r="R21" s="2">
        <v>17.109000000000002</v>
      </c>
      <c r="S21">
        <f>AVERAGE(I21:R21)</f>
        <v>17.460900000000002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11.56</v>
      </c>
      <c r="J22" s="2">
        <v>11.909000000000001</v>
      </c>
      <c r="K22" s="2">
        <v>11.686</v>
      </c>
      <c r="L22" s="2">
        <v>11.391999999999999</v>
      </c>
      <c r="M22" s="2">
        <v>11.566000000000001</v>
      </c>
      <c r="N22" s="2">
        <v>11.654999999999999</v>
      </c>
      <c r="O22" s="2">
        <v>11.494999999999999</v>
      </c>
      <c r="P22" s="2">
        <v>11.645</v>
      </c>
      <c r="Q22" s="2">
        <v>11.837999999999999</v>
      </c>
      <c r="R22" s="2">
        <v>11.685</v>
      </c>
      <c r="S22">
        <f>AVERAGE(I22:R22)</f>
        <v>11.6431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10.090999999999999</v>
      </c>
      <c r="J23" s="2">
        <v>10.206</v>
      </c>
      <c r="K23" s="2">
        <v>10.220000000000001</v>
      </c>
      <c r="L23" s="2">
        <v>9.9390000000000001</v>
      </c>
      <c r="M23" s="2">
        <v>10.188000000000001</v>
      </c>
      <c r="N23" s="2">
        <v>10.417999999999999</v>
      </c>
      <c r="O23" s="2">
        <v>10.103999999999999</v>
      </c>
      <c r="P23" s="2">
        <v>10.334</v>
      </c>
      <c r="Q23" s="2">
        <v>10.403</v>
      </c>
      <c r="R23" s="2">
        <v>10.426</v>
      </c>
      <c r="S23">
        <f>AVERAGE(I23:R23)</f>
        <v>10.232900000000001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15.677</v>
      </c>
      <c r="J24" s="2">
        <v>15.128</v>
      </c>
      <c r="K24" s="2">
        <v>15.444000000000001</v>
      </c>
      <c r="L24" s="2">
        <v>15.134</v>
      </c>
      <c r="M24" s="2">
        <v>15.554</v>
      </c>
      <c r="N24" s="2">
        <v>15.619</v>
      </c>
      <c r="O24" s="2">
        <v>15.727</v>
      </c>
      <c r="P24" s="2">
        <v>15.616</v>
      </c>
      <c r="Q24" s="2">
        <v>15.603</v>
      </c>
      <c r="R24" s="2">
        <v>15.397</v>
      </c>
      <c r="S24">
        <f>AVERAGE(I24:R24)</f>
        <v>15.4899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13.814</v>
      </c>
      <c r="J25" s="2">
        <v>14.417</v>
      </c>
      <c r="K25" s="2">
        <v>14.12</v>
      </c>
      <c r="L25" s="2">
        <v>14.125</v>
      </c>
      <c r="M25" s="2">
        <v>14.352</v>
      </c>
      <c r="N25" s="2">
        <v>13.912000000000001</v>
      </c>
      <c r="O25" s="2">
        <v>13.946</v>
      </c>
      <c r="P25" s="2">
        <v>13.755000000000001</v>
      </c>
      <c r="Q25" s="2">
        <v>14.205</v>
      </c>
      <c r="R25" s="2">
        <v>14.196999999999999</v>
      </c>
      <c r="S25">
        <f>AVERAGE(I25:R25)</f>
        <v>14.084299999999999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14.568</v>
      </c>
      <c r="J26" s="2">
        <v>14.263</v>
      </c>
      <c r="K26" s="2">
        <v>14.459</v>
      </c>
      <c r="L26" s="2">
        <v>14.488</v>
      </c>
      <c r="M26" s="2">
        <v>14.505000000000001</v>
      </c>
      <c r="N26" s="2">
        <v>14.03</v>
      </c>
      <c r="O26" s="2">
        <v>14.445</v>
      </c>
      <c r="P26" s="2">
        <v>14.481</v>
      </c>
      <c r="Q26" s="2">
        <v>14.212999999999999</v>
      </c>
      <c r="R26" s="2">
        <v>14.467000000000001</v>
      </c>
      <c r="S26">
        <f>AVERAGE(I26:R26)</f>
        <v>14.391900000000001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13.173999999999999</v>
      </c>
      <c r="J27" s="2">
        <v>13.06</v>
      </c>
      <c r="K27" s="2">
        <v>13.247</v>
      </c>
      <c r="L27" s="2">
        <v>12.78</v>
      </c>
      <c r="M27" s="2">
        <v>13.369</v>
      </c>
      <c r="N27" s="2">
        <v>12.805</v>
      </c>
      <c r="O27" s="2">
        <v>13.198</v>
      </c>
      <c r="P27" s="2">
        <v>13.19</v>
      </c>
      <c r="Q27" s="2">
        <v>13.494999999999999</v>
      </c>
      <c r="R27" s="2">
        <v>13.023</v>
      </c>
      <c r="S27">
        <f>AVERAGE(I27:R27)</f>
        <v>13.1341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15.044</v>
      </c>
      <c r="J28" s="2">
        <v>15.55</v>
      </c>
      <c r="K28" s="2">
        <v>15.225</v>
      </c>
      <c r="L28" s="2">
        <v>14.981</v>
      </c>
      <c r="M28" s="2">
        <v>15.198</v>
      </c>
      <c r="N28" s="2">
        <v>15.17</v>
      </c>
      <c r="O28" s="2">
        <v>14.98</v>
      </c>
      <c r="P28" s="2">
        <v>15.414</v>
      </c>
      <c r="Q28" s="2">
        <v>14.791</v>
      </c>
      <c r="R28" s="2">
        <v>15.17</v>
      </c>
      <c r="S28">
        <f>AVERAGE(I28:R28)</f>
        <v>15.1523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16.388999999999999</v>
      </c>
      <c r="J29" s="2">
        <v>16.260000000000002</v>
      </c>
      <c r="K29" s="2">
        <v>16.387</v>
      </c>
      <c r="L29" s="2">
        <v>16.221</v>
      </c>
      <c r="M29" s="2">
        <v>16.187000000000001</v>
      </c>
      <c r="N29" s="2">
        <v>16.306999999999999</v>
      </c>
      <c r="O29" s="2">
        <v>16.245000000000001</v>
      </c>
      <c r="P29" s="2">
        <v>16.14</v>
      </c>
      <c r="Q29" s="2">
        <v>16.469000000000001</v>
      </c>
      <c r="R29" s="2">
        <v>16.562000000000001</v>
      </c>
      <c r="S29">
        <f>AVERAGE(I29:R29)</f>
        <v>16.316700000000004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11.125</v>
      </c>
      <c r="J30" s="2">
        <v>10.954000000000001</v>
      </c>
      <c r="K30" s="2">
        <v>11.166</v>
      </c>
      <c r="L30" s="2">
        <v>11.095000000000001</v>
      </c>
      <c r="M30" s="2">
        <v>10.712999999999999</v>
      </c>
      <c r="N30" s="2">
        <v>10.929</v>
      </c>
      <c r="O30" s="2">
        <v>11.162000000000001</v>
      </c>
      <c r="P30" s="2">
        <v>10.901999999999999</v>
      </c>
      <c r="Q30" s="2">
        <v>10.864000000000001</v>
      </c>
      <c r="R30" s="2">
        <v>10.784000000000001</v>
      </c>
      <c r="S30">
        <f>AVERAGE(I30:R30)</f>
        <v>10.969400000000002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14.191000000000001</v>
      </c>
      <c r="J31" s="2">
        <v>14.374000000000001</v>
      </c>
      <c r="K31" s="2">
        <v>14.221</v>
      </c>
      <c r="L31" s="2">
        <v>14.294</v>
      </c>
      <c r="M31" s="2">
        <v>14.292999999999999</v>
      </c>
      <c r="N31" s="2">
        <v>14.340999999999999</v>
      </c>
      <c r="O31" s="2">
        <v>14.420999999999999</v>
      </c>
      <c r="P31" s="2">
        <v>14.263999999999999</v>
      </c>
      <c r="Q31" s="2">
        <v>14.744999999999999</v>
      </c>
      <c r="R31" s="2">
        <v>14.6</v>
      </c>
      <c r="S31">
        <f>AVERAGE(I31:R31)</f>
        <v>14.374399999999998</v>
      </c>
    </row>
    <row r="32" spans="1:19" x14ac:dyDescent="0.25">
      <c r="S32">
        <f>AVERAGE(S2:S31)</f>
        <v>17.746466666666667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0.186</v>
      </c>
      <c r="J2" s="2">
        <v>0.191</v>
      </c>
      <c r="K2" s="2">
        <v>0.16800000000000001</v>
      </c>
      <c r="L2" s="2">
        <v>0.158</v>
      </c>
      <c r="M2" s="2">
        <v>0.184</v>
      </c>
      <c r="N2" s="2">
        <v>0.184</v>
      </c>
      <c r="O2" s="2">
        <v>0.17399999999999999</v>
      </c>
      <c r="P2" s="2">
        <v>0.17899999999999999</v>
      </c>
      <c r="Q2" s="2">
        <v>0.18099999999999999</v>
      </c>
      <c r="R2" s="2">
        <v>0.17100000000000001</v>
      </c>
      <c r="S2">
        <f>AVERAGE(I2:R2)</f>
        <v>0.17760000000000001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0.17699999999999999</v>
      </c>
      <c r="J3" s="2">
        <v>0.14399999999999999</v>
      </c>
      <c r="K3" s="2">
        <v>0.13300000000000001</v>
      </c>
      <c r="L3" s="2">
        <v>0.13600000000000001</v>
      </c>
      <c r="M3" s="2">
        <v>0.13800000000000001</v>
      </c>
      <c r="N3" s="2">
        <v>0.13900000000000001</v>
      </c>
      <c r="O3" s="2">
        <v>0.151</v>
      </c>
      <c r="P3" s="2">
        <v>0.129</v>
      </c>
      <c r="Q3" s="2">
        <v>0.154</v>
      </c>
      <c r="R3" s="2">
        <v>0.14799999999999999</v>
      </c>
      <c r="S3">
        <f>AVERAGE(I3:R3)</f>
        <v>0.14489999999999997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0.153</v>
      </c>
      <c r="J4" s="2">
        <v>0.14699999999999999</v>
      </c>
      <c r="K4" s="2">
        <v>0.14299999999999999</v>
      </c>
      <c r="L4" s="2">
        <v>0.161</v>
      </c>
      <c r="M4" s="2">
        <v>0.14799999999999999</v>
      </c>
      <c r="N4" s="2">
        <v>0.14899999999999999</v>
      </c>
      <c r="O4" s="2">
        <v>0.16200000000000001</v>
      </c>
      <c r="P4" s="2">
        <v>0.14799999999999999</v>
      </c>
      <c r="Q4" s="2">
        <v>0.14399999999999999</v>
      </c>
      <c r="R4" s="2">
        <v>0.14399999999999999</v>
      </c>
      <c r="S4">
        <f>AVERAGE(I4:R4)</f>
        <v>0.14989999999999998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0.20100000000000001</v>
      </c>
      <c r="J5" s="2">
        <v>0.193</v>
      </c>
      <c r="K5" s="2">
        <v>0.186</v>
      </c>
      <c r="L5" s="2">
        <v>0.188</v>
      </c>
      <c r="M5" s="2">
        <v>0.20300000000000001</v>
      </c>
      <c r="N5" s="2">
        <v>0.187</v>
      </c>
      <c r="O5" s="2">
        <v>0.20100000000000001</v>
      </c>
      <c r="P5" s="2">
        <v>0.191</v>
      </c>
      <c r="Q5" s="2">
        <v>0.17</v>
      </c>
      <c r="R5" s="2">
        <v>0.20399999999999999</v>
      </c>
      <c r="S5">
        <f>AVERAGE(I5:R5)</f>
        <v>0.19240000000000002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0.16700000000000001</v>
      </c>
      <c r="J6" s="2">
        <v>0.16500000000000001</v>
      </c>
      <c r="K6" s="2">
        <v>0.155</v>
      </c>
      <c r="L6" s="2">
        <v>0.158</v>
      </c>
      <c r="M6" s="2">
        <v>0.16</v>
      </c>
      <c r="N6" s="2">
        <v>0.16600000000000001</v>
      </c>
      <c r="O6" s="2">
        <v>0.16600000000000001</v>
      </c>
      <c r="P6" s="2">
        <v>0.16600000000000001</v>
      </c>
      <c r="Q6" s="2">
        <v>0.14799999999999999</v>
      </c>
      <c r="R6" s="2">
        <v>0.17899999999999999</v>
      </c>
      <c r="S6">
        <f>AVERAGE(I6:R6)</f>
        <v>0.16299999999999998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0.159</v>
      </c>
      <c r="J7" s="2">
        <v>0.13800000000000001</v>
      </c>
      <c r="K7" s="2">
        <v>0.14099999999999999</v>
      </c>
      <c r="L7" s="2">
        <v>0.156</v>
      </c>
      <c r="M7" s="2">
        <v>0.16500000000000001</v>
      </c>
      <c r="N7" s="2">
        <v>0.14799999999999999</v>
      </c>
      <c r="O7" s="2">
        <v>0.153</v>
      </c>
      <c r="P7" s="2">
        <v>0.14099999999999999</v>
      </c>
      <c r="Q7" s="2">
        <v>0.14099999999999999</v>
      </c>
      <c r="R7" s="2">
        <v>0.14599999999999999</v>
      </c>
      <c r="S7">
        <f>AVERAGE(I7:R7)</f>
        <v>0.14879999999999999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0.19500000000000001</v>
      </c>
      <c r="J8" s="2">
        <v>0.20799999999999999</v>
      </c>
      <c r="K8" s="2">
        <v>0.20599999999999999</v>
      </c>
      <c r="L8" s="2">
        <v>0.19</v>
      </c>
      <c r="M8" s="2">
        <v>0.19600000000000001</v>
      </c>
      <c r="N8" s="2">
        <v>0.20899999999999999</v>
      </c>
      <c r="O8" s="2">
        <v>0.224</v>
      </c>
      <c r="P8" s="2">
        <v>0.17499999999999999</v>
      </c>
      <c r="Q8" s="2">
        <v>0.191</v>
      </c>
      <c r="R8" s="2">
        <v>0.17699999999999999</v>
      </c>
      <c r="S8">
        <f>AVERAGE(I8:R8)</f>
        <v>0.1971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0.159</v>
      </c>
      <c r="J9" s="2">
        <v>0.161</v>
      </c>
      <c r="K9" s="2">
        <v>0.17</v>
      </c>
      <c r="L9" s="2">
        <v>0.17299999999999999</v>
      </c>
      <c r="M9" s="2">
        <v>0.185</v>
      </c>
      <c r="N9" s="2">
        <v>0.17599999999999999</v>
      </c>
      <c r="O9" s="2">
        <v>0.161</v>
      </c>
      <c r="P9" s="2">
        <v>0.17699999999999999</v>
      </c>
      <c r="Q9" s="2">
        <v>0.153</v>
      </c>
      <c r="R9" s="2">
        <v>0.183</v>
      </c>
      <c r="S9">
        <f>AVERAGE(I9:R9)</f>
        <v>0.16980000000000001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0.14399999999999999</v>
      </c>
      <c r="J10" s="2">
        <v>0.17</v>
      </c>
      <c r="K10" s="2">
        <v>0.182</v>
      </c>
      <c r="L10" s="2">
        <v>0.16700000000000001</v>
      </c>
      <c r="M10" s="2">
        <v>0.16</v>
      </c>
      <c r="N10" s="2">
        <v>0.157</v>
      </c>
      <c r="O10" s="2">
        <v>0.16400000000000001</v>
      </c>
      <c r="P10" s="2">
        <v>0.16800000000000001</v>
      </c>
      <c r="Q10" s="2">
        <v>0.16800000000000001</v>
      </c>
      <c r="R10" s="2">
        <v>0.16800000000000001</v>
      </c>
      <c r="S10">
        <f>AVERAGE(I10:R10)</f>
        <v>0.1648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0.155</v>
      </c>
      <c r="J11" s="2">
        <v>0.17100000000000001</v>
      </c>
      <c r="K11" s="2">
        <v>0.14099999999999999</v>
      </c>
      <c r="L11" s="2">
        <v>0.16</v>
      </c>
      <c r="M11" s="2">
        <v>0.156</v>
      </c>
      <c r="N11" s="2">
        <v>0.14399999999999999</v>
      </c>
      <c r="O11" s="2">
        <v>0.153</v>
      </c>
      <c r="P11" s="2">
        <v>0.155</v>
      </c>
      <c r="Q11" s="2">
        <v>0.14099999999999999</v>
      </c>
      <c r="R11" s="2">
        <v>0.16600000000000001</v>
      </c>
      <c r="S11">
        <f>AVERAGE(I11:R11)</f>
        <v>0.1542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0.20100000000000001</v>
      </c>
      <c r="J12" s="2">
        <v>0.158</v>
      </c>
      <c r="K12" s="2">
        <v>0.17399999999999999</v>
      </c>
      <c r="L12" s="2">
        <v>0.17599999999999999</v>
      </c>
      <c r="M12" s="2">
        <v>0.159</v>
      </c>
      <c r="N12" s="2">
        <v>0.155</v>
      </c>
      <c r="O12" s="2">
        <v>0.17599999999999999</v>
      </c>
      <c r="P12" s="2">
        <v>0.192</v>
      </c>
      <c r="Q12" s="2">
        <v>0.17199999999999999</v>
      </c>
      <c r="R12" s="2">
        <v>0.16300000000000001</v>
      </c>
      <c r="S12">
        <f>AVERAGE(I12:R12)</f>
        <v>0.17259999999999998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0.13700000000000001</v>
      </c>
      <c r="J13" s="2">
        <v>0.14599999999999999</v>
      </c>
      <c r="K13" s="2">
        <v>0.14699999999999999</v>
      </c>
      <c r="L13" s="2">
        <v>0.13900000000000001</v>
      </c>
      <c r="M13" s="2">
        <v>0.13500000000000001</v>
      </c>
      <c r="N13" s="2">
        <v>0.14399999999999999</v>
      </c>
      <c r="O13" s="2">
        <v>0.156</v>
      </c>
      <c r="P13" s="2">
        <v>0.17299999999999999</v>
      </c>
      <c r="Q13" s="2">
        <v>0.157</v>
      </c>
      <c r="R13" s="2">
        <v>0.14099999999999999</v>
      </c>
      <c r="S13">
        <f>AVERAGE(I13:R13)</f>
        <v>0.14750000000000002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0.19400000000000001</v>
      </c>
      <c r="J14" s="2">
        <v>0.19800000000000001</v>
      </c>
      <c r="K14" s="2">
        <v>0.22900000000000001</v>
      </c>
      <c r="L14" s="2">
        <v>0.22600000000000001</v>
      </c>
      <c r="M14" s="2">
        <v>0.214</v>
      </c>
      <c r="N14" s="2">
        <v>0.22500000000000001</v>
      </c>
      <c r="O14" s="2">
        <v>0.23799999999999999</v>
      </c>
      <c r="P14" s="2">
        <v>0.20399999999999999</v>
      </c>
      <c r="Q14" s="2">
        <v>0.23799999999999999</v>
      </c>
      <c r="R14" s="2">
        <v>0.219</v>
      </c>
      <c r="S14">
        <f>AVERAGE(I14:R14)</f>
        <v>0.2185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0.182</v>
      </c>
      <c r="J15" s="2">
        <v>0.151</v>
      </c>
      <c r="K15" s="2">
        <v>0.14599999999999999</v>
      </c>
      <c r="L15" s="2">
        <v>0.16600000000000001</v>
      </c>
      <c r="M15" s="2">
        <v>0.20100000000000001</v>
      </c>
      <c r="N15" s="2">
        <v>0.154</v>
      </c>
      <c r="O15" s="2">
        <v>0.159</v>
      </c>
      <c r="P15" s="2">
        <v>0.152</v>
      </c>
      <c r="Q15" s="2">
        <v>0.14499999999999999</v>
      </c>
      <c r="R15" s="2">
        <v>0.14099999999999999</v>
      </c>
      <c r="S15">
        <f>AVERAGE(I15:R15)</f>
        <v>0.15970000000000001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0.14699999999999999</v>
      </c>
      <c r="J16" s="2">
        <v>0.157</v>
      </c>
      <c r="K16" s="2">
        <v>0.157</v>
      </c>
      <c r="L16" s="2">
        <v>0.16200000000000001</v>
      </c>
      <c r="M16" s="2">
        <v>0.159</v>
      </c>
      <c r="N16" s="2">
        <v>0.17599999999999999</v>
      </c>
      <c r="O16" s="2">
        <v>0.17499999999999999</v>
      </c>
      <c r="P16" s="2">
        <v>0.159</v>
      </c>
      <c r="Q16" s="2">
        <v>0.17199999999999999</v>
      </c>
      <c r="R16" s="2">
        <v>0.16300000000000001</v>
      </c>
      <c r="S16">
        <f>AVERAGE(I16:R16)</f>
        <v>0.16270000000000001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0.28100000000000003</v>
      </c>
      <c r="J17" s="2">
        <v>0.22900000000000001</v>
      </c>
      <c r="K17" s="2">
        <v>0.218</v>
      </c>
      <c r="L17" s="2">
        <v>0.20699999999999999</v>
      </c>
      <c r="M17" s="2">
        <v>0.23599999999999999</v>
      </c>
      <c r="N17" s="2">
        <v>0.20599999999999999</v>
      </c>
      <c r="O17" s="2">
        <v>0.224</v>
      </c>
      <c r="P17" s="2">
        <v>0.24</v>
      </c>
      <c r="Q17" s="2">
        <v>0.252</v>
      </c>
      <c r="R17" s="2">
        <v>0.21</v>
      </c>
      <c r="S17">
        <f>AVERAGE(I17:R17)</f>
        <v>0.2303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0.16400000000000001</v>
      </c>
      <c r="J18" s="2">
        <v>0.17</v>
      </c>
      <c r="K18" s="2">
        <v>0.16600000000000001</v>
      </c>
      <c r="L18" s="2">
        <v>0.17</v>
      </c>
      <c r="M18" s="2">
        <v>0.14799999999999999</v>
      </c>
      <c r="N18" s="2">
        <v>0.17299999999999999</v>
      </c>
      <c r="O18" s="2">
        <v>0.17100000000000001</v>
      </c>
      <c r="P18" s="2">
        <v>0.155</v>
      </c>
      <c r="Q18" s="2">
        <v>0.155</v>
      </c>
      <c r="R18" s="2">
        <v>0.2</v>
      </c>
      <c r="S18">
        <f>AVERAGE(I18:R18)</f>
        <v>0.16720000000000002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0.18099999999999999</v>
      </c>
      <c r="J19" s="2">
        <v>0.14000000000000001</v>
      </c>
      <c r="K19" s="2">
        <v>0.156</v>
      </c>
      <c r="L19" s="2">
        <v>0.16500000000000001</v>
      </c>
      <c r="M19" s="2">
        <v>0.16600000000000001</v>
      </c>
      <c r="N19" s="2">
        <v>0.17299999999999999</v>
      </c>
      <c r="O19" s="2">
        <v>0.14899999999999999</v>
      </c>
      <c r="P19" s="2">
        <v>0.161</v>
      </c>
      <c r="Q19" s="2">
        <v>0.16400000000000001</v>
      </c>
      <c r="R19" s="2">
        <v>0.152</v>
      </c>
      <c r="S19">
        <f>AVERAGE(I19:R19)</f>
        <v>0.16070000000000001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0.16200000000000001</v>
      </c>
      <c r="J20" s="2">
        <v>0.154</v>
      </c>
      <c r="K20" s="2">
        <v>0.16300000000000001</v>
      </c>
      <c r="L20" s="2">
        <v>0.193</v>
      </c>
      <c r="M20" s="2">
        <v>0.161</v>
      </c>
      <c r="N20" s="2">
        <v>0.17399999999999999</v>
      </c>
      <c r="O20" s="2">
        <v>0.151</v>
      </c>
      <c r="P20" s="2">
        <v>0.182</v>
      </c>
      <c r="Q20" s="2">
        <v>0.158</v>
      </c>
      <c r="R20" s="2">
        <v>0.16900000000000001</v>
      </c>
      <c r="S20">
        <f>AVERAGE(I20:R20)</f>
        <v>0.16669999999999999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0.14199999999999999</v>
      </c>
      <c r="J21" s="2">
        <v>0.14499999999999999</v>
      </c>
      <c r="K21" s="2">
        <v>0.13500000000000001</v>
      </c>
      <c r="L21" s="2">
        <v>0.14699999999999999</v>
      </c>
      <c r="M21" s="2">
        <v>0.14099999999999999</v>
      </c>
      <c r="N21" s="2">
        <v>0.13900000000000001</v>
      </c>
      <c r="O21" s="2">
        <v>0.13300000000000001</v>
      </c>
      <c r="P21" s="2">
        <v>0.14599999999999999</v>
      </c>
      <c r="Q21" s="2">
        <v>0.13500000000000001</v>
      </c>
      <c r="R21" s="2">
        <v>0.155</v>
      </c>
      <c r="S21">
        <f>AVERAGE(I21:R21)</f>
        <v>0.14179999999999998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0.13300000000000001</v>
      </c>
      <c r="J22" s="2">
        <v>0.13400000000000001</v>
      </c>
      <c r="K22" s="2">
        <v>0.122</v>
      </c>
      <c r="L22" s="2">
        <v>0.124</v>
      </c>
      <c r="M22" s="2">
        <v>0.13300000000000001</v>
      </c>
      <c r="N22" s="2">
        <v>0.16800000000000001</v>
      </c>
      <c r="O22" s="2">
        <v>0.13300000000000001</v>
      </c>
      <c r="P22" s="2">
        <v>0.156</v>
      </c>
      <c r="Q22" s="2">
        <v>0.13900000000000001</v>
      </c>
      <c r="R22" s="2">
        <v>0.12</v>
      </c>
      <c r="S22">
        <f>AVERAGE(I22:R22)</f>
        <v>0.13620000000000002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0.14000000000000001</v>
      </c>
      <c r="J23" s="2">
        <v>0.13100000000000001</v>
      </c>
      <c r="K23" s="2">
        <v>0.16900000000000001</v>
      </c>
      <c r="L23" s="2">
        <v>0.158</v>
      </c>
      <c r="M23" s="2">
        <v>0.16600000000000001</v>
      </c>
      <c r="N23" s="2">
        <v>0.13600000000000001</v>
      </c>
      <c r="O23" s="2">
        <v>0.161</v>
      </c>
      <c r="P23" s="2">
        <v>0.222</v>
      </c>
      <c r="Q23" s="2">
        <v>0.17</v>
      </c>
      <c r="R23" s="2">
        <v>0.154</v>
      </c>
      <c r="S23">
        <f>AVERAGE(I23:R23)</f>
        <v>0.16070000000000001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0.19500000000000001</v>
      </c>
      <c r="J24" s="2">
        <v>0.16200000000000001</v>
      </c>
      <c r="K24" s="2">
        <v>0.14000000000000001</v>
      </c>
      <c r="L24" s="2">
        <v>0.17399999999999999</v>
      </c>
      <c r="M24" s="2">
        <v>0.16200000000000001</v>
      </c>
      <c r="N24" s="2">
        <v>0.13400000000000001</v>
      </c>
      <c r="O24" s="2">
        <v>0.13100000000000001</v>
      </c>
      <c r="P24" s="2">
        <v>0.13400000000000001</v>
      </c>
      <c r="Q24" s="2">
        <v>0.13400000000000001</v>
      </c>
      <c r="R24" s="2">
        <v>0.14399999999999999</v>
      </c>
      <c r="S24">
        <f>AVERAGE(I24:R24)</f>
        <v>0.151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0.18</v>
      </c>
      <c r="J25" s="2">
        <v>0.19700000000000001</v>
      </c>
      <c r="K25" s="2">
        <v>0.20799999999999999</v>
      </c>
      <c r="L25" s="2">
        <v>0.16</v>
      </c>
      <c r="M25" s="2">
        <v>0.17100000000000001</v>
      </c>
      <c r="N25" s="2">
        <v>0.16300000000000001</v>
      </c>
      <c r="O25" s="2">
        <v>0.183</v>
      </c>
      <c r="P25" s="2">
        <v>0.217</v>
      </c>
      <c r="Q25" s="2">
        <v>0.18099999999999999</v>
      </c>
      <c r="R25" s="2">
        <v>0.16</v>
      </c>
      <c r="S25">
        <f>AVERAGE(I25:R25)</f>
        <v>0.182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0.124</v>
      </c>
      <c r="J26" s="2">
        <v>0.152</v>
      </c>
      <c r="K26" s="2">
        <v>0.18</v>
      </c>
      <c r="L26" s="2">
        <v>0.12</v>
      </c>
      <c r="M26" s="2">
        <v>0.16</v>
      </c>
      <c r="N26" s="2">
        <v>0.13900000000000001</v>
      </c>
      <c r="O26" s="2">
        <v>0.16700000000000001</v>
      </c>
      <c r="P26" s="2">
        <v>0.182</v>
      </c>
      <c r="Q26" s="2">
        <v>0.153</v>
      </c>
      <c r="R26" s="2">
        <v>0.159</v>
      </c>
      <c r="S26">
        <f>AVERAGE(I26:R26)</f>
        <v>0.15360000000000001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0.16300000000000001</v>
      </c>
      <c r="J27" s="2">
        <v>0.14199999999999999</v>
      </c>
      <c r="K27" s="2">
        <v>0.153</v>
      </c>
      <c r="L27" s="2">
        <v>0.157</v>
      </c>
      <c r="M27" s="2">
        <v>0.16300000000000001</v>
      </c>
      <c r="N27" s="2">
        <v>0.17499999999999999</v>
      </c>
      <c r="O27" s="2">
        <v>0.158</v>
      </c>
      <c r="P27" s="2">
        <v>0.129</v>
      </c>
      <c r="Q27" s="2">
        <v>0.17599999999999999</v>
      </c>
      <c r="R27" s="2">
        <v>0.17</v>
      </c>
      <c r="S27">
        <f>AVERAGE(I27:R27)</f>
        <v>0.15859999999999999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0.23</v>
      </c>
      <c r="J28" s="2">
        <v>0.22</v>
      </c>
      <c r="K28" s="2">
        <v>0.217</v>
      </c>
      <c r="L28" s="2">
        <v>0.214</v>
      </c>
      <c r="M28" s="2">
        <v>0.21099999999999999</v>
      </c>
      <c r="N28" s="2">
        <v>0.23300000000000001</v>
      </c>
      <c r="O28" s="2">
        <v>0.182</v>
      </c>
      <c r="P28" s="2">
        <v>0.248</v>
      </c>
      <c r="Q28" s="2">
        <v>0.22700000000000001</v>
      </c>
      <c r="R28" s="2">
        <v>0.23799999999999999</v>
      </c>
      <c r="S28">
        <f>AVERAGE(I28:R28)</f>
        <v>0.22200000000000003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0.14499999999999999</v>
      </c>
      <c r="J29" s="2">
        <v>0.14799999999999999</v>
      </c>
      <c r="K29" s="2">
        <v>0.189</v>
      </c>
      <c r="L29" s="2">
        <v>0.128</v>
      </c>
      <c r="M29" s="2">
        <v>0.182</v>
      </c>
      <c r="N29" s="2">
        <v>0.189</v>
      </c>
      <c r="O29" s="2">
        <v>0.189</v>
      </c>
      <c r="P29" s="2">
        <v>0.17399999999999999</v>
      </c>
      <c r="Q29" s="2">
        <v>0.14199999999999999</v>
      </c>
      <c r="R29" s="2">
        <v>0.14499999999999999</v>
      </c>
      <c r="S29">
        <f>AVERAGE(I29:R29)</f>
        <v>0.16309999999999999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0.161</v>
      </c>
      <c r="J30" s="2">
        <v>0.114</v>
      </c>
      <c r="K30" s="2">
        <v>0.17599999999999999</v>
      </c>
      <c r="L30" s="2">
        <v>0.17</v>
      </c>
      <c r="M30" s="2">
        <v>0.13800000000000001</v>
      </c>
      <c r="N30" s="2">
        <v>0.13100000000000001</v>
      </c>
      <c r="O30" s="2">
        <v>0.11</v>
      </c>
      <c r="P30" s="2">
        <v>0.14599999999999999</v>
      </c>
      <c r="Q30" s="2">
        <v>0.14199999999999999</v>
      </c>
      <c r="R30" s="2">
        <v>0.121</v>
      </c>
      <c r="S30">
        <f>AVERAGE(I30:R30)</f>
        <v>0.14089999999999997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0.14199999999999999</v>
      </c>
      <c r="J31" s="2">
        <v>0.14299999999999999</v>
      </c>
      <c r="K31" s="2">
        <v>0.11799999999999999</v>
      </c>
      <c r="L31" s="2">
        <v>0.14899999999999999</v>
      </c>
      <c r="M31" s="2">
        <v>0.16200000000000001</v>
      </c>
      <c r="N31" s="2">
        <v>0.14299999999999999</v>
      </c>
      <c r="O31" s="2">
        <v>0.15</v>
      </c>
      <c r="P31" s="2">
        <v>0.14299999999999999</v>
      </c>
      <c r="Q31" s="2">
        <v>0.156</v>
      </c>
      <c r="R31" s="2">
        <v>0.105</v>
      </c>
      <c r="S31">
        <f>AVERAGE(I31:R31)</f>
        <v>0.14109999999999998</v>
      </c>
    </row>
    <row r="32" spans="1:19" x14ac:dyDescent="0.25">
      <c r="S32">
        <f>AVERAGE(S2:S31)</f>
        <v>0.16664666666666669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N36" sqref="N3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0.17100000000000001</v>
      </c>
      <c r="J2" s="2">
        <v>0.185</v>
      </c>
      <c r="K2" s="2">
        <v>0.20899999999999999</v>
      </c>
      <c r="L2" s="2">
        <v>0.17299999999999999</v>
      </c>
      <c r="M2" s="2">
        <v>0.156</v>
      </c>
      <c r="N2" s="2">
        <v>0.17299999999999999</v>
      </c>
      <c r="O2" s="2">
        <v>0.191</v>
      </c>
      <c r="P2" s="2">
        <v>0.16900000000000001</v>
      </c>
      <c r="Q2" s="2">
        <v>0.182</v>
      </c>
      <c r="R2" s="2">
        <v>0.158</v>
      </c>
      <c r="S2">
        <f>AVERAGE(I2:R2)</f>
        <v>0.1767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0.16700000000000001</v>
      </c>
      <c r="J3" s="2">
        <v>0.13300000000000001</v>
      </c>
      <c r="K3" s="2">
        <v>0.129</v>
      </c>
      <c r="L3" s="2">
        <v>0.14099999999999999</v>
      </c>
      <c r="M3" s="2">
        <v>0.13200000000000001</v>
      </c>
      <c r="N3" s="2">
        <v>0.14199999999999999</v>
      </c>
      <c r="O3" s="2">
        <v>0.13200000000000001</v>
      </c>
      <c r="P3" s="2">
        <v>0.13</v>
      </c>
      <c r="Q3" s="2">
        <v>0.13900000000000001</v>
      </c>
      <c r="R3" s="2">
        <v>0.13300000000000001</v>
      </c>
      <c r="S3">
        <f>AVERAGE(I3:R3)</f>
        <v>0.13780000000000001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0.151</v>
      </c>
      <c r="J4" s="2">
        <v>0.14799999999999999</v>
      </c>
      <c r="K4" s="2">
        <v>0.17399999999999999</v>
      </c>
      <c r="L4" s="2">
        <v>0.16700000000000001</v>
      </c>
      <c r="M4" s="2">
        <v>0.14599999999999999</v>
      </c>
      <c r="N4" s="2">
        <v>0.153</v>
      </c>
      <c r="O4" s="2">
        <v>0.13900000000000001</v>
      </c>
      <c r="P4" s="2">
        <v>0.14599999999999999</v>
      </c>
      <c r="Q4" s="2">
        <v>0.155</v>
      </c>
      <c r="R4" s="2">
        <v>0.152</v>
      </c>
      <c r="S4">
        <f>AVERAGE(I4:R4)</f>
        <v>0.15309999999999999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0.19800000000000001</v>
      </c>
      <c r="J5" s="2">
        <v>0.19600000000000001</v>
      </c>
      <c r="K5" s="2">
        <v>0.192</v>
      </c>
      <c r="L5" s="2">
        <v>0.17299999999999999</v>
      </c>
      <c r="M5" s="2">
        <v>0.19400000000000001</v>
      </c>
      <c r="N5" s="2">
        <v>0.19400000000000001</v>
      </c>
      <c r="O5" s="2">
        <v>0.17899999999999999</v>
      </c>
      <c r="P5" s="2">
        <v>0.185</v>
      </c>
      <c r="Q5" s="2">
        <v>0.20100000000000001</v>
      </c>
      <c r="R5" s="2">
        <v>0.19600000000000001</v>
      </c>
      <c r="S5">
        <f>AVERAGE(I5:R5)</f>
        <v>0.19080000000000003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0.151</v>
      </c>
      <c r="J6" s="2">
        <v>0.154</v>
      </c>
      <c r="K6" s="2">
        <v>0.152</v>
      </c>
      <c r="L6" s="2">
        <v>0.15</v>
      </c>
      <c r="M6" s="2">
        <v>0.16800000000000001</v>
      </c>
      <c r="N6" s="2">
        <v>0.14899999999999999</v>
      </c>
      <c r="O6" s="2">
        <v>0.15</v>
      </c>
      <c r="P6" s="2">
        <v>0.14599999999999999</v>
      </c>
      <c r="Q6" s="2">
        <v>0.156</v>
      </c>
      <c r="R6" s="2">
        <v>0.14399999999999999</v>
      </c>
      <c r="S6">
        <f>AVERAGE(I6:R6)</f>
        <v>0.15199999999999997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0.152</v>
      </c>
      <c r="J7" s="2">
        <v>0.14099999999999999</v>
      </c>
      <c r="K7" s="2">
        <v>0.156</v>
      </c>
      <c r="L7" s="2">
        <v>0.14499999999999999</v>
      </c>
      <c r="M7" s="2">
        <v>0.13300000000000001</v>
      </c>
      <c r="N7" s="2">
        <v>0.157</v>
      </c>
      <c r="O7" s="2">
        <v>0.14299999999999999</v>
      </c>
      <c r="P7" s="2">
        <v>0.158</v>
      </c>
      <c r="Q7" s="2">
        <v>0.16</v>
      </c>
      <c r="R7" s="2">
        <v>0.14000000000000001</v>
      </c>
      <c r="S7">
        <f>AVERAGE(I7:R7)</f>
        <v>0.14849999999999999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0.19900000000000001</v>
      </c>
      <c r="J8" s="2">
        <v>0.20499999999999999</v>
      </c>
      <c r="K8" s="2">
        <v>0.2</v>
      </c>
      <c r="L8" s="2">
        <v>0.19600000000000001</v>
      </c>
      <c r="M8" s="2">
        <v>0.20100000000000001</v>
      </c>
      <c r="N8" s="2">
        <v>0.20699999999999999</v>
      </c>
      <c r="O8" s="2">
        <v>0.193</v>
      </c>
      <c r="P8" s="2">
        <v>0.185</v>
      </c>
      <c r="Q8" s="2">
        <v>0.192</v>
      </c>
      <c r="R8" s="2">
        <v>0.17899999999999999</v>
      </c>
      <c r="S8">
        <f>AVERAGE(I8:R8)</f>
        <v>0.19570000000000004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0.14299999999999999</v>
      </c>
      <c r="J9" s="2">
        <v>0.152</v>
      </c>
      <c r="K9" s="2">
        <v>0.17399999999999999</v>
      </c>
      <c r="L9" s="2">
        <v>0.156</v>
      </c>
      <c r="M9" s="2">
        <v>0.16600000000000001</v>
      </c>
      <c r="N9" s="2">
        <v>0.153</v>
      </c>
      <c r="O9" s="2">
        <v>0.16400000000000001</v>
      </c>
      <c r="P9" s="2">
        <v>0.16200000000000001</v>
      </c>
      <c r="Q9" s="2">
        <v>0.15</v>
      </c>
      <c r="R9" s="2">
        <v>0.16500000000000001</v>
      </c>
      <c r="S9">
        <f>AVERAGE(I9:R9)</f>
        <v>0.1585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0.153</v>
      </c>
      <c r="J10" s="2">
        <v>0.17299999999999999</v>
      </c>
      <c r="K10" s="2">
        <v>0.17599999999999999</v>
      </c>
      <c r="L10" s="2">
        <v>0.16400000000000001</v>
      </c>
      <c r="M10" s="2">
        <v>0.14799999999999999</v>
      </c>
      <c r="N10" s="2">
        <v>0.16200000000000001</v>
      </c>
      <c r="O10" s="2">
        <v>0.16</v>
      </c>
      <c r="P10" s="2">
        <v>0.13700000000000001</v>
      </c>
      <c r="Q10" s="2">
        <v>0.19800000000000001</v>
      </c>
      <c r="R10" s="2">
        <v>0.17199999999999999</v>
      </c>
      <c r="S10">
        <f>AVERAGE(I10:R10)</f>
        <v>0.1643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0.14599999999999999</v>
      </c>
      <c r="J11" s="2">
        <v>0.152</v>
      </c>
      <c r="K11" s="2">
        <v>0.13600000000000001</v>
      </c>
      <c r="L11" s="2">
        <v>0.156</v>
      </c>
      <c r="M11" s="2">
        <v>0.13800000000000001</v>
      </c>
      <c r="N11" s="2">
        <v>0.14899999999999999</v>
      </c>
      <c r="O11" s="2">
        <v>0.154</v>
      </c>
      <c r="P11" s="2">
        <v>0.14699999999999999</v>
      </c>
      <c r="Q11" s="2">
        <v>0.15</v>
      </c>
      <c r="R11" s="2">
        <v>0.161</v>
      </c>
      <c r="S11">
        <f>AVERAGE(I11:R11)</f>
        <v>0.14889999999999998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0.151</v>
      </c>
      <c r="J12" s="2">
        <v>0.16</v>
      </c>
      <c r="K12" s="2">
        <v>0.16400000000000001</v>
      </c>
      <c r="L12" s="2">
        <v>0.17499999999999999</v>
      </c>
      <c r="M12" s="2">
        <v>0.186</v>
      </c>
      <c r="N12" s="2">
        <v>0.155</v>
      </c>
      <c r="O12" s="2">
        <v>0.184</v>
      </c>
      <c r="P12" s="2">
        <v>0.16</v>
      </c>
      <c r="Q12" s="2">
        <v>0.16600000000000001</v>
      </c>
      <c r="R12" s="2">
        <v>0.156</v>
      </c>
      <c r="S12">
        <f>AVERAGE(I12:R12)</f>
        <v>0.16569999999999996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0.17599999999999999</v>
      </c>
      <c r="J13" s="2">
        <v>0.151</v>
      </c>
      <c r="K13" s="2">
        <v>0.14499999999999999</v>
      </c>
      <c r="L13" s="2">
        <v>0.15</v>
      </c>
      <c r="M13" s="2">
        <v>0.13700000000000001</v>
      </c>
      <c r="N13" s="2">
        <v>0.19500000000000001</v>
      </c>
      <c r="O13" s="2">
        <v>0.13500000000000001</v>
      </c>
      <c r="P13" s="2">
        <v>0.13800000000000001</v>
      </c>
      <c r="Q13" s="2">
        <v>0.158</v>
      </c>
      <c r="R13" s="2">
        <v>0.14399999999999999</v>
      </c>
      <c r="S13">
        <f>AVERAGE(I13:R13)</f>
        <v>0.15289999999999998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0.19500000000000001</v>
      </c>
      <c r="J14" s="2">
        <v>0.21099999999999999</v>
      </c>
      <c r="K14" s="2">
        <v>0.22700000000000001</v>
      </c>
      <c r="L14" s="2">
        <v>0.185</v>
      </c>
      <c r="M14" s="2">
        <v>0.23699999999999999</v>
      </c>
      <c r="N14" s="2">
        <v>0.251</v>
      </c>
      <c r="O14" s="2">
        <v>0.23499999999999999</v>
      </c>
      <c r="P14" s="2">
        <v>0.22600000000000001</v>
      </c>
      <c r="Q14" s="2">
        <v>0.20200000000000001</v>
      </c>
      <c r="R14" s="2">
        <v>0.21099999999999999</v>
      </c>
      <c r="S14">
        <f>AVERAGE(I14:R14)</f>
        <v>0.21799999999999997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0.14099999999999999</v>
      </c>
      <c r="J15" s="2">
        <v>0.157</v>
      </c>
      <c r="K15" s="2">
        <v>0.14899999999999999</v>
      </c>
      <c r="L15" s="2">
        <v>0.16600000000000001</v>
      </c>
      <c r="M15" s="2">
        <v>0.152</v>
      </c>
      <c r="N15" s="2">
        <v>0.14199999999999999</v>
      </c>
      <c r="O15" s="2">
        <v>0.154</v>
      </c>
      <c r="P15" s="2">
        <v>0.17</v>
      </c>
      <c r="Q15" s="2">
        <v>0.16</v>
      </c>
      <c r="R15" s="2">
        <v>0.156</v>
      </c>
      <c r="S15">
        <f>AVERAGE(I15:R15)</f>
        <v>0.15469999999999998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0.16500000000000001</v>
      </c>
      <c r="J16" s="2">
        <v>0.16800000000000001</v>
      </c>
      <c r="K16" s="2">
        <v>0.189</v>
      </c>
      <c r="L16" s="2">
        <v>0.151</v>
      </c>
      <c r="M16" s="2">
        <v>0.161</v>
      </c>
      <c r="N16" s="2">
        <v>0.19400000000000001</v>
      </c>
      <c r="O16" s="2">
        <v>0.16700000000000001</v>
      </c>
      <c r="P16" s="2">
        <v>0.14799999999999999</v>
      </c>
      <c r="Q16" s="2">
        <v>0.17499999999999999</v>
      </c>
      <c r="R16" s="2">
        <v>0.17</v>
      </c>
      <c r="S16">
        <f>AVERAGE(I16:R16)</f>
        <v>0.16880000000000001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0.23</v>
      </c>
      <c r="J17" s="2">
        <v>0.22900000000000001</v>
      </c>
      <c r="K17" s="2">
        <v>0.23799999999999999</v>
      </c>
      <c r="L17" s="2">
        <v>0.23499999999999999</v>
      </c>
      <c r="M17" s="2">
        <v>0.23200000000000001</v>
      </c>
      <c r="N17" s="2">
        <v>0.20399999999999999</v>
      </c>
      <c r="O17" s="2">
        <v>0.214</v>
      </c>
      <c r="P17" s="2">
        <v>0.24299999999999999</v>
      </c>
      <c r="Q17" s="2">
        <v>0.20200000000000001</v>
      </c>
      <c r="R17" s="2">
        <v>0.217</v>
      </c>
      <c r="S17">
        <f>AVERAGE(I17:R17)</f>
        <v>0.22440000000000002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0.156</v>
      </c>
      <c r="J18" s="2">
        <v>0.19400000000000001</v>
      </c>
      <c r="K18" s="2">
        <v>0.159</v>
      </c>
      <c r="L18" s="2">
        <v>0.17499999999999999</v>
      </c>
      <c r="M18" s="2">
        <v>0.153</v>
      </c>
      <c r="N18" s="2">
        <v>0.16600000000000001</v>
      </c>
      <c r="O18" s="2">
        <v>0.158</v>
      </c>
      <c r="P18" s="2">
        <v>0.161</v>
      </c>
      <c r="Q18" s="2">
        <v>0.20699999999999999</v>
      </c>
      <c r="R18" s="2">
        <v>0.17199999999999999</v>
      </c>
      <c r="S18">
        <f>AVERAGE(I18:R18)</f>
        <v>0.17009999999999997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0.17199999999999999</v>
      </c>
      <c r="J19" s="2">
        <v>0.16200000000000001</v>
      </c>
      <c r="K19" s="2">
        <v>0.17</v>
      </c>
      <c r="L19" s="2">
        <v>0.19900000000000001</v>
      </c>
      <c r="M19" s="2">
        <v>0.182</v>
      </c>
      <c r="N19" s="2">
        <v>0.17299999999999999</v>
      </c>
      <c r="O19" s="2">
        <v>0.14799999999999999</v>
      </c>
      <c r="P19" s="2">
        <v>0.159</v>
      </c>
      <c r="Q19" s="2">
        <v>0.16700000000000001</v>
      </c>
      <c r="R19" s="2">
        <v>0.16400000000000001</v>
      </c>
      <c r="S19">
        <f>AVERAGE(I19:R19)</f>
        <v>0.1696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0.155</v>
      </c>
      <c r="J20" s="2">
        <v>0.16200000000000001</v>
      </c>
      <c r="K20" s="2">
        <v>0.16500000000000001</v>
      </c>
      <c r="L20" s="2">
        <v>0.17899999999999999</v>
      </c>
      <c r="M20" s="2">
        <v>0.20100000000000001</v>
      </c>
      <c r="N20" s="2">
        <v>0.16400000000000001</v>
      </c>
      <c r="O20" s="2">
        <v>0.17299999999999999</v>
      </c>
      <c r="P20" s="2">
        <v>0.17399999999999999</v>
      </c>
      <c r="Q20" s="2">
        <v>0.16600000000000001</v>
      </c>
      <c r="R20" s="2">
        <v>0.16700000000000001</v>
      </c>
      <c r="S20">
        <f>AVERAGE(I20:R20)</f>
        <v>0.1706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0.155</v>
      </c>
      <c r="J21" s="2">
        <v>0.157</v>
      </c>
      <c r="K21" s="2">
        <v>0.14699999999999999</v>
      </c>
      <c r="L21" s="2">
        <v>0.161</v>
      </c>
      <c r="M21" s="2">
        <v>0.13400000000000001</v>
      </c>
      <c r="N21" s="2">
        <v>0.14199999999999999</v>
      </c>
      <c r="O21" s="2">
        <v>0.14899999999999999</v>
      </c>
      <c r="P21" s="2">
        <v>0.13200000000000001</v>
      </c>
      <c r="Q21" s="2">
        <v>0.14000000000000001</v>
      </c>
      <c r="R21" s="2">
        <v>0.155</v>
      </c>
      <c r="S21">
        <f>AVERAGE(I21:R21)</f>
        <v>0.14720000000000003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0.13600000000000001</v>
      </c>
      <c r="J22" s="2">
        <v>0.13</v>
      </c>
      <c r="K22" s="2">
        <v>0.155</v>
      </c>
      <c r="L22" s="2">
        <v>0.13500000000000001</v>
      </c>
      <c r="M22" s="2">
        <v>0.14199999999999999</v>
      </c>
      <c r="N22" s="2">
        <v>0.13</v>
      </c>
      <c r="O22" s="2">
        <v>0.14899999999999999</v>
      </c>
      <c r="P22" s="2">
        <v>0.13800000000000001</v>
      </c>
      <c r="Q22" s="2">
        <v>0.13600000000000001</v>
      </c>
      <c r="R22" s="2">
        <v>0.14099999999999999</v>
      </c>
      <c r="S22">
        <f>AVERAGE(I22:R22)</f>
        <v>0.13920000000000005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0.17</v>
      </c>
      <c r="J23" s="2">
        <v>0.152</v>
      </c>
      <c r="K23" s="2">
        <v>0.13500000000000001</v>
      </c>
      <c r="L23" s="2">
        <v>0.127</v>
      </c>
      <c r="M23" s="2">
        <v>0.15</v>
      </c>
      <c r="N23" s="2">
        <v>0.13100000000000001</v>
      </c>
      <c r="O23" s="2">
        <v>0.16600000000000001</v>
      </c>
      <c r="P23" s="2">
        <v>0.13100000000000001</v>
      </c>
      <c r="Q23" s="2">
        <v>0.152</v>
      </c>
      <c r="R23" s="2">
        <v>0.14799999999999999</v>
      </c>
      <c r="S23">
        <f>AVERAGE(I23:R23)</f>
        <v>0.1462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0.14499999999999999</v>
      </c>
      <c r="J24" s="2">
        <v>0.14000000000000001</v>
      </c>
      <c r="K24" s="2">
        <v>0.14299999999999999</v>
      </c>
      <c r="L24" s="2">
        <v>0.13800000000000001</v>
      </c>
      <c r="M24" s="2">
        <v>0.14799999999999999</v>
      </c>
      <c r="N24" s="2">
        <v>0.16400000000000001</v>
      </c>
      <c r="O24" s="2">
        <v>0.182</v>
      </c>
      <c r="P24" s="2">
        <v>0.13500000000000001</v>
      </c>
      <c r="Q24" s="2">
        <v>0.13200000000000001</v>
      </c>
      <c r="R24" s="2">
        <v>0.14299999999999999</v>
      </c>
      <c r="S24">
        <f>AVERAGE(I24:R24)</f>
        <v>0.14699999999999999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0.17</v>
      </c>
      <c r="J25" s="2">
        <v>0.189</v>
      </c>
      <c r="K25" s="2">
        <v>0.16900000000000001</v>
      </c>
      <c r="L25" s="2">
        <v>0.154</v>
      </c>
      <c r="M25" s="2">
        <v>0.154</v>
      </c>
      <c r="N25" s="2">
        <v>0.14699999999999999</v>
      </c>
      <c r="O25" s="2">
        <v>0.187</v>
      </c>
      <c r="P25" s="2">
        <v>0.16200000000000001</v>
      </c>
      <c r="Q25" s="2">
        <v>0.16800000000000001</v>
      </c>
      <c r="R25" s="2">
        <v>0.248</v>
      </c>
      <c r="S25">
        <f>AVERAGE(I25:R25)</f>
        <v>0.17480000000000001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0.124</v>
      </c>
      <c r="J26" s="2">
        <v>0.13</v>
      </c>
      <c r="K26" s="2">
        <v>0.16900000000000001</v>
      </c>
      <c r="L26" s="2">
        <v>0.11700000000000001</v>
      </c>
      <c r="M26" s="2">
        <v>0.191</v>
      </c>
      <c r="N26" s="2">
        <v>0.14199999999999999</v>
      </c>
      <c r="O26" s="2">
        <v>0.14299999999999999</v>
      </c>
      <c r="P26" s="2">
        <v>0.16600000000000001</v>
      </c>
      <c r="Q26" s="2">
        <v>0.13100000000000001</v>
      </c>
      <c r="R26" s="2">
        <v>0.14899999999999999</v>
      </c>
      <c r="S26">
        <f>AVERAGE(I26:R26)</f>
        <v>0.1462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0.188</v>
      </c>
      <c r="J27" s="2">
        <v>0.13300000000000001</v>
      </c>
      <c r="K27" s="2">
        <v>0.14599999999999999</v>
      </c>
      <c r="L27" s="2">
        <v>0.155</v>
      </c>
      <c r="M27" s="2">
        <v>0.156</v>
      </c>
      <c r="N27" s="2">
        <v>0.15</v>
      </c>
      <c r="O27" s="2">
        <v>0.14799999999999999</v>
      </c>
      <c r="P27" s="2">
        <v>0.127</v>
      </c>
      <c r="Q27" s="2">
        <v>0.187</v>
      </c>
      <c r="R27" s="2">
        <v>0.14599999999999999</v>
      </c>
      <c r="S27">
        <f>AVERAGE(I27:R27)</f>
        <v>0.15360000000000001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0.20699999999999999</v>
      </c>
      <c r="J28" s="2">
        <v>0.22500000000000001</v>
      </c>
      <c r="K28" s="2">
        <v>0.20699999999999999</v>
      </c>
      <c r="L28" s="2">
        <v>0.19900000000000001</v>
      </c>
      <c r="M28" s="2">
        <v>0.19400000000000001</v>
      </c>
      <c r="N28" s="2">
        <v>0.2</v>
      </c>
      <c r="O28" s="2">
        <v>0.20499999999999999</v>
      </c>
      <c r="P28" s="2">
        <v>0.21099999999999999</v>
      </c>
      <c r="Q28" s="2">
        <v>0.19</v>
      </c>
      <c r="R28" s="2">
        <v>0.17799999999999999</v>
      </c>
      <c r="S28">
        <f>AVERAGE(I28:R28)</f>
        <v>0.2016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0.158</v>
      </c>
      <c r="J29" s="2">
        <v>0.151</v>
      </c>
      <c r="K29" s="2">
        <v>0.14399999999999999</v>
      </c>
      <c r="L29" s="2">
        <v>0.16200000000000001</v>
      </c>
      <c r="M29" s="2">
        <v>0.14499999999999999</v>
      </c>
      <c r="N29" s="2">
        <v>0.155</v>
      </c>
      <c r="O29" s="2">
        <v>0.151</v>
      </c>
      <c r="P29" s="2">
        <v>0.13500000000000001</v>
      </c>
      <c r="Q29" s="2">
        <v>0.16300000000000001</v>
      </c>
      <c r="R29" s="2">
        <v>0.14499999999999999</v>
      </c>
      <c r="S29">
        <f>AVERAGE(I29:R29)</f>
        <v>0.15090000000000001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0.14599999999999999</v>
      </c>
      <c r="J30" s="2">
        <v>0.16500000000000001</v>
      </c>
      <c r="K30" s="2">
        <v>0.20300000000000001</v>
      </c>
      <c r="L30" s="2">
        <v>0.157</v>
      </c>
      <c r="M30" s="2">
        <v>0.14099999999999999</v>
      </c>
      <c r="N30" s="2">
        <v>0.16300000000000001</v>
      </c>
      <c r="O30" s="2">
        <v>0.104</v>
      </c>
      <c r="P30" s="2">
        <v>0.111</v>
      </c>
      <c r="Q30" s="2">
        <v>0.14699999999999999</v>
      </c>
      <c r="R30" s="2">
        <v>0.104</v>
      </c>
      <c r="S30">
        <f>AVERAGE(I30:R30)</f>
        <v>0.14410000000000003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0.15</v>
      </c>
      <c r="J31" s="2">
        <v>0.126</v>
      </c>
      <c r="K31" s="2">
        <v>0.158</v>
      </c>
      <c r="L31" s="2">
        <v>0.13500000000000001</v>
      </c>
      <c r="M31" s="2">
        <v>0.13600000000000001</v>
      </c>
      <c r="N31" s="2">
        <v>0.187</v>
      </c>
      <c r="O31" s="2">
        <v>0.11600000000000001</v>
      </c>
      <c r="P31" s="2">
        <v>0.122</v>
      </c>
      <c r="Q31" s="2">
        <v>0.161</v>
      </c>
      <c r="R31" s="2">
        <v>0.12</v>
      </c>
      <c r="S31">
        <f>AVERAGE(I31:R31)</f>
        <v>0.14110000000000006</v>
      </c>
    </row>
    <row r="32" spans="1:19" x14ac:dyDescent="0.25">
      <c r="S32">
        <f>AVERAGE(S2:S31)</f>
        <v>0.16376666666666667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0.193</v>
      </c>
      <c r="J2" s="2">
        <v>0.189</v>
      </c>
      <c r="K2" s="2">
        <v>0.17</v>
      </c>
      <c r="L2" s="2">
        <v>0.193</v>
      </c>
      <c r="M2" s="2">
        <v>0.17599999999999999</v>
      </c>
      <c r="N2" s="2">
        <v>0.186</v>
      </c>
      <c r="O2" s="2">
        <v>0.19600000000000001</v>
      </c>
      <c r="P2" s="2">
        <v>0.185</v>
      </c>
      <c r="Q2" s="2">
        <v>0.185</v>
      </c>
      <c r="R2" s="2">
        <v>0.155</v>
      </c>
      <c r="S2">
        <f>AVERAGE(I2:R2)</f>
        <v>0.18280000000000002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0.14699999999999999</v>
      </c>
      <c r="J3" s="2">
        <v>0.155</v>
      </c>
      <c r="K3" s="2">
        <v>0.13800000000000001</v>
      </c>
      <c r="L3" s="2">
        <v>0.127</v>
      </c>
      <c r="M3" s="2">
        <v>0.14699999999999999</v>
      </c>
      <c r="N3" s="2">
        <v>0.15</v>
      </c>
      <c r="O3" s="2">
        <v>0.14599999999999999</v>
      </c>
      <c r="P3" s="2">
        <v>0.14899999999999999</v>
      </c>
      <c r="Q3" s="2">
        <v>0.153</v>
      </c>
      <c r="R3" s="2">
        <v>0.157</v>
      </c>
      <c r="S3">
        <f>AVERAGE(I3:R3)</f>
        <v>0.1469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0.16400000000000001</v>
      </c>
      <c r="J4" s="2">
        <v>0.153</v>
      </c>
      <c r="K4" s="2">
        <v>0.17599999999999999</v>
      </c>
      <c r="L4" s="2">
        <v>0.17</v>
      </c>
      <c r="M4" s="2">
        <v>0.152</v>
      </c>
      <c r="N4" s="2">
        <v>0.16</v>
      </c>
      <c r="O4" s="2">
        <v>0.16200000000000001</v>
      </c>
      <c r="P4" s="2">
        <v>0.14199999999999999</v>
      </c>
      <c r="Q4" s="2">
        <v>0.158</v>
      </c>
      <c r="R4" s="2">
        <v>0.14799999999999999</v>
      </c>
      <c r="S4">
        <f>AVERAGE(I4:R4)</f>
        <v>0.15849999999999997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0.19600000000000001</v>
      </c>
      <c r="J5" s="2">
        <v>0.22800000000000001</v>
      </c>
      <c r="K5" s="2">
        <v>0.192</v>
      </c>
      <c r="L5" s="2">
        <v>0.19800000000000001</v>
      </c>
      <c r="M5" s="2">
        <v>0.19700000000000001</v>
      </c>
      <c r="N5" s="2">
        <v>0.246</v>
      </c>
      <c r="O5" s="2">
        <v>0.216</v>
      </c>
      <c r="P5" s="2">
        <v>0.20699999999999999</v>
      </c>
      <c r="Q5" s="2">
        <v>0.17499999999999999</v>
      </c>
      <c r="R5" s="2">
        <v>0.188</v>
      </c>
      <c r="S5">
        <f>AVERAGE(I5:R5)</f>
        <v>0.20430000000000001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0.151</v>
      </c>
      <c r="J6" s="2">
        <v>0.17899999999999999</v>
      </c>
      <c r="K6" s="2">
        <v>0.16300000000000001</v>
      </c>
      <c r="L6" s="2">
        <v>0.16600000000000001</v>
      </c>
      <c r="M6" s="2">
        <v>0.17299999999999999</v>
      </c>
      <c r="N6" s="2">
        <v>0.155</v>
      </c>
      <c r="O6" s="2">
        <v>0.16200000000000001</v>
      </c>
      <c r="P6" s="2">
        <v>0.153</v>
      </c>
      <c r="Q6" s="2">
        <v>0.15</v>
      </c>
      <c r="R6" s="2">
        <v>0.151</v>
      </c>
      <c r="S6">
        <f>AVERAGE(I6:R6)</f>
        <v>0.1603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0.17599999999999999</v>
      </c>
      <c r="J7" s="2">
        <v>0.14000000000000001</v>
      </c>
      <c r="K7" s="2">
        <v>0.17499999999999999</v>
      </c>
      <c r="L7" s="2">
        <v>0.151</v>
      </c>
      <c r="M7" s="2">
        <v>0.154</v>
      </c>
      <c r="N7" s="2">
        <v>0.16</v>
      </c>
      <c r="O7" s="2">
        <v>0.18099999999999999</v>
      </c>
      <c r="P7" s="2">
        <v>0.16800000000000001</v>
      </c>
      <c r="Q7" s="2">
        <v>0.158</v>
      </c>
      <c r="R7" s="2">
        <v>0.158</v>
      </c>
      <c r="S7">
        <f>AVERAGE(I7:R7)</f>
        <v>0.16209999999999997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0.247</v>
      </c>
      <c r="J8" s="2">
        <v>0.20899999999999999</v>
      </c>
      <c r="K8" s="2">
        <v>0.20499999999999999</v>
      </c>
      <c r="L8" s="2">
        <v>0.19</v>
      </c>
      <c r="M8" s="2">
        <v>0.216</v>
      </c>
      <c r="N8" s="2">
        <v>0.218</v>
      </c>
      <c r="O8" s="2">
        <v>0.20699999999999999</v>
      </c>
      <c r="P8" s="2">
        <v>0.23100000000000001</v>
      </c>
      <c r="Q8" s="2">
        <v>0.19900000000000001</v>
      </c>
      <c r="R8" s="2">
        <v>0.189</v>
      </c>
      <c r="S8">
        <f>AVERAGE(I8:R8)</f>
        <v>0.21110000000000001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0.161</v>
      </c>
      <c r="J9" s="2">
        <v>0.16</v>
      </c>
      <c r="K9" s="2">
        <v>0.17100000000000001</v>
      </c>
      <c r="L9" s="2">
        <v>0.16300000000000001</v>
      </c>
      <c r="M9" s="2">
        <v>0.16700000000000001</v>
      </c>
      <c r="N9" s="2">
        <v>0.16700000000000001</v>
      </c>
      <c r="O9" s="2">
        <v>0.157</v>
      </c>
      <c r="P9" s="2">
        <v>0.17100000000000001</v>
      </c>
      <c r="Q9" s="2">
        <v>0.153</v>
      </c>
      <c r="R9" s="2">
        <v>0.192</v>
      </c>
      <c r="S9">
        <f>AVERAGE(I9:R9)</f>
        <v>0.16620000000000001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0.16200000000000001</v>
      </c>
      <c r="J10" s="2">
        <v>0.17399999999999999</v>
      </c>
      <c r="K10" s="2">
        <v>0.217</v>
      </c>
      <c r="L10" s="2">
        <v>0.17499999999999999</v>
      </c>
      <c r="M10" s="2">
        <v>0.16800000000000001</v>
      </c>
      <c r="N10" s="2">
        <v>0.16600000000000001</v>
      </c>
      <c r="O10" s="2">
        <v>0.17599999999999999</v>
      </c>
      <c r="P10" s="2">
        <v>0.185</v>
      </c>
      <c r="Q10" s="2">
        <v>0.154</v>
      </c>
      <c r="R10" s="2">
        <v>0.17100000000000001</v>
      </c>
      <c r="S10">
        <f>AVERAGE(I10:R10)</f>
        <v>0.17480000000000001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0.152</v>
      </c>
      <c r="J11" s="2">
        <v>0.16300000000000001</v>
      </c>
      <c r="K11" s="2">
        <v>0.13700000000000001</v>
      </c>
      <c r="L11" s="2">
        <v>0.151</v>
      </c>
      <c r="M11" s="2">
        <v>0.159</v>
      </c>
      <c r="N11" s="2">
        <v>0.158</v>
      </c>
      <c r="O11" s="2">
        <v>0.16200000000000001</v>
      </c>
      <c r="P11" s="2">
        <v>0.16200000000000001</v>
      </c>
      <c r="Q11" s="2">
        <v>0.153</v>
      </c>
      <c r="R11" s="2">
        <v>0.158</v>
      </c>
      <c r="S11">
        <f>AVERAGE(I11:R11)</f>
        <v>0.1555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0.17299999999999999</v>
      </c>
      <c r="J12" s="2">
        <v>0.16</v>
      </c>
      <c r="K12" s="2">
        <v>0.17599999999999999</v>
      </c>
      <c r="L12" s="2">
        <v>0.16300000000000001</v>
      </c>
      <c r="M12" s="2">
        <v>0.159</v>
      </c>
      <c r="N12" s="2">
        <v>0.18</v>
      </c>
      <c r="O12" s="2">
        <v>0.16900000000000001</v>
      </c>
      <c r="P12" s="2">
        <v>0.17599999999999999</v>
      </c>
      <c r="Q12" s="2">
        <v>0.182</v>
      </c>
      <c r="R12" s="2">
        <v>0.17499999999999999</v>
      </c>
      <c r="S12">
        <f>AVERAGE(I12:R12)</f>
        <v>0.17129999999999998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0.14799999999999999</v>
      </c>
      <c r="J13" s="2">
        <v>0.16</v>
      </c>
      <c r="K13" s="2">
        <v>0.152</v>
      </c>
      <c r="L13" s="2">
        <v>0.16300000000000001</v>
      </c>
      <c r="M13" s="2">
        <v>0.14499999999999999</v>
      </c>
      <c r="N13" s="2">
        <v>0.14599999999999999</v>
      </c>
      <c r="O13" s="2">
        <v>0.14299999999999999</v>
      </c>
      <c r="P13" s="2">
        <v>0.14199999999999999</v>
      </c>
      <c r="Q13" s="2">
        <v>0.154</v>
      </c>
      <c r="R13" s="2">
        <v>0.14599999999999999</v>
      </c>
      <c r="S13">
        <f>AVERAGE(I13:R13)</f>
        <v>0.14989999999999998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0.23799999999999999</v>
      </c>
      <c r="J14" s="2">
        <v>0.223</v>
      </c>
      <c r="K14" s="2">
        <v>0.23699999999999999</v>
      </c>
      <c r="L14" s="2">
        <v>0.20599999999999999</v>
      </c>
      <c r="M14" s="2">
        <v>0.21099999999999999</v>
      </c>
      <c r="N14" s="2">
        <v>0.214</v>
      </c>
      <c r="O14" s="2">
        <v>0.214</v>
      </c>
      <c r="P14" s="2">
        <v>0.2</v>
      </c>
      <c r="Q14" s="2">
        <v>0.20100000000000001</v>
      </c>
      <c r="R14" s="2">
        <v>0.21199999999999999</v>
      </c>
      <c r="S14">
        <f>AVERAGE(I14:R14)</f>
        <v>0.21560000000000001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0.153</v>
      </c>
      <c r="J15" s="2">
        <v>0.16700000000000001</v>
      </c>
      <c r="K15" s="2">
        <v>0.159</v>
      </c>
      <c r="L15" s="2">
        <v>0.153</v>
      </c>
      <c r="M15" s="2">
        <v>0.17599999999999999</v>
      </c>
      <c r="N15" s="2">
        <v>0.16</v>
      </c>
      <c r="O15" s="2">
        <v>0.20599999999999999</v>
      </c>
      <c r="P15" s="2">
        <v>0.156</v>
      </c>
      <c r="Q15" s="2">
        <v>0.16500000000000001</v>
      </c>
      <c r="R15" s="2">
        <v>0.157</v>
      </c>
      <c r="S15">
        <f>AVERAGE(I15:R15)</f>
        <v>0.16520000000000001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0.16400000000000001</v>
      </c>
      <c r="J16" s="2">
        <v>0.16800000000000001</v>
      </c>
      <c r="K16" s="2">
        <v>0.19400000000000001</v>
      </c>
      <c r="L16" s="2">
        <v>0.186</v>
      </c>
      <c r="M16" s="2">
        <v>0.156</v>
      </c>
      <c r="N16" s="2">
        <v>0.17199999999999999</v>
      </c>
      <c r="O16" s="2">
        <v>0.17799999999999999</v>
      </c>
      <c r="P16" s="2">
        <v>0.159</v>
      </c>
      <c r="Q16" s="2">
        <v>0.18</v>
      </c>
      <c r="R16" s="2">
        <v>0.159</v>
      </c>
      <c r="S16">
        <f>AVERAGE(I16:R16)</f>
        <v>0.1716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0.23</v>
      </c>
      <c r="J17" s="2">
        <v>0.254</v>
      </c>
      <c r="K17" s="2">
        <v>0.23100000000000001</v>
      </c>
      <c r="L17" s="2">
        <v>0.23400000000000001</v>
      </c>
      <c r="M17" s="2">
        <v>0.25600000000000001</v>
      </c>
      <c r="N17" s="2">
        <v>0.252</v>
      </c>
      <c r="O17" s="2">
        <v>0.251</v>
      </c>
      <c r="P17" s="2">
        <v>0.22900000000000001</v>
      </c>
      <c r="Q17" s="2">
        <v>0.24299999999999999</v>
      </c>
      <c r="R17" s="2">
        <v>0.20499999999999999</v>
      </c>
      <c r="S17">
        <f>AVERAGE(I17:R17)</f>
        <v>0.23850000000000002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0.157</v>
      </c>
      <c r="J18" s="2">
        <v>0.16700000000000001</v>
      </c>
      <c r="K18" s="2">
        <v>0.16700000000000001</v>
      </c>
      <c r="L18" s="2">
        <v>0.16</v>
      </c>
      <c r="M18" s="2">
        <v>0.161</v>
      </c>
      <c r="N18" s="2">
        <v>0.223</v>
      </c>
      <c r="O18" s="2">
        <v>0.16</v>
      </c>
      <c r="P18" s="2">
        <v>0.161</v>
      </c>
      <c r="Q18" s="2">
        <v>0.18099999999999999</v>
      </c>
      <c r="R18" s="2">
        <v>0.19400000000000001</v>
      </c>
      <c r="S18">
        <f>AVERAGE(I18:R18)</f>
        <v>0.1731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0.183</v>
      </c>
      <c r="J19" s="2">
        <v>0.17100000000000001</v>
      </c>
      <c r="K19" s="2">
        <v>0.16300000000000001</v>
      </c>
      <c r="L19" s="2">
        <v>0.17</v>
      </c>
      <c r="M19" s="2">
        <v>0.17399999999999999</v>
      </c>
      <c r="N19" s="2">
        <v>0.19800000000000001</v>
      </c>
      <c r="O19" s="2">
        <v>0.15</v>
      </c>
      <c r="P19" s="2">
        <v>0.193</v>
      </c>
      <c r="Q19" s="2">
        <v>0.156</v>
      </c>
      <c r="R19" s="2">
        <v>0.16600000000000001</v>
      </c>
      <c r="S19">
        <f>AVERAGE(I19:R19)</f>
        <v>0.17239999999999997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0.18099999999999999</v>
      </c>
      <c r="J20" s="2">
        <v>0.16500000000000001</v>
      </c>
      <c r="K20" s="2">
        <v>0.17799999999999999</v>
      </c>
      <c r="L20" s="2">
        <v>0.20200000000000001</v>
      </c>
      <c r="M20" s="2">
        <v>0.16800000000000001</v>
      </c>
      <c r="N20" s="2">
        <v>0.16800000000000001</v>
      </c>
      <c r="O20" s="2">
        <v>0.187</v>
      </c>
      <c r="P20" s="2">
        <v>0.16700000000000001</v>
      </c>
      <c r="Q20" s="2">
        <v>0.192</v>
      </c>
      <c r="R20" s="2">
        <v>0.17399999999999999</v>
      </c>
      <c r="S20">
        <f>AVERAGE(I20:R20)</f>
        <v>0.1782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0.17599999999999999</v>
      </c>
      <c r="J21" s="2">
        <v>0.20200000000000001</v>
      </c>
      <c r="K21" s="2">
        <v>0.14899999999999999</v>
      </c>
      <c r="L21" s="2">
        <v>0.16900000000000001</v>
      </c>
      <c r="M21" s="2">
        <v>0.151</v>
      </c>
      <c r="N21" s="2">
        <v>0.14699999999999999</v>
      </c>
      <c r="O21" s="2">
        <v>0.16600000000000001</v>
      </c>
      <c r="P21" s="2">
        <v>0.158</v>
      </c>
      <c r="Q21" s="2">
        <v>0.154</v>
      </c>
      <c r="R21" s="2">
        <v>0.16300000000000001</v>
      </c>
      <c r="S21">
        <f>AVERAGE(I21:R21)</f>
        <v>0.16350000000000001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0.15</v>
      </c>
      <c r="J22" s="2">
        <v>0.13900000000000001</v>
      </c>
      <c r="K22" s="2">
        <v>0.13300000000000001</v>
      </c>
      <c r="L22" s="2">
        <v>0.14099999999999999</v>
      </c>
      <c r="M22" s="2">
        <v>0.128</v>
      </c>
      <c r="N22" s="2">
        <v>0.13200000000000001</v>
      </c>
      <c r="O22" s="2">
        <v>0.14099999999999999</v>
      </c>
      <c r="P22" s="2">
        <v>0.14099999999999999</v>
      </c>
      <c r="Q22" s="2">
        <v>0.14599999999999999</v>
      </c>
      <c r="R22" s="2">
        <v>0.155</v>
      </c>
      <c r="S22">
        <f>AVERAGE(I22:R22)</f>
        <v>0.1406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0.153</v>
      </c>
      <c r="J23" s="2">
        <v>0.16300000000000001</v>
      </c>
      <c r="K23" s="2">
        <v>0.155</v>
      </c>
      <c r="L23" s="2">
        <v>0.123</v>
      </c>
      <c r="M23" s="2">
        <v>0.14099999999999999</v>
      </c>
      <c r="N23" s="2">
        <v>0.20599999999999999</v>
      </c>
      <c r="O23" s="2">
        <v>0.13700000000000001</v>
      </c>
      <c r="P23" s="2">
        <v>0.14199999999999999</v>
      </c>
      <c r="Q23" s="2">
        <v>0.123</v>
      </c>
      <c r="R23" s="2">
        <v>0.14899999999999999</v>
      </c>
      <c r="S23">
        <f>AVERAGE(I23:R23)</f>
        <v>0.14919999999999997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0.15</v>
      </c>
      <c r="J24" s="2">
        <v>0.161</v>
      </c>
      <c r="K24" s="2">
        <v>0.16700000000000001</v>
      </c>
      <c r="L24" s="2">
        <v>0.14499999999999999</v>
      </c>
      <c r="M24" s="2">
        <v>0.13200000000000001</v>
      </c>
      <c r="N24" s="2">
        <v>0.16500000000000001</v>
      </c>
      <c r="O24" s="2">
        <v>0.158</v>
      </c>
      <c r="P24" s="2">
        <v>0.17100000000000001</v>
      </c>
      <c r="Q24" s="2">
        <v>0.14199999999999999</v>
      </c>
      <c r="R24" s="2">
        <v>0.14599999999999999</v>
      </c>
      <c r="S24">
        <f>AVERAGE(I24:R24)</f>
        <v>0.1537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0.16200000000000001</v>
      </c>
      <c r="J25" s="2">
        <v>0.14000000000000001</v>
      </c>
      <c r="K25" s="2">
        <v>0.16600000000000001</v>
      </c>
      <c r="L25" s="2">
        <v>0.16500000000000001</v>
      </c>
      <c r="M25" s="2">
        <v>0.16400000000000001</v>
      </c>
      <c r="N25" s="2">
        <v>0.16500000000000001</v>
      </c>
      <c r="O25" s="2">
        <v>0.19600000000000001</v>
      </c>
      <c r="P25" s="2">
        <v>0.24</v>
      </c>
      <c r="Q25" s="2">
        <v>0.14599999999999999</v>
      </c>
      <c r="R25" s="2">
        <v>0.189</v>
      </c>
      <c r="S25">
        <f>AVERAGE(I25:R25)</f>
        <v>0.17330000000000001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0.13300000000000001</v>
      </c>
      <c r="J26" s="2">
        <v>0.13700000000000001</v>
      </c>
      <c r="K26" s="2">
        <v>0.13100000000000001</v>
      </c>
      <c r="L26" s="2">
        <v>0.16300000000000001</v>
      </c>
      <c r="M26" s="2">
        <v>0.16</v>
      </c>
      <c r="N26" s="2">
        <v>0.14000000000000001</v>
      </c>
      <c r="O26" s="2">
        <v>0.14799999999999999</v>
      </c>
      <c r="P26" s="2">
        <v>0.14499999999999999</v>
      </c>
      <c r="Q26" s="2">
        <v>0.13200000000000001</v>
      </c>
      <c r="R26" s="2">
        <v>0.17</v>
      </c>
      <c r="S26">
        <f>AVERAGE(I26:R26)</f>
        <v>0.1459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0.17399999999999999</v>
      </c>
      <c r="J27" s="2">
        <v>0.152</v>
      </c>
      <c r="K27" s="2">
        <v>0.13700000000000001</v>
      </c>
      <c r="L27" s="2">
        <v>0.14199999999999999</v>
      </c>
      <c r="M27" s="2">
        <v>0.182</v>
      </c>
      <c r="N27" s="2">
        <v>0.16800000000000001</v>
      </c>
      <c r="O27" s="2">
        <v>0.14499999999999999</v>
      </c>
      <c r="P27" s="2">
        <v>0.129</v>
      </c>
      <c r="Q27" s="2">
        <v>0.14799999999999999</v>
      </c>
      <c r="R27" s="2">
        <v>0.189</v>
      </c>
      <c r="S27">
        <f>AVERAGE(I27:R27)</f>
        <v>0.15659999999999999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0.20399999999999999</v>
      </c>
      <c r="J28" s="2">
        <v>0.23300000000000001</v>
      </c>
      <c r="K28" s="2">
        <v>0.20200000000000001</v>
      </c>
      <c r="L28" s="2">
        <v>0.20399999999999999</v>
      </c>
      <c r="M28" s="2">
        <v>0.23499999999999999</v>
      </c>
      <c r="N28" s="2">
        <v>0.20399999999999999</v>
      </c>
      <c r="O28" s="2">
        <v>0.27300000000000002</v>
      </c>
      <c r="P28" s="2">
        <v>0.22</v>
      </c>
      <c r="Q28" s="2">
        <v>0.24099999999999999</v>
      </c>
      <c r="R28" s="2">
        <v>0.23</v>
      </c>
      <c r="S28">
        <f>AVERAGE(I28:R28)</f>
        <v>0.22459999999999997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0.20499999999999999</v>
      </c>
      <c r="J29" s="2">
        <v>0.153</v>
      </c>
      <c r="K29" s="2">
        <v>0.15</v>
      </c>
      <c r="L29" s="2">
        <v>0.16300000000000001</v>
      </c>
      <c r="M29" s="2">
        <v>0.16900000000000001</v>
      </c>
      <c r="N29" s="2">
        <v>0.192</v>
      </c>
      <c r="O29" s="2">
        <v>0.14499999999999999</v>
      </c>
      <c r="P29" s="2">
        <v>0.16700000000000001</v>
      </c>
      <c r="Q29" s="2">
        <v>0.14399999999999999</v>
      </c>
      <c r="R29" s="2">
        <v>0.153</v>
      </c>
      <c r="S29">
        <f>AVERAGE(I29:R29)</f>
        <v>0.1641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0.14299999999999999</v>
      </c>
      <c r="J30" s="2">
        <v>0.161</v>
      </c>
      <c r="K30" s="2">
        <v>0.14699999999999999</v>
      </c>
      <c r="L30" s="2">
        <v>0.13100000000000001</v>
      </c>
      <c r="M30" s="2">
        <v>0.152</v>
      </c>
      <c r="N30" s="2">
        <v>0.13500000000000001</v>
      </c>
      <c r="O30" s="2">
        <v>0.128</v>
      </c>
      <c r="P30" s="2">
        <v>0.124</v>
      </c>
      <c r="Q30" s="2">
        <v>0.13800000000000001</v>
      </c>
      <c r="R30" s="2">
        <v>0.122</v>
      </c>
      <c r="S30">
        <f>AVERAGE(I30:R30)</f>
        <v>0.13809999999999997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0.14099999999999999</v>
      </c>
      <c r="J31" s="2">
        <v>0.14899999999999999</v>
      </c>
      <c r="K31" s="2">
        <v>0.129</v>
      </c>
      <c r="L31" s="2">
        <v>0.11600000000000001</v>
      </c>
      <c r="M31" s="2">
        <v>0.13200000000000001</v>
      </c>
      <c r="N31" s="2">
        <v>0.157</v>
      </c>
      <c r="O31" s="2">
        <v>0.17599999999999999</v>
      </c>
      <c r="P31" s="2">
        <v>0.112</v>
      </c>
      <c r="Q31" s="2">
        <v>0.129</v>
      </c>
      <c r="R31" s="2">
        <v>0.13100000000000001</v>
      </c>
      <c r="S31">
        <f>AVERAGE(I31:R31)</f>
        <v>0.13720000000000002</v>
      </c>
    </row>
    <row r="32" spans="1:19" x14ac:dyDescent="0.25">
      <c r="S32">
        <f>AVERAGE(S2:S31)</f>
        <v>0.17017000000000002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K35" sqref="K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0.19</v>
      </c>
      <c r="J2" s="2">
        <v>0.20100000000000001</v>
      </c>
      <c r="K2" s="2">
        <v>0.188</v>
      </c>
      <c r="L2" s="2">
        <v>0.23100000000000001</v>
      </c>
      <c r="M2" s="2">
        <v>0.17899999999999999</v>
      </c>
      <c r="N2" s="2">
        <v>0.18</v>
      </c>
      <c r="O2" s="2">
        <v>0.20399999999999999</v>
      </c>
      <c r="P2" s="2">
        <v>0.16800000000000001</v>
      </c>
      <c r="Q2" s="2">
        <v>0.17499999999999999</v>
      </c>
      <c r="R2" s="2">
        <v>0.185</v>
      </c>
      <c r="S2">
        <f>AVERAGE(I2:R2)</f>
        <v>0.19009999999999999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0.14899999999999999</v>
      </c>
      <c r="J3" s="2">
        <v>0.18099999999999999</v>
      </c>
      <c r="K3" s="2">
        <v>0.13600000000000001</v>
      </c>
      <c r="L3" s="2">
        <v>0.17399999999999999</v>
      </c>
      <c r="M3" s="2">
        <v>0.14299999999999999</v>
      </c>
      <c r="N3" s="2">
        <v>0.14199999999999999</v>
      </c>
      <c r="O3" s="2">
        <v>0.14299999999999999</v>
      </c>
      <c r="P3" s="2">
        <v>0.14199999999999999</v>
      </c>
      <c r="Q3" s="2">
        <v>0.14000000000000001</v>
      </c>
      <c r="R3" s="2">
        <v>0.153</v>
      </c>
      <c r="S3">
        <f>AVERAGE(I3:R3)</f>
        <v>0.15029999999999996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0.158</v>
      </c>
      <c r="J4" s="2">
        <v>0.16</v>
      </c>
      <c r="K4" s="2">
        <v>0.16900000000000001</v>
      </c>
      <c r="L4" s="2">
        <v>0.155</v>
      </c>
      <c r="M4" s="2">
        <v>0.14399999999999999</v>
      </c>
      <c r="N4" s="2">
        <v>0.159</v>
      </c>
      <c r="O4" s="2">
        <v>0.15</v>
      </c>
      <c r="P4" s="2">
        <v>0.14799999999999999</v>
      </c>
      <c r="Q4" s="2">
        <v>0.17199999999999999</v>
      </c>
      <c r="R4" s="2">
        <v>0.155</v>
      </c>
      <c r="S4">
        <f>AVERAGE(I4:R4)</f>
        <v>0.15699999999999997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0.187</v>
      </c>
      <c r="J5" s="2">
        <v>0.20300000000000001</v>
      </c>
      <c r="K5" s="2">
        <v>0.21299999999999999</v>
      </c>
      <c r="L5" s="2">
        <v>0.20300000000000001</v>
      </c>
      <c r="M5" s="2">
        <v>0.186</v>
      </c>
      <c r="N5" s="2">
        <v>0.189</v>
      </c>
      <c r="O5" s="2">
        <v>0.19</v>
      </c>
      <c r="P5" s="2">
        <v>0.20799999999999999</v>
      </c>
      <c r="Q5" s="2">
        <v>0.22700000000000001</v>
      </c>
      <c r="R5" s="2">
        <v>0.20200000000000001</v>
      </c>
      <c r="S5">
        <f>AVERAGE(I5:R5)</f>
        <v>0.20080000000000001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0.159</v>
      </c>
      <c r="J6" s="2">
        <v>0.17199999999999999</v>
      </c>
      <c r="K6" s="2">
        <v>0.158</v>
      </c>
      <c r="L6" s="2">
        <v>0.158</v>
      </c>
      <c r="M6" s="2">
        <v>0.17299999999999999</v>
      </c>
      <c r="N6" s="2">
        <v>0.16800000000000001</v>
      </c>
      <c r="O6" s="2">
        <v>0.155</v>
      </c>
      <c r="P6" s="2">
        <v>0.155</v>
      </c>
      <c r="Q6" s="2">
        <v>0.192</v>
      </c>
      <c r="R6" s="2">
        <v>0.16400000000000001</v>
      </c>
      <c r="S6">
        <f>AVERAGE(I6:R6)</f>
        <v>0.16539999999999999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0.16600000000000001</v>
      </c>
      <c r="J7" s="2">
        <v>0.14399999999999999</v>
      </c>
      <c r="K7" s="2">
        <v>0.152</v>
      </c>
      <c r="L7" s="2">
        <v>0.156</v>
      </c>
      <c r="M7" s="2">
        <v>0.15</v>
      </c>
      <c r="N7" s="2">
        <v>0.17399999999999999</v>
      </c>
      <c r="O7" s="2">
        <v>0.16200000000000001</v>
      </c>
      <c r="P7" s="2">
        <v>0.20599999999999999</v>
      </c>
      <c r="Q7" s="2">
        <v>0.157</v>
      </c>
      <c r="R7" s="2">
        <v>0.14299999999999999</v>
      </c>
      <c r="S7">
        <f>AVERAGE(I7:R7)</f>
        <v>0.16099999999999998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0.182</v>
      </c>
      <c r="J8" s="2">
        <v>0.2</v>
      </c>
      <c r="K8" s="2">
        <v>0.20799999999999999</v>
      </c>
      <c r="L8" s="2">
        <v>0.186</v>
      </c>
      <c r="M8" s="2">
        <v>0.2</v>
      </c>
      <c r="N8" s="2">
        <v>0.217</v>
      </c>
      <c r="O8" s="2">
        <v>0.215</v>
      </c>
      <c r="P8" s="2">
        <v>0.19900000000000001</v>
      </c>
      <c r="Q8" s="2">
        <v>0.20699999999999999</v>
      </c>
      <c r="R8" s="2">
        <v>0.17699999999999999</v>
      </c>
      <c r="S8">
        <f>AVERAGE(I8:R8)</f>
        <v>0.19910000000000003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0.156</v>
      </c>
      <c r="J9" s="2">
        <v>0.158</v>
      </c>
      <c r="K9" s="2">
        <v>0.17100000000000001</v>
      </c>
      <c r="L9" s="2">
        <v>0.19400000000000001</v>
      </c>
      <c r="M9" s="2">
        <v>0.16800000000000001</v>
      </c>
      <c r="N9" s="2">
        <v>0.17100000000000001</v>
      </c>
      <c r="O9" s="2">
        <v>0.14799999999999999</v>
      </c>
      <c r="P9" s="2">
        <v>0.17499999999999999</v>
      </c>
      <c r="Q9" s="2">
        <v>0.18</v>
      </c>
      <c r="R9" s="2">
        <v>0.17899999999999999</v>
      </c>
      <c r="S9">
        <f>AVERAGE(I9:R9)</f>
        <v>0.16999999999999998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0.16200000000000001</v>
      </c>
      <c r="J10" s="2">
        <v>0.17299999999999999</v>
      </c>
      <c r="K10" s="2">
        <v>0.20399999999999999</v>
      </c>
      <c r="L10" s="2">
        <v>0.17499999999999999</v>
      </c>
      <c r="M10" s="2">
        <v>0.17199999999999999</v>
      </c>
      <c r="N10" s="2">
        <v>0.17299999999999999</v>
      </c>
      <c r="O10" s="2">
        <v>0.17</v>
      </c>
      <c r="P10" s="2">
        <v>0.20399999999999999</v>
      </c>
      <c r="Q10" s="2">
        <v>0.158</v>
      </c>
      <c r="R10" s="2">
        <v>0.16300000000000001</v>
      </c>
      <c r="S10">
        <f>AVERAGE(I10:R10)</f>
        <v>0.17539999999999997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0.16400000000000001</v>
      </c>
      <c r="J11" s="2">
        <v>0.16500000000000001</v>
      </c>
      <c r="K11" s="2">
        <v>0.17199999999999999</v>
      </c>
      <c r="L11" s="2">
        <v>0.16600000000000001</v>
      </c>
      <c r="M11" s="2">
        <v>0.16600000000000001</v>
      </c>
      <c r="N11" s="2">
        <v>0.193</v>
      </c>
      <c r="O11" s="2">
        <v>0.153</v>
      </c>
      <c r="P11" s="2">
        <v>0.155</v>
      </c>
      <c r="Q11" s="2">
        <v>0.155</v>
      </c>
      <c r="R11" s="2">
        <v>0.161</v>
      </c>
      <c r="S11">
        <f>AVERAGE(I11:R11)</f>
        <v>0.16500000000000001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0.17100000000000001</v>
      </c>
      <c r="J12" s="2">
        <v>0.16800000000000001</v>
      </c>
      <c r="K12" s="2">
        <v>0.16400000000000001</v>
      </c>
      <c r="L12" s="2">
        <v>0.19500000000000001</v>
      </c>
      <c r="M12" s="2">
        <v>0.17899999999999999</v>
      </c>
      <c r="N12" s="2">
        <v>0.153</v>
      </c>
      <c r="O12" s="2">
        <v>0.17599999999999999</v>
      </c>
      <c r="P12" s="2">
        <v>0.17100000000000001</v>
      </c>
      <c r="Q12" s="2">
        <v>0.17799999999999999</v>
      </c>
      <c r="R12" s="2">
        <v>0.17599999999999999</v>
      </c>
      <c r="S12">
        <f>AVERAGE(I12:R12)</f>
        <v>0.17309999999999998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0.155</v>
      </c>
      <c r="J13" s="2">
        <v>0.156</v>
      </c>
      <c r="K13" s="2">
        <v>0.16400000000000001</v>
      </c>
      <c r="L13" s="2">
        <v>0.17399999999999999</v>
      </c>
      <c r="M13" s="2">
        <v>0.14199999999999999</v>
      </c>
      <c r="N13" s="2">
        <v>0.16400000000000001</v>
      </c>
      <c r="O13" s="2">
        <v>0.151</v>
      </c>
      <c r="P13" s="2">
        <v>0.14000000000000001</v>
      </c>
      <c r="Q13" s="2">
        <v>0.17199999999999999</v>
      </c>
      <c r="R13" s="2">
        <v>0.16400000000000001</v>
      </c>
      <c r="S13">
        <f>AVERAGE(I13:R13)</f>
        <v>0.15819999999999998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0.22</v>
      </c>
      <c r="J14" s="2">
        <v>0.20799999999999999</v>
      </c>
      <c r="K14" s="2">
        <v>0.221</v>
      </c>
      <c r="L14" s="2">
        <v>0.219</v>
      </c>
      <c r="M14" s="2">
        <v>0.24</v>
      </c>
      <c r="N14" s="2">
        <v>0.22700000000000001</v>
      </c>
      <c r="O14" s="2">
        <v>0.245</v>
      </c>
      <c r="P14" s="2">
        <v>0.20899999999999999</v>
      </c>
      <c r="Q14" s="2">
        <v>0.20399999999999999</v>
      </c>
      <c r="R14" s="2">
        <v>0.21</v>
      </c>
      <c r="S14">
        <f>AVERAGE(I14:R14)</f>
        <v>0.22030000000000002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0.157</v>
      </c>
      <c r="J15" s="2">
        <v>0.17100000000000001</v>
      </c>
      <c r="K15" s="2">
        <v>0.152</v>
      </c>
      <c r="L15" s="2">
        <v>0.14699999999999999</v>
      </c>
      <c r="M15" s="2">
        <v>0.16400000000000001</v>
      </c>
      <c r="N15" s="2">
        <v>0.16200000000000001</v>
      </c>
      <c r="O15" s="2">
        <v>0.16500000000000001</v>
      </c>
      <c r="P15" s="2">
        <v>0.13900000000000001</v>
      </c>
      <c r="Q15" s="2">
        <v>0.16400000000000001</v>
      </c>
      <c r="R15" s="2">
        <v>0.151</v>
      </c>
      <c r="S15">
        <f>AVERAGE(I15:R15)</f>
        <v>0.15720000000000001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0.16300000000000001</v>
      </c>
      <c r="J16" s="2">
        <v>0.17</v>
      </c>
      <c r="K16" s="2">
        <v>0.24299999999999999</v>
      </c>
      <c r="L16" s="2">
        <v>0.15</v>
      </c>
      <c r="M16" s="2">
        <v>0.16400000000000001</v>
      </c>
      <c r="N16" s="2">
        <v>0.20899999999999999</v>
      </c>
      <c r="O16" s="2">
        <v>0.19900000000000001</v>
      </c>
      <c r="P16" s="2">
        <v>0.16500000000000001</v>
      </c>
      <c r="Q16" s="2">
        <v>0.185</v>
      </c>
      <c r="R16" s="2">
        <v>0.16700000000000001</v>
      </c>
      <c r="S16">
        <f>AVERAGE(I16:R16)</f>
        <v>0.18150000000000005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0.23799999999999999</v>
      </c>
      <c r="J17" s="2">
        <v>0.23899999999999999</v>
      </c>
      <c r="K17" s="2">
        <v>0.23100000000000001</v>
      </c>
      <c r="L17" s="2">
        <v>0.217</v>
      </c>
      <c r="M17" s="2">
        <v>0.251</v>
      </c>
      <c r="N17" s="2">
        <v>0.23899999999999999</v>
      </c>
      <c r="O17" s="2">
        <v>0.222</v>
      </c>
      <c r="P17" s="2">
        <v>0.25700000000000001</v>
      </c>
      <c r="Q17" s="2">
        <v>0.24</v>
      </c>
      <c r="R17" s="2">
        <v>0.22900000000000001</v>
      </c>
      <c r="S17">
        <f>AVERAGE(I17:R17)</f>
        <v>0.23630000000000004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0.20799999999999999</v>
      </c>
      <c r="J18" s="2">
        <v>0.16500000000000001</v>
      </c>
      <c r="K18" s="2">
        <v>0.16900000000000001</v>
      </c>
      <c r="L18" s="2">
        <v>0.17699999999999999</v>
      </c>
      <c r="M18" s="2">
        <v>0.218</v>
      </c>
      <c r="N18" s="2">
        <v>0.17699999999999999</v>
      </c>
      <c r="O18" s="2">
        <v>0.17100000000000001</v>
      </c>
      <c r="P18" s="2">
        <v>0.156</v>
      </c>
      <c r="Q18" s="2">
        <v>0.186</v>
      </c>
      <c r="R18" s="2">
        <v>0.17199999999999999</v>
      </c>
      <c r="S18">
        <f>AVERAGE(I18:R18)</f>
        <v>0.1799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0.16600000000000001</v>
      </c>
      <c r="J19" s="2">
        <v>0.16700000000000001</v>
      </c>
      <c r="K19" s="2">
        <v>0.17599999999999999</v>
      </c>
      <c r="L19" s="2">
        <v>0.16900000000000001</v>
      </c>
      <c r="M19" s="2">
        <v>0.16900000000000001</v>
      </c>
      <c r="N19" s="2">
        <v>0.18</v>
      </c>
      <c r="O19" s="2">
        <v>0.14899999999999999</v>
      </c>
      <c r="P19" s="2">
        <v>0.17100000000000001</v>
      </c>
      <c r="Q19" s="2">
        <v>0.153</v>
      </c>
      <c r="R19" s="2">
        <v>0.159</v>
      </c>
      <c r="S19">
        <f>AVERAGE(I19:R19)</f>
        <v>0.16590000000000002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0.16400000000000001</v>
      </c>
      <c r="J20" s="2">
        <v>0.17100000000000001</v>
      </c>
      <c r="K20" s="2">
        <v>0.20799999999999999</v>
      </c>
      <c r="L20" s="2">
        <v>0.186</v>
      </c>
      <c r="M20" s="2">
        <v>0.185</v>
      </c>
      <c r="N20" s="2">
        <v>0.19600000000000001</v>
      </c>
      <c r="O20" s="2">
        <v>0.188</v>
      </c>
      <c r="P20" s="2">
        <v>0.16900000000000001</v>
      </c>
      <c r="Q20" s="2">
        <v>0.16800000000000001</v>
      </c>
      <c r="R20" s="2">
        <v>0.17199999999999999</v>
      </c>
      <c r="S20">
        <f>AVERAGE(I20:R20)</f>
        <v>0.1807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0.153</v>
      </c>
      <c r="J21" s="2">
        <v>0.16200000000000001</v>
      </c>
      <c r="K21" s="2">
        <v>0.151</v>
      </c>
      <c r="L21" s="2">
        <v>0.151</v>
      </c>
      <c r="M21" s="2">
        <v>0.14899999999999999</v>
      </c>
      <c r="N21" s="2">
        <v>0.17199999999999999</v>
      </c>
      <c r="O21" s="2">
        <v>0.161</v>
      </c>
      <c r="P21" s="2">
        <v>0.14099999999999999</v>
      </c>
      <c r="Q21" s="2">
        <v>0.14499999999999999</v>
      </c>
      <c r="R21" s="2">
        <v>0.151</v>
      </c>
      <c r="S21">
        <f>AVERAGE(I21:R21)</f>
        <v>0.15360000000000001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0.14099999999999999</v>
      </c>
      <c r="J22" s="2">
        <v>0.13700000000000001</v>
      </c>
      <c r="K22" s="2">
        <v>0.124</v>
      </c>
      <c r="L22" s="2">
        <v>0.14499999999999999</v>
      </c>
      <c r="M22" s="2">
        <v>0.13800000000000001</v>
      </c>
      <c r="N22" s="2">
        <v>0.13800000000000001</v>
      </c>
      <c r="O22" s="2">
        <v>0.159</v>
      </c>
      <c r="P22" s="2">
        <v>0.17299999999999999</v>
      </c>
      <c r="Q22" s="2">
        <v>0.13800000000000001</v>
      </c>
      <c r="R22" s="2">
        <v>0.15</v>
      </c>
      <c r="S22">
        <f>AVERAGE(I22:R22)</f>
        <v>0.14430000000000001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0.17</v>
      </c>
      <c r="J23" s="2">
        <v>0.14000000000000001</v>
      </c>
      <c r="K23" s="2">
        <v>0.161</v>
      </c>
      <c r="L23" s="2">
        <v>0.127</v>
      </c>
      <c r="M23" s="2">
        <v>0.16900000000000001</v>
      </c>
      <c r="N23" s="2">
        <v>0.17199999999999999</v>
      </c>
      <c r="O23" s="2">
        <v>0.17100000000000001</v>
      </c>
      <c r="P23" s="2">
        <v>0.183</v>
      </c>
      <c r="Q23" s="2">
        <v>0.13</v>
      </c>
      <c r="R23" s="2">
        <v>0.16500000000000001</v>
      </c>
      <c r="S23">
        <f>AVERAGE(I23:R23)</f>
        <v>0.1588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0.16500000000000001</v>
      </c>
      <c r="J24" s="2">
        <v>0.156</v>
      </c>
      <c r="K24" s="2">
        <v>0.16500000000000001</v>
      </c>
      <c r="L24" s="2">
        <v>0.14099999999999999</v>
      </c>
      <c r="M24" s="2">
        <v>0.14099999999999999</v>
      </c>
      <c r="N24" s="2">
        <v>0.23100000000000001</v>
      </c>
      <c r="O24" s="2">
        <v>0.128</v>
      </c>
      <c r="P24" s="2">
        <v>0.16800000000000001</v>
      </c>
      <c r="Q24" s="2">
        <v>0.14000000000000001</v>
      </c>
      <c r="R24" s="2">
        <v>0.14299999999999999</v>
      </c>
      <c r="S24">
        <f>AVERAGE(I24:R24)</f>
        <v>0.1578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0.19900000000000001</v>
      </c>
      <c r="J25" s="2">
        <v>0.14699999999999999</v>
      </c>
      <c r="K25" s="2">
        <v>0.19</v>
      </c>
      <c r="L25" s="2">
        <v>0.19</v>
      </c>
      <c r="M25" s="2">
        <v>0.18099999999999999</v>
      </c>
      <c r="N25" s="2">
        <v>0.17100000000000001</v>
      </c>
      <c r="O25" s="2">
        <v>0.184</v>
      </c>
      <c r="P25" s="2">
        <v>0.191</v>
      </c>
      <c r="Q25" s="2">
        <v>0.17100000000000001</v>
      </c>
      <c r="R25" s="2">
        <v>0.159</v>
      </c>
      <c r="S25">
        <f>AVERAGE(I25:R25)</f>
        <v>0.17830000000000001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0.13300000000000001</v>
      </c>
      <c r="J26" s="2">
        <v>0.128</v>
      </c>
      <c r="K26" s="2">
        <v>0.13800000000000001</v>
      </c>
      <c r="L26" s="2">
        <v>0.159</v>
      </c>
      <c r="M26" s="2">
        <v>0.185</v>
      </c>
      <c r="N26" s="2">
        <v>0.14299999999999999</v>
      </c>
      <c r="O26" s="2">
        <v>0.153</v>
      </c>
      <c r="P26" s="2">
        <v>0.14399999999999999</v>
      </c>
      <c r="Q26" s="2">
        <v>0.16300000000000001</v>
      </c>
      <c r="R26" s="2">
        <v>0.17199999999999999</v>
      </c>
      <c r="S26">
        <f>AVERAGE(I26:R26)</f>
        <v>0.15179999999999999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0.17799999999999999</v>
      </c>
      <c r="J27" s="2">
        <v>0.19</v>
      </c>
      <c r="K27" s="2">
        <v>0.14899999999999999</v>
      </c>
      <c r="L27" s="2">
        <v>0.17899999999999999</v>
      </c>
      <c r="M27" s="2">
        <v>0.191</v>
      </c>
      <c r="N27" s="2">
        <v>0.19600000000000001</v>
      </c>
      <c r="O27" s="2">
        <v>0.187</v>
      </c>
      <c r="P27" s="2">
        <v>0.128</v>
      </c>
      <c r="Q27" s="2">
        <v>0.13900000000000001</v>
      </c>
      <c r="R27" s="2">
        <v>0.17499999999999999</v>
      </c>
      <c r="S27">
        <f>AVERAGE(I27:R27)</f>
        <v>0.17120000000000002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0.248</v>
      </c>
      <c r="J28" s="2">
        <v>0.23899999999999999</v>
      </c>
      <c r="K28" s="2">
        <v>0.215</v>
      </c>
      <c r="L28" s="2">
        <v>0.19900000000000001</v>
      </c>
      <c r="M28" s="2">
        <v>0.20100000000000001</v>
      </c>
      <c r="N28" s="2">
        <v>0.192</v>
      </c>
      <c r="O28" s="2">
        <v>0.26200000000000001</v>
      </c>
      <c r="P28" s="2">
        <v>0.216</v>
      </c>
      <c r="Q28" s="2">
        <v>0.25</v>
      </c>
      <c r="R28" s="2">
        <v>0.20200000000000001</v>
      </c>
      <c r="S28">
        <f>AVERAGE(I28:R28)</f>
        <v>0.22240000000000001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0.157</v>
      </c>
      <c r="J29" s="2">
        <v>0.153</v>
      </c>
      <c r="K29" s="2">
        <v>0.16400000000000001</v>
      </c>
      <c r="L29" s="2">
        <v>0.17499999999999999</v>
      </c>
      <c r="M29" s="2">
        <v>0.159</v>
      </c>
      <c r="N29" s="2">
        <v>0.187</v>
      </c>
      <c r="O29" s="2">
        <v>0.14699999999999999</v>
      </c>
      <c r="P29" s="2">
        <v>0.14599999999999999</v>
      </c>
      <c r="Q29" s="2">
        <v>0.17699999999999999</v>
      </c>
      <c r="R29" s="2">
        <v>0.14599999999999999</v>
      </c>
      <c r="S29">
        <f>AVERAGE(I29:R29)</f>
        <v>0.16109999999999999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0.14399999999999999</v>
      </c>
      <c r="J30" s="2">
        <v>0.13600000000000001</v>
      </c>
      <c r="K30" s="2">
        <v>0.14099999999999999</v>
      </c>
      <c r="L30" s="2">
        <v>0.14000000000000001</v>
      </c>
      <c r="M30" s="2">
        <v>0.17199999999999999</v>
      </c>
      <c r="N30" s="2">
        <v>0.14199999999999999</v>
      </c>
      <c r="O30" s="2">
        <v>0.13900000000000001</v>
      </c>
      <c r="P30" s="2">
        <v>0.125</v>
      </c>
      <c r="Q30" s="2">
        <v>0.14199999999999999</v>
      </c>
      <c r="R30" s="2">
        <v>0.13700000000000001</v>
      </c>
      <c r="S30">
        <f>AVERAGE(I30:R30)</f>
        <v>0.14180000000000001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0.114</v>
      </c>
      <c r="J31" s="2">
        <v>0.121</v>
      </c>
      <c r="K31" s="2">
        <v>0.157</v>
      </c>
      <c r="L31" s="2">
        <v>0.13500000000000001</v>
      </c>
      <c r="M31" s="2">
        <v>0.14399999999999999</v>
      </c>
      <c r="N31" s="2">
        <v>0.159</v>
      </c>
      <c r="O31" s="2">
        <v>0.155</v>
      </c>
      <c r="P31" s="2">
        <v>0.121</v>
      </c>
      <c r="Q31" s="2">
        <v>0.14099999999999999</v>
      </c>
      <c r="R31" s="2">
        <v>0.16400000000000001</v>
      </c>
      <c r="S31">
        <f>AVERAGE(I31:R31)</f>
        <v>0.1411</v>
      </c>
    </row>
    <row r="32" spans="1:19" x14ac:dyDescent="0.25">
      <c r="S32">
        <f>AVERAGE(S2:S31)</f>
        <v>0.17231333333333332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0.21099999999999999</v>
      </c>
      <c r="J2" s="2">
        <v>0.20699999999999999</v>
      </c>
      <c r="K2" s="2">
        <v>0.216</v>
      </c>
      <c r="L2" s="2">
        <v>0.18099999999999999</v>
      </c>
      <c r="M2" s="2">
        <v>0.22900000000000001</v>
      </c>
      <c r="N2" s="2">
        <v>0.24299999999999999</v>
      </c>
      <c r="O2" s="2">
        <v>0.19500000000000001</v>
      </c>
      <c r="P2" s="2">
        <v>0.21199999999999999</v>
      </c>
      <c r="Q2" s="2">
        <v>0.23699999999999999</v>
      </c>
      <c r="R2" s="2">
        <v>0.22700000000000001</v>
      </c>
      <c r="S2">
        <f>AVERAGE(I2:R2)</f>
        <v>0.21579999999999999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0.16500000000000001</v>
      </c>
      <c r="J3" s="2">
        <v>0.158</v>
      </c>
      <c r="K3" s="2">
        <v>0.153</v>
      </c>
      <c r="L3" s="2">
        <v>0.16</v>
      </c>
      <c r="M3" s="2">
        <v>0.16700000000000001</v>
      </c>
      <c r="N3" s="2">
        <v>0.16800000000000001</v>
      </c>
      <c r="O3" s="2">
        <v>0.17599999999999999</v>
      </c>
      <c r="P3" s="2">
        <v>0.16300000000000001</v>
      </c>
      <c r="Q3" s="2">
        <v>0.17799999999999999</v>
      </c>
      <c r="R3" s="2">
        <v>0.17199999999999999</v>
      </c>
      <c r="S3">
        <f>AVERAGE(I3:R3)</f>
        <v>0.16599999999999998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0.20100000000000001</v>
      </c>
      <c r="J4" s="2">
        <v>0.17499999999999999</v>
      </c>
      <c r="K4" s="2">
        <v>0.17499999999999999</v>
      </c>
      <c r="L4" s="2">
        <v>0.19</v>
      </c>
      <c r="M4" s="2">
        <v>0.191</v>
      </c>
      <c r="N4" s="2">
        <v>0.17599999999999999</v>
      </c>
      <c r="O4" s="2">
        <v>0.16500000000000001</v>
      </c>
      <c r="P4" s="2">
        <v>0.16600000000000001</v>
      </c>
      <c r="Q4" s="2">
        <v>0.17599999999999999</v>
      </c>
      <c r="R4" s="2">
        <v>0.17499999999999999</v>
      </c>
      <c r="S4">
        <f>AVERAGE(I4:R4)</f>
        <v>0.17899999999999999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0.22800000000000001</v>
      </c>
      <c r="J5" s="2">
        <v>0.22</v>
      </c>
      <c r="K5" s="2">
        <v>0.24</v>
      </c>
      <c r="L5" s="2">
        <v>0.221</v>
      </c>
      <c r="M5" s="2">
        <v>0.218</v>
      </c>
      <c r="N5" s="2">
        <v>0.22900000000000001</v>
      </c>
      <c r="O5" s="2">
        <v>0.214</v>
      </c>
      <c r="P5" s="2">
        <v>0.219</v>
      </c>
      <c r="Q5" s="2">
        <v>0.21099999999999999</v>
      </c>
      <c r="R5" s="2">
        <v>0.19600000000000001</v>
      </c>
      <c r="S5">
        <f>AVERAGE(I5:R5)</f>
        <v>0.21960000000000002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0.183</v>
      </c>
      <c r="J6" s="2">
        <v>0.182</v>
      </c>
      <c r="K6" s="2">
        <v>0.17499999999999999</v>
      </c>
      <c r="L6" s="2">
        <v>0.17799999999999999</v>
      </c>
      <c r="M6" s="2">
        <v>0.16600000000000001</v>
      </c>
      <c r="N6" s="2">
        <v>0.17100000000000001</v>
      </c>
      <c r="O6" s="2">
        <v>0.184</v>
      </c>
      <c r="P6" s="2">
        <v>0.18</v>
      </c>
      <c r="Q6" s="2">
        <v>0.17699999999999999</v>
      </c>
      <c r="R6" s="2">
        <v>0.16300000000000001</v>
      </c>
      <c r="S6">
        <f>AVERAGE(I6:R6)</f>
        <v>0.1759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0.224</v>
      </c>
      <c r="J7" s="2">
        <v>0.157</v>
      </c>
      <c r="K7" s="2">
        <v>0.18099999999999999</v>
      </c>
      <c r="L7" s="2">
        <v>0.17100000000000001</v>
      </c>
      <c r="M7" s="2">
        <v>0.161</v>
      </c>
      <c r="N7" s="2">
        <v>0.192</v>
      </c>
      <c r="O7" s="2">
        <v>0.19</v>
      </c>
      <c r="P7" s="2">
        <v>0.17399999999999999</v>
      </c>
      <c r="Q7" s="2">
        <v>0.184</v>
      </c>
      <c r="R7" s="2">
        <v>0.156</v>
      </c>
      <c r="S7">
        <f>AVERAGE(I7:R7)</f>
        <v>0.17899999999999999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0.19800000000000001</v>
      </c>
      <c r="J8" s="2">
        <v>0.23</v>
      </c>
      <c r="K8" s="2">
        <v>0.23300000000000001</v>
      </c>
      <c r="L8" s="2">
        <v>0.20300000000000001</v>
      </c>
      <c r="M8" s="2">
        <v>0.223</v>
      </c>
      <c r="N8" s="2">
        <v>0.24099999999999999</v>
      </c>
      <c r="O8" s="2">
        <v>0.22500000000000001</v>
      </c>
      <c r="P8" s="2">
        <v>0.2</v>
      </c>
      <c r="Q8" s="2">
        <v>0.20399999999999999</v>
      </c>
      <c r="R8" s="2">
        <v>0.19900000000000001</v>
      </c>
      <c r="S8">
        <f>AVERAGE(I8:R8)</f>
        <v>0.21560000000000001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0.185</v>
      </c>
      <c r="J9" s="2">
        <v>0.19400000000000001</v>
      </c>
      <c r="K9" s="2">
        <v>0.186</v>
      </c>
      <c r="L9" s="2">
        <v>0.18099999999999999</v>
      </c>
      <c r="M9" s="2">
        <v>0.20499999999999999</v>
      </c>
      <c r="N9" s="2">
        <v>0.183</v>
      </c>
      <c r="O9" s="2">
        <v>0.17399999999999999</v>
      </c>
      <c r="P9" s="2">
        <v>0.187</v>
      </c>
      <c r="Q9" s="2">
        <v>0.20100000000000001</v>
      </c>
      <c r="R9" s="2">
        <v>0.2</v>
      </c>
      <c r="S9">
        <f>AVERAGE(I9:R9)</f>
        <v>0.18959999999999999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0.192</v>
      </c>
      <c r="J10" s="2">
        <v>0.193</v>
      </c>
      <c r="K10" s="2">
        <v>0.192</v>
      </c>
      <c r="L10" s="2">
        <v>0.184</v>
      </c>
      <c r="M10" s="2">
        <v>0.187</v>
      </c>
      <c r="N10" s="2">
        <v>0.224</v>
      </c>
      <c r="O10" s="2">
        <v>0.20899999999999999</v>
      </c>
      <c r="P10" s="2">
        <v>0.20699999999999999</v>
      </c>
      <c r="Q10" s="2">
        <v>0.184</v>
      </c>
      <c r="R10" s="2">
        <v>0.17599999999999999</v>
      </c>
      <c r="S10">
        <f>AVERAGE(I10:R10)</f>
        <v>0.1948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0.18</v>
      </c>
      <c r="J11" s="2">
        <v>0.21199999999999999</v>
      </c>
      <c r="K11" s="2">
        <v>0.184</v>
      </c>
      <c r="L11" s="2">
        <v>0.17899999999999999</v>
      </c>
      <c r="M11" s="2">
        <v>0.20100000000000001</v>
      </c>
      <c r="N11" s="2">
        <v>0.18099999999999999</v>
      </c>
      <c r="O11" s="2">
        <v>0.22</v>
      </c>
      <c r="P11" s="2">
        <v>0.191</v>
      </c>
      <c r="Q11" s="2">
        <v>0.16300000000000001</v>
      </c>
      <c r="R11" s="2">
        <v>0.186</v>
      </c>
      <c r="S11">
        <f>AVERAGE(I11:R11)</f>
        <v>0.18970000000000004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0.19400000000000001</v>
      </c>
      <c r="J12" s="2">
        <v>0.19500000000000001</v>
      </c>
      <c r="K12" s="2">
        <v>0.187</v>
      </c>
      <c r="L12" s="2">
        <v>0.20399999999999999</v>
      </c>
      <c r="M12" s="2">
        <v>0.2</v>
      </c>
      <c r="N12" s="2">
        <v>0.17599999999999999</v>
      </c>
      <c r="O12" s="2">
        <v>0.20899999999999999</v>
      </c>
      <c r="P12" s="2">
        <v>0.188</v>
      </c>
      <c r="Q12" s="2">
        <v>0.19700000000000001</v>
      </c>
      <c r="R12" s="2">
        <v>0.186</v>
      </c>
      <c r="S12">
        <f>AVERAGE(I12:R12)</f>
        <v>0.19359999999999999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0.159</v>
      </c>
      <c r="J13" s="2">
        <v>0.184</v>
      </c>
      <c r="K13" s="2">
        <v>0.18099999999999999</v>
      </c>
      <c r="L13" s="2">
        <v>0.17</v>
      </c>
      <c r="M13" s="2">
        <v>0.156</v>
      </c>
      <c r="N13" s="2">
        <v>0.19500000000000001</v>
      </c>
      <c r="O13" s="2">
        <v>0.16200000000000001</v>
      </c>
      <c r="P13" s="2">
        <v>0.151</v>
      </c>
      <c r="Q13" s="2">
        <v>0.16800000000000001</v>
      </c>
      <c r="R13" s="2">
        <v>0.192</v>
      </c>
      <c r="S13">
        <f>AVERAGE(I13:R13)</f>
        <v>0.17180000000000001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0.23599999999999999</v>
      </c>
      <c r="J14" s="2">
        <v>0.23799999999999999</v>
      </c>
      <c r="K14" s="2">
        <v>0.23599999999999999</v>
      </c>
      <c r="L14" s="2">
        <v>0.23799999999999999</v>
      </c>
      <c r="M14" s="2">
        <v>0.26200000000000001</v>
      </c>
      <c r="N14" s="2">
        <v>0.25800000000000001</v>
      </c>
      <c r="O14" s="2">
        <v>0.26300000000000001</v>
      </c>
      <c r="P14" s="2">
        <v>0.216</v>
      </c>
      <c r="Q14" s="2">
        <v>0.22700000000000001</v>
      </c>
      <c r="R14" s="2">
        <v>0.27300000000000002</v>
      </c>
      <c r="S14">
        <f>AVERAGE(I14:R14)</f>
        <v>0.2447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0.185</v>
      </c>
      <c r="J15" s="2">
        <v>0.191</v>
      </c>
      <c r="K15" s="2">
        <v>0.17199999999999999</v>
      </c>
      <c r="L15" s="2">
        <v>0.16500000000000001</v>
      </c>
      <c r="M15" s="2">
        <v>0.189</v>
      </c>
      <c r="N15" s="2">
        <v>0.17799999999999999</v>
      </c>
      <c r="O15" s="2">
        <v>0.188</v>
      </c>
      <c r="P15" s="2">
        <v>0.161</v>
      </c>
      <c r="Q15" s="2">
        <v>0.17299999999999999</v>
      </c>
      <c r="R15" s="2">
        <v>0.17799999999999999</v>
      </c>
      <c r="S15">
        <f>AVERAGE(I15:R15)</f>
        <v>0.17799999999999999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0.16600000000000001</v>
      </c>
      <c r="J16" s="2">
        <v>0.182</v>
      </c>
      <c r="K16" s="2">
        <v>0.221</v>
      </c>
      <c r="L16" s="2">
        <v>0.16700000000000001</v>
      </c>
      <c r="M16" s="2">
        <v>0.17499999999999999</v>
      </c>
      <c r="N16" s="2">
        <v>0.19</v>
      </c>
      <c r="O16" s="2">
        <v>0.218</v>
      </c>
      <c r="P16" s="2">
        <v>0.17699999999999999</v>
      </c>
      <c r="Q16" s="2">
        <v>0.191</v>
      </c>
      <c r="R16" s="2">
        <v>0.183</v>
      </c>
      <c r="S16">
        <f>AVERAGE(I16:R16)</f>
        <v>0.187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0.24299999999999999</v>
      </c>
      <c r="J17" s="2">
        <v>0.27500000000000002</v>
      </c>
      <c r="K17" s="2">
        <v>0.252</v>
      </c>
      <c r="L17" s="2">
        <v>0.27600000000000002</v>
      </c>
      <c r="M17" s="2">
        <v>0.253</v>
      </c>
      <c r="N17" s="2">
        <v>0.23599999999999999</v>
      </c>
      <c r="O17" s="2">
        <v>0.25800000000000001</v>
      </c>
      <c r="P17" s="2">
        <v>0.25900000000000001</v>
      </c>
      <c r="Q17" s="2">
        <v>0.26500000000000001</v>
      </c>
      <c r="R17" s="2">
        <v>0.29399999999999998</v>
      </c>
      <c r="S17">
        <f>AVERAGE(I17:R17)</f>
        <v>0.2611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0.2</v>
      </c>
      <c r="J18" s="2">
        <v>0.17699999999999999</v>
      </c>
      <c r="K18" s="2">
        <v>0.188</v>
      </c>
      <c r="L18" s="2">
        <v>0.191</v>
      </c>
      <c r="M18" s="2">
        <v>0.184</v>
      </c>
      <c r="N18" s="2">
        <v>0.20899999999999999</v>
      </c>
      <c r="O18" s="2">
        <v>0.20399999999999999</v>
      </c>
      <c r="P18" s="2">
        <v>0.20200000000000001</v>
      </c>
      <c r="Q18" s="2">
        <v>0.19600000000000001</v>
      </c>
      <c r="R18" s="2">
        <v>0.20399999999999999</v>
      </c>
      <c r="S18">
        <f>AVERAGE(I18:R18)</f>
        <v>0.19549999999999998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0.17499999999999999</v>
      </c>
      <c r="J19" s="2">
        <v>0.191</v>
      </c>
      <c r="K19" s="2">
        <v>0.19900000000000001</v>
      </c>
      <c r="L19" s="2">
        <v>0.23699999999999999</v>
      </c>
      <c r="M19" s="2">
        <v>0.186</v>
      </c>
      <c r="N19" s="2">
        <v>0.20300000000000001</v>
      </c>
      <c r="O19" s="2">
        <v>0.23100000000000001</v>
      </c>
      <c r="P19" s="2">
        <v>0.19500000000000001</v>
      </c>
      <c r="Q19" s="2">
        <v>0.23499999999999999</v>
      </c>
      <c r="R19" s="2">
        <v>0.21099999999999999</v>
      </c>
      <c r="S19">
        <f>AVERAGE(I19:R19)</f>
        <v>0.20630000000000001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0.182</v>
      </c>
      <c r="J20" s="2">
        <v>0.19600000000000001</v>
      </c>
      <c r="K20" s="2">
        <v>0.192</v>
      </c>
      <c r="L20" s="2">
        <v>0.19</v>
      </c>
      <c r="M20" s="2">
        <v>0.19500000000000001</v>
      </c>
      <c r="N20" s="2">
        <v>0.20799999999999999</v>
      </c>
      <c r="O20" s="2">
        <v>0.20399999999999999</v>
      </c>
      <c r="P20" s="2">
        <v>0.193</v>
      </c>
      <c r="Q20" s="2">
        <v>0.253</v>
      </c>
      <c r="R20" s="2">
        <v>0.191</v>
      </c>
      <c r="S20">
        <f>AVERAGE(I20:R20)</f>
        <v>0.20039999999999999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0.187</v>
      </c>
      <c r="J21" s="2">
        <v>0.17299999999999999</v>
      </c>
      <c r="K21" s="2">
        <v>0.182</v>
      </c>
      <c r="L21" s="2">
        <v>0.17699999999999999</v>
      </c>
      <c r="M21" s="2">
        <v>0.16800000000000001</v>
      </c>
      <c r="N21" s="2">
        <v>0.17499999999999999</v>
      </c>
      <c r="O21" s="2">
        <v>0.184</v>
      </c>
      <c r="P21" s="2">
        <v>0.158</v>
      </c>
      <c r="Q21" s="2">
        <v>0.19400000000000001</v>
      </c>
      <c r="R21" s="2">
        <v>0.18099999999999999</v>
      </c>
      <c r="S21">
        <f>AVERAGE(I21:R21)</f>
        <v>0.1779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0.161</v>
      </c>
      <c r="J22" s="2">
        <v>0.16200000000000001</v>
      </c>
      <c r="K22" s="2">
        <v>0.14699999999999999</v>
      </c>
      <c r="L22" s="2">
        <v>0.161</v>
      </c>
      <c r="M22" s="2">
        <v>0.153</v>
      </c>
      <c r="N22" s="2">
        <v>0.14899999999999999</v>
      </c>
      <c r="O22" s="2">
        <v>0.158</v>
      </c>
      <c r="P22" s="2">
        <v>0.16600000000000001</v>
      </c>
      <c r="Q22" s="2">
        <v>0.16800000000000001</v>
      </c>
      <c r="R22" s="2">
        <v>0.16700000000000001</v>
      </c>
      <c r="S22">
        <f>AVERAGE(I22:R22)</f>
        <v>0.15919999999999998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0.20599999999999999</v>
      </c>
      <c r="J23" s="2">
        <v>0.156</v>
      </c>
      <c r="K23" s="2">
        <v>0.2</v>
      </c>
      <c r="L23" s="2">
        <v>0.14599999999999999</v>
      </c>
      <c r="M23" s="2">
        <v>0.17699999999999999</v>
      </c>
      <c r="N23" s="2">
        <v>0.18</v>
      </c>
      <c r="O23" s="2">
        <v>0.20399999999999999</v>
      </c>
      <c r="P23" s="2">
        <v>0.19500000000000001</v>
      </c>
      <c r="Q23" s="2">
        <v>0.16400000000000001</v>
      </c>
      <c r="R23" s="2">
        <v>0.17399999999999999</v>
      </c>
      <c r="S23">
        <f>AVERAGE(I23:R23)</f>
        <v>0.18019999999999997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0.19</v>
      </c>
      <c r="J24" s="2">
        <v>0.17499999999999999</v>
      </c>
      <c r="K24" s="2">
        <v>0.17799999999999999</v>
      </c>
      <c r="L24" s="2">
        <v>0.16800000000000001</v>
      </c>
      <c r="M24" s="2">
        <v>0.156</v>
      </c>
      <c r="N24" s="2">
        <v>0.187</v>
      </c>
      <c r="O24" s="2">
        <v>0.14399999999999999</v>
      </c>
      <c r="P24" s="2">
        <v>0.22</v>
      </c>
      <c r="Q24" s="2">
        <v>0.216</v>
      </c>
      <c r="R24" s="2">
        <v>0.157</v>
      </c>
      <c r="S24">
        <f>AVERAGE(I24:R24)</f>
        <v>0.17909999999999998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0.158</v>
      </c>
      <c r="J25" s="2">
        <v>0.214</v>
      </c>
      <c r="K25" s="2">
        <v>0.22</v>
      </c>
      <c r="L25" s="2">
        <v>0.17100000000000001</v>
      </c>
      <c r="M25" s="2">
        <v>0.16600000000000001</v>
      </c>
      <c r="N25" s="2">
        <v>0.20399999999999999</v>
      </c>
      <c r="O25" s="2">
        <v>0.21</v>
      </c>
      <c r="P25" s="2">
        <v>0.155</v>
      </c>
      <c r="Q25" s="2">
        <v>0.219</v>
      </c>
      <c r="R25" s="2">
        <v>0.189</v>
      </c>
      <c r="S25">
        <f>AVERAGE(I25:R25)</f>
        <v>0.19060000000000002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0.14699999999999999</v>
      </c>
      <c r="J26" s="2">
        <v>0.17100000000000001</v>
      </c>
      <c r="K26" s="2">
        <v>0.184</v>
      </c>
      <c r="L26" s="2">
        <v>0.17199999999999999</v>
      </c>
      <c r="M26" s="2">
        <v>0.189</v>
      </c>
      <c r="N26" s="2">
        <v>0.17100000000000001</v>
      </c>
      <c r="O26" s="2">
        <v>0.17100000000000001</v>
      </c>
      <c r="P26" s="2">
        <v>0.17299999999999999</v>
      </c>
      <c r="Q26" s="2">
        <v>0.18</v>
      </c>
      <c r="R26" s="2">
        <v>0.17599999999999999</v>
      </c>
      <c r="S26">
        <f>AVERAGE(I26:R26)</f>
        <v>0.1734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0.19900000000000001</v>
      </c>
      <c r="J27" s="2">
        <v>0.16400000000000001</v>
      </c>
      <c r="K27" s="2">
        <v>0.192</v>
      </c>
      <c r="L27" s="2">
        <v>0.184</v>
      </c>
      <c r="M27" s="2">
        <v>0.159</v>
      </c>
      <c r="N27" s="2">
        <v>0.20300000000000001</v>
      </c>
      <c r="O27" s="2">
        <v>0.158</v>
      </c>
      <c r="P27" s="2">
        <v>0.184</v>
      </c>
      <c r="Q27" s="2">
        <v>0.189</v>
      </c>
      <c r="R27" s="2">
        <v>0.2</v>
      </c>
      <c r="S27">
        <f>AVERAGE(I27:R27)</f>
        <v>0.18319999999999997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0.26200000000000001</v>
      </c>
      <c r="J28" s="2">
        <v>0.20799999999999999</v>
      </c>
      <c r="K28" s="2">
        <v>0.255</v>
      </c>
      <c r="L28" s="2">
        <v>0.24399999999999999</v>
      </c>
      <c r="M28" s="2">
        <v>0.23400000000000001</v>
      </c>
      <c r="N28" s="2">
        <v>0.22600000000000001</v>
      </c>
      <c r="O28" s="2">
        <v>0.24</v>
      </c>
      <c r="P28" s="2">
        <v>0.23400000000000001</v>
      </c>
      <c r="Q28" s="2">
        <v>0.22700000000000001</v>
      </c>
      <c r="R28" s="2">
        <v>0.21299999999999999</v>
      </c>
      <c r="S28">
        <f>AVERAGE(I28:R28)</f>
        <v>0.23430000000000001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0.185</v>
      </c>
      <c r="J29" s="2">
        <v>0.19400000000000001</v>
      </c>
      <c r="K29" s="2">
        <v>0.16400000000000001</v>
      </c>
      <c r="L29" s="2">
        <v>0.221</v>
      </c>
      <c r="M29" s="2">
        <v>0.17699999999999999</v>
      </c>
      <c r="N29" s="2">
        <v>0.214</v>
      </c>
      <c r="O29" s="2">
        <v>0.17100000000000001</v>
      </c>
      <c r="P29" s="2">
        <v>0.20200000000000001</v>
      </c>
      <c r="Q29" s="2">
        <v>0.19600000000000001</v>
      </c>
      <c r="R29" s="2">
        <v>0.20599999999999999</v>
      </c>
      <c r="S29">
        <f>AVERAGE(I29:R29)</f>
        <v>0.193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0.156</v>
      </c>
      <c r="J30" s="2">
        <v>0.17899999999999999</v>
      </c>
      <c r="K30" s="2">
        <v>0.19600000000000001</v>
      </c>
      <c r="L30" s="2">
        <v>0.13900000000000001</v>
      </c>
      <c r="M30" s="2">
        <v>0.188</v>
      </c>
      <c r="N30" s="2">
        <v>0.192</v>
      </c>
      <c r="O30" s="2">
        <v>0.13700000000000001</v>
      </c>
      <c r="P30" s="2">
        <v>0.161</v>
      </c>
      <c r="Q30" s="2">
        <v>0.14399999999999999</v>
      </c>
      <c r="R30" s="2">
        <v>0.16400000000000001</v>
      </c>
      <c r="S30">
        <f>AVERAGE(I30:R30)</f>
        <v>0.16559999999999997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0.14499999999999999</v>
      </c>
      <c r="J31" s="2">
        <v>0.13500000000000001</v>
      </c>
      <c r="K31" s="2">
        <v>0.17399999999999999</v>
      </c>
      <c r="L31" s="2">
        <v>0.189</v>
      </c>
      <c r="M31" s="2">
        <v>0.13900000000000001</v>
      </c>
      <c r="N31" s="2">
        <v>0.20300000000000001</v>
      </c>
      <c r="O31" s="2">
        <v>0.14000000000000001</v>
      </c>
      <c r="P31" s="2">
        <v>0.16400000000000001</v>
      </c>
      <c r="Q31" s="2">
        <v>0.155</v>
      </c>
      <c r="R31" s="2">
        <v>0.16700000000000001</v>
      </c>
      <c r="S31">
        <f>AVERAGE(I31:R31)</f>
        <v>0.16109999999999999</v>
      </c>
    </row>
    <row r="32" spans="1:19" x14ac:dyDescent="0.25">
      <c r="S32">
        <f>AVERAGE(S2:S31)</f>
        <v>0.19203333333333333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J21" sqref="J21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0.21099999999999999</v>
      </c>
      <c r="J2" s="2">
        <v>0.19800000000000001</v>
      </c>
      <c r="K2" s="2">
        <v>0.20399999999999999</v>
      </c>
      <c r="L2" s="2">
        <v>0.20699999999999999</v>
      </c>
      <c r="M2" s="2">
        <v>0.19900000000000001</v>
      </c>
      <c r="N2" s="2">
        <v>0.21299999999999999</v>
      </c>
      <c r="O2" s="2">
        <v>0.245</v>
      </c>
      <c r="P2" s="2">
        <v>0.20799999999999999</v>
      </c>
      <c r="Q2" s="2">
        <v>0.19</v>
      </c>
      <c r="R2" s="2">
        <v>0.20399999999999999</v>
      </c>
      <c r="S2">
        <f>AVERAGE(I2:R2)</f>
        <v>0.20789999999999997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0.154</v>
      </c>
      <c r="J3" s="2">
        <v>0.16300000000000001</v>
      </c>
      <c r="K3" s="2">
        <v>0.16200000000000001</v>
      </c>
      <c r="L3" s="2">
        <v>0.16300000000000001</v>
      </c>
      <c r="M3" s="2">
        <v>0.17699999999999999</v>
      </c>
      <c r="N3" s="2">
        <v>0.16700000000000001</v>
      </c>
      <c r="O3" s="2">
        <v>0.17799999999999999</v>
      </c>
      <c r="P3" s="2">
        <v>0.16600000000000001</v>
      </c>
      <c r="Q3" s="2">
        <v>0.182</v>
      </c>
      <c r="R3" s="2">
        <v>0.16</v>
      </c>
      <c r="S3">
        <f>AVERAGE(I3:R3)</f>
        <v>0.16719999999999996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0.17499999999999999</v>
      </c>
      <c r="J4" s="2">
        <v>0.17499999999999999</v>
      </c>
      <c r="K4" s="2">
        <v>0.18099999999999999</v>
      </c>
      <c r="L4" s="2">
        <v>0.17299999999999999</v>
      </c>
      <c r="M4" s="2">
        <v>0.18</v>
      </c>
      <c r="N4" s="2">
        <v>0.17899999999999999</v>
      </c>
      <c r="O4" s="2">
        <v>0.17799999999999999</v>
      </c>
      <c r="P4" s="2">
        <v>0.186</v>
      </c>
      <c r="Q4" s="2">
        <v>0.17699999999999999</v>
      </c>
      <c r="R4" s="2">
        <v>0.17499999999999999</v>
      </c>
      <c r="S4">
        <f>AVERAGE(I4:R4)</f>
        <v>0.1779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0.22</v>
      </c>
      <c r="J5" s="2">
        <v>0.21299999999999999</v>
      </c>
      <c r="K5" s="2">
        <v>0.223</v>
      </c>
      <c r="L5" s="2">
        <v>0.22</v>
      </c>
      <c r="M5" s="2">
        <v>0.223</v>
      </c>
      <c r="N5" s="2">
        <v>0.224</v>
      </c>
      <c r="O5" s="2">
        <v>0.20899999999999999</v>
      </c>
      <c r="P5" s="2">
        <v>0.21</v>
      </c>
      <c r="Q5" s="2">
        <v>0.20499999999999999</v>
      </c>
      <c r="R5" s="2">
        <v>0.215</v>
      </c>
      <c r="S5">
        <f>AVERAGE(I5:R5)</f>
        <v>0.2162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0.17899999999999999</v>
      </c>
      <c r="J6" s="2">
        <v>0.17899999999999999</v>
      </c>
      <c r="K6" s="2">
        <v>0.17699999999999999</v>
      </c>
      <c r="L6" s="2">
        <v>0.188</v>
      </c>
      <c r="M6" s="2">
        <v>0.17199999999999999</v>
      </c>
      <c r="N6" s="2">
        <v>0.2</v>
      </c>
      <c r="O6" s="2">
        <v>0.17499999999999999</v>
      </c>
      <c r="P6" s="2">
        <v>0.157</v>
      </c>
      <c r="Q6" s="2">
        <v>0.23300000000000001</v>
      </c>
      <c r="R6" s="2">
        <v>0.17899999999999999</v>
      </c>
      <c r="S6">
        <f>AVERAGE(I6:R6)</f>
        <v>0.18390000000000001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0.183</v>
      </c>
      <c r="J7" s="2">
        <v>0.17899999999999999</v>
      </c>
      <c r="K7" s="2">
        <v>0.188</v>
      </c>
      <c r="L7" s="2">
        <v>0.17499999999999999</v>
      </c>
      <c r="M7" s="2">
        <v>0.16500000000000001</v>
      </c>
      <c r="N7" s="2">
        <v>0.18</v>
      </c>
      <c r="O7" s="2">
        <v>0.184</v>
      </c>
      <c r="P7" s="2">
        <v>0.17699999999999999</v>
      </c>
      <c r="Q7" s="2">
        <v>0.192</v>
      </c>
      <c r="R7" s="2">
        <v>0.156</v>
      </c>
      <c r="S7">
        <f>AVERAGE(I7:R7)</f>
        <v>0.1779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0.21299999999999999</v>
      </c>
      <c r="J8" s="2">
        <v>0.21</v>
      </c>
      <c r="K8" s="2">
        <v>0.23100000000000001</v>
      </c>
      <c r="L8" s="2">
        <v>0.223</v>
      </c>
      <c r="M8" s="2">
        <v>0.216</v>
      </c>
      <c r="N8" s="2">
        <v>0.24</v>
      </c>
      <c r="O8" s="2">
        <v>0.223</v>
      </c>
      <c r="P8" s="2">
        <v>0.20899999999999999</v>
      </c>
      <c r="Q8" s="2">
        <v>0.22</v>
      </c>
      <c r="R8" s="2">
        <v>0.20799999999999999</v>
      </c>
      <c r="S8">
        <f>AVERAGE(I8:R8)</f>
        <v>0.21929999999999999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0.21</v>
      </c>
      <c r="J9" s="2">
        <v>0.17599999999999999</v>
      </c>
      <c r="K9" s="2">
        <v>0.19700000000000001</v>
      </c>
      <c r="L9" s="2">
        <v>0.24299999999999999</v>
      </c>
      <c r="M9" s="2">
        <v>0.17499999999999999</v>
      </c>
      <c r="N9" s="2">
        <v>0.184</v>
      </c>
      <c r="O9" s="2">
        <v>0.16900000000000001</v>
      </c>
      <c r="P9" s="2">
        <v>0.188</v>
      </c>
      <c r="Q9" s="2">
        <v>0.184</v>
      </c>
      <c r="R9" s="2">
        <v>0.183</v>
      </c>
      <c r="S9">
        <f>AVERAGE(I9:R9)</f>
        <v>0.19089999999999999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0.188</v>
      </c>
      <c r="J10" s="2">
        <v>0.18</v>
      </c>
      <c r="K10" s="2">
        <v>0.19700000000000001</v>
      </c>
      <c r="L10" s="2">
        <v>0.224</v>
      </c>
      <c r="M10" s="2">
        <v>0.188</v>
      </c>
      <c r="N10" s="2">
        <v>0.182</v>
      </c>
      <c r="O10" s="2">
        <v>0.19500000000000001</v>
      </c>
      <c r="P10" s="2">
        <v>0.188</v>
      </c>
      <c r="Q10" s="2">
        <v>0.17599999999999999</v>
      </c>
      <c r="R10" s="2">
        <v>0.16900000000000001</v>
      </c>
      <c r="S10">
        <f>AVERAGE(I10:R10)</f>
        <v>0.18869999999999998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0.17599999999999999</v>
      </c>
      <c r="J11" s="2">
        <v>0.182</v>
      </c>
      <c r="K11" s="2">
        <v>0.18099999999999999</v>
      </c>
      <c r="L11" s="2">
        <v>0.17199999999999999</v>
      </c>
      <c r="M11" s="2">
        <v>0.17199999999999999</v>
      </c>
      <c r="N11" s="2">
        <v>0.17399999999999999</v>
      </c>
      <c r="O11" s="2">
        <v>0.17100000000000001</v>
      </c>
      <c r="P11" s="2">
        <v>0.17699999999999999</v>
      </c>
      <c r="Q11" s="2">
        <v>0.17199999999999999</v>
      </c>
      <c r="R11" s="2">
        <v>0.16700000000000001</v>
      </c>
      <c r="S11">
        <f>AVERAGE(I11:R11)</f>
        <v>0.17439999999999997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0.19400000000000001</v>
      </c>
      <c r="J12" s="2">
        <v>0.17399999999999999</v>
      </c>
      <c r="K12" s="2">
        <v>0.23</v>
      </c>
      <c r="L12" s="2">
        <v>0.19600000000000001</v>
      </c>
      <c r="M12" s="2">
        <v>0.20499999999999999</v>
      </c>
      <c r="N12" s="2">
        <v>0.20100000000000001</v>
      </c>
      <c r="O12" s="2">
        <v>0.20799999999999999</v>
      </c>
      <c r="P12" s="2">
        <v>0.216</v>
      </c>
      <c r="Q12" s="2">
        <v>0.184</v>
      </c>
      <c r="R12" s="2">
        <v>0.19600000000000001</v>
      </c>
      <c r="S12">
        <f>AVERAGE(I12:R12)</f>
        <v>0.20039999999999999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0.157</v>
      </c>
      <c r="J13" s="2">
        <v>0.20200000000000001</v>
      </c>
      <c r="K13" s="2">
        <v>0.17100000000000001</v>
      </c>
      <c r="L13" s="2">
        <v>0.17599999999999999</v>
      </c>
      <c r="M13" s="2">
        <v>0.17299999999999999</v>
      </c>
      <c r="N13" s="2">
        <v>0.16900000000000001</v>
      </c>
      <c r="O13" s="2">
        <v>0.16500000000000001</v>
      </c>
      <c r="P13" s="2">
        <v>0.16300000000000001</v>
      </c>
      <c r="Q13" s="2">
        <v>0.16800000000000001</v>
      </c>
      <c r="R13" s="2">
        <v>0.17199999999999999</v>
      </c>
      <c r="S13">
        <f>AVERAGE(I13:R13)</f>
        <v>0.1716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0.253</v>
      </c>
      <c r="J14" s="2">
        <v>0.23699999999999999</v>
      </c>
      <c r="K14" s="2">
        <v>0.28000000000000003</v>
      </c>
      <c r="L14" s="2">
        <v>0.248</v>
      </c>
      <c r="M14" s="2">
        <v>0.23799999999999999</v>
      </c>
      <c r="N14" s="2">
        <v>0.252</v>
      </c>
      <c r="O14" s="2">
        <v>0.24299999999999999</v>
      </c>
      <c r="P14" s="2">
        <v>0.217</v>
      </c>
      <c r="Q14" s="2">
        <v>0.24399999999999999</v>
      </c>
      <c r="R14" s="2">
        <v>0.27100000000000002</v>
      </c>
      <c r="S14">
        <f>AVERAGE(I14:R14)</f>
        <v>0.24829999999999997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0.17599999999999999</v>
      </c>
      <c r="J15" s="2">
        <v>0.185</v>
      </c>
      <c r="K15" s="2">
        <v>0.17199999999999999</v>
      </c>
      <c r="L15" s="2">
        <v>0.161</v>
      </c>
      <c r="M15" s="2">
        <v>0.20599999999999999</v>
      </c>
      <c r="N15" s="2">
        <v>0.17599999999999999</v>
      </c>
      <c r="O15" s="2">
        <v>0.17100000000000001</v>
      </c>
      <c r="P15" s="2">
        <v>0.16800000000000001</v>
      </c>
      <c r="Q15" s="2">
        <v>0.17199999999999999</v>
      </c>
      <c r="R15" s="2">
        <v>0.22900000000000001</v>
      </c>
      <c r="S15">
        <f>AVERAGE(I15:R15)</f>
        <v>0.18159999999999998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0.17799999999999999</v>
      </c>
      <c r="J16" s="2">
        <v>0.20699999999999999</v>
      </c>
      <c r="K16" s="2">
        <v>0.183</v>
      </c>
      <c r="L16" s="2">
        <v>0.217</v>
      </c>
      <c r="M16" s="2">
        <v>0.191</v>
      </c>
      <c r="N16" s="2">
        <v>0.17</v>
      </c>
      <c r="O16" s="2">
        <v>0.2</v>
      </c>
      <c r="P16" s="2">
        <v>0.16500000000000001</v>
      </c>
      <c r="Q16" s="2">
        <v>0.192</v>
      </c>
      <c r="R16" s="2">
        <v>0.187</v>
      </c>
      <c r="S16">
        <f>AVERAGE(I16:R16)</f>
        <v>0.189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0.248</v>
      </c>
      <c r="J17" s="2">
        <v>0.29699999999999999</v>
      </c>
      <c r="K17" s="2">
        <v>0.247</v>
      </c>
      <c r="L17" s="2">
        <v>0.26700000000000002</v>
      </c>
      <c r="M17" s="2">
        <v>0.247</v>
      </c>
      <c r="N17" s="2">
        <v>0.24199999999999999</v>
      </c>
      <c r="O17" s="2">
        <v>0.247</v>
      </c>
      <c r="P17" s="2">
        <v>0.23899999999999999</v>
      </c>
      <c r="Q17" s="2">
        <v>0.24099999999999999</v>
      </c>
      <c r="R17" s="2">
        <v>0.24099999999999999</v>
      </c>
      <c r="S17">
        <f>AVERAGE(I17:R17)</f>
        <v>0.25159999999999999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0.193</v>
      </c>
      <c r="J18" s="2">
        <v>0.17199999999999999</v>
      </c>
      <c r="K18" s="2">
        <v>0.19</v>
      </c>
      <c r="L18" s="2">
        <v>0.20100000000000001</v>
      </c>
      <c r="M18" s="2">
        <v>0.186</v>
      </c>
      <c r="N18" s="2">
        <v>0.19400000000000001</v>
      </c>
      <c r="O18" s="2">
        <v>0.20300000000000001</v>
      </c>
      <c r="P18" s="2">
        <v>0.19</v>
      </c>
      <c r="Q18" s="2">
        <v>0.192</v>
      </c>
      <c r="R18" s="2">
        <v>0.17599999999999999</v>
      </c>
      <c r="S18">
        <f>AVERAGE(I18:R18)</f>
        <v>0.18969999999999998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0.184</v>
      </c>
      <c r="J19" s="2">
        <v>0.19</v>
      </c>
      <c r="K19" s="2">
        <v>0.193</v>
      </c>
      <c r="L19" s="2">
        <v>0.182</v>
      </c>
      <c r="M19" s="2">
        <v>0.193</v>
      </c>
      <c r="N19" s="2">
        <v>0.19700000000000001</v>
      </c>
      <c r="O19" s="2">
        <v>0.186</v>
      </c>
      <c r="P19" s="2">
        <v>0.192</v>
      </c>
      <c r="Q19" s="2">
        <v>0.17499999999999999</v>
      </c>
      <c r="R19" s="2">
        <v>0.22600000000000001</v>
      </c>
      <c r="S19">
        <f>AVERAGE(I19:R19)</f>
        <v>0.1918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0.19700000000000001</v>
      </c>
      <c r="J20" s="2">
        <v>0.19400000000000001</v>
      </c>
      <c r="K20" s="2">
        <v>0.23899999999999999</v>
      </c>
      <c r="L20" s="2">
        <v>0.21099999999999999</v>
      </c>
      <c r="M20" s="2">
        <v>0.183</v>
      </c>
      <c r="N20" s="2">
        <v>0.184</v>
      </c>
      <c r="O20" s="2">
        <v>0.193</v>
      </c>
      <c r="P20" s="2">
        <v>0.185</v>
      </c>
      <c r="Q20" s="2">
        <v>0.17499999999999999</v>
      </c>
      <c r="R20" s="2">
        <v>0.20399999999999999</v>
      </c>
      <c r="S20">
        <f>AVERAGE(I20:R20)</f>
        <v>0.19650000000000001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0.18</v>
      </c>
      <c r="J21" s="2">
        <v>0.182</v>
      </c>
      <c r="K21" s="2">
        <v>0.191</v>
      </c>
      <c r="L21" s="2">
        <v>0.16800000000000001</v>
      </c>
      <c r="M21" s="2">
        <v>0.17199999999999999</v>
      </c>
      <c r="N21" s="2">
        <v>0.17399999999999999</v>
      </c>
      <c r="O21" s="2">
        <v>0.17399999999999999</v>
      </c>
      <c r="P21" s="2">
        <v>0.17399999999999999</v>
      </c>
      <c r="Q21" s="2">
        <v>0.17899999999999999</v>
      </c>
      <c r="R21" s="2">
        <v>0.16400000000000001</v>
      </c>
      <c r="S21">
        <f>AVERAGE(I21:R21)</f>
        <v>0.17579999999999998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0.161</v>
      </c>
      <c r="J22" s="2">
        <v>0.158</v>
      </c>
      <c r="K22" s="2">
        <v>0.13600000000000001</v>
      </c>
      <c r="L22" s="2">
        <v>0.14899999999999999</v>
      </c>
      <c r="M22" s="2">
        <v>0.16300000000000001</v>
      </c>
      <c r="N22" s="2">
        <v>0.153</v>
      </c>
      <c r="O22" s="2">
        <v>0.19500000000000001</v>
      </c>
      <c r="P22" s="2">
        <v>0.161</v>
      </c>
      <c r="Q22" s="2">
        <v>0.16</v>
      </c>
      <c r="R22" s="2">
        <v>0.17100000000000001</v>
      </c>
      <c r="S22">
        <f>AVERAGE(I22:R22)</f>
        <v>0.16070000000000001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0.19</v>
      </c>
      <c r="J23" s="2">
        <v>0.19400000000000001</v>
      </c>
      <c r="K23" s="2">
        <v>0.17100000000000001</v>
      </c>
      <c r="L23" s="2">
        <v>0.151</v>
      </c>
      <c r="M23" s="2">
        <v>0.186</v>
      </c>
      <c r="N23" s="2">
        <v>0.17899999999999999</v>
      </c>
      <c r="O23" s="2">
        <v>0.20699999999999999</v>
      </c>
      <c r="P23" s="2">
        <v>0.17799999999999999</v>
      </c>
      <c r="Q23" s="2">
        <v>0.17399999999999999</v>
      </c>
      <c r="R23" s="2">
        <v>0.19</v>
      </c>
      <c r="S23">
        <f>AVERAGE(I23:R23)</f>
        <v>0.182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0.21299999999999999</v>
      </c>
      <c r="J24" s="2">
        <v>0.191</v>
      </c>
      <c r="K24" s="2">
        <v>0.17799999999999999</v>
      </c>
      <c r="L24" s="2">
        <v>0.18099999999999999</v>
      </c>
      <c r="M24" s="2">
        <v>0.17799999999999999</v>
      </c>
      <c r="N24" s="2">
        <v>0.2</v>
      </c>
      <c r="O24" s="2">
        <v>0.18</v>
      </c>
      <c r="P24" s="2">
        <v>0.17299999999999999</v>
      </c>
      <c r="Q24" s="2">
        <v>0.19700000000000001</v>
      </c>
      <c r="R24" s="2">
        <v>0.153</v>
      </c>
      <c r="S24">
        <f>AVERAGE(I24:R24)</f>
        <v>0.18440000000000001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0.215</v>
      </c>
      <c r="J25" s="2">
        <v>0.17599999999999999</v>
      </c>
      <c r="K25" s="2">
        <v>0.2</v>
      </c>
      <c r="L25" s="2">
        <v>0.159</v>
      </c>
      <c r="M25" s="2">
        <v>0.18</v>
      </c>
      <c r="N25" s="2">
        <v>0.183</v>
      </c>
      <c r="O25" s="2">
        <v>0.16500000000000001</v>
      </c>
      <c r="P25" s="2">
        <v>0.19500000000000001</v>
      </c>
      <c r="Q25" s="2">
        <v>0.192</v>
      </c>
      <c r="R25" s="2">
        <v>0.214</v>
      </c>
      <c r="S25">
        <f>AVERAGE(I25:R25)</f>
        <v>0.18790000000000001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0.158</v>
      </c>
      <c r="J26" s="2">
        <v>0.158</v>
      </c>
      <c r="K26" s="2">
        <v>0.17799999999999999</v>
      </c>
      <c r="L26" s="2">
        <v>0.184</v>
      </c>
      <c r="M26" s="2">
        <v>0.19600000000000001</v>
      </c>
      <c r="N26" s="2">
        <v>0.158</v>
      </c>
      <c r="O26" s="2">
        <v>0.19600000000000001</v>
      </c>
      <c r="P26" s="2">
        <v>0.187</v>
      </c>
      <c r="Q26" s="2">
        <v>0.184</v>
      </c>
      <c r="R26" s="2">
        <v>0.154</v>
      </c>
      <c r="S26">
        <f>AVERAGE(I26:R26)</f>
        <v>0.17529999999999996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0.20300000000000001</v>
      </c>
      <c r="J27" s="2">
        <v>0.16600000000000001</v>
      </c>
      <c r="K27" s="2">
        <v>0.16</v>
      </c>
      <c r="L27" s="2">
        <v>0.17799999999999999</v>
      </c>
      <c r="M27" s="2">
        <v>0.19600000000000001</v>
      </c>
      <c r="N27" s="2">
        <v>0.153</v>
      </c>
      <c r="O27" s="2">
        <v>0.161</v>
      </c>
      <c r="P27" s="2">
        <v>0.16600000000000001</v>
      </c>
      <c r="Q27" s="2">
        <v>0.156</v>
      </c>
      <c r="R27" s="2">
        <v>0.188</v>
      </c>
      <c r="S27">
        <f>AVERAGE(I27:R27)</f>
        <v>0.17269999999999999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0.255</v>
      </c>
      <c r="J28" s="2">
        <v>0.25900000000000001</v>
      </c>
      <c r="K28" s="2">
        <v>0.247</v>
      </c>
      <c r="L28" s="2">
        <v>0.26100000000000001</v>
      </c>
      <c r="M28" s="2">
        <v>0.249</v>
      </c>
      <c r="N28" s="2">
        <v>0.22700000000000001</v>
      </c>
      <c r="O28" s="2">
        <v>0.23899999999999999</v>
      </c>
      <c r="P28" s="2">
        <v>0.26600000000000001</v>
      </c>
      <c r="Q28" s="2">
        <v>0.24299999999999999</v>
      </c>
      <c r="R28" s="2">
        <v>0.218</v>
      </c>
      <c r="S28">
        <f>AVERAGE(I28:R28)</f>
        <v>0.24640000000000001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0.191</v>
      </c>
      <c r="J29" s="2">
        <v>0.183</v>
      </c>
      <c r="K29" s="2">
        <v>0.158</v>
      </c>
      <c r="L29" s="2">
        <v>0.187</v>
      </c>
      <c r="M29" s="2">
        <v>0.16500000000000001</v>
      </c>
      <c r="N29" s="2">
        <v>0.20200000000000001</v>
      </c>
      <c r="O29" s="2">
        <v>0.17199999999999999</v>
      </c>
      <c r="P29" s="2">
        <v>0.155</v>
      </c>
      <c r="Q29" s="2">
        <v>0.188</v>
      </c>
      <c r="R29" s="2">
        <v>0.19700000000000001</v>
      </c>
      <c r="S29">
        <f>AVERAGE(I29:R29)</f>
        <v>0.17980000000000002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0.17</v>
      </c>
      <c r="J30" s="2">
        <v>0.151</v>
      </c>
      <c r="K30" s="2">
        <v>0.17499999999999999</v>
      </c>
      <c r="L30" s="2">
        <v>0.151</v>
      </c>
      <c r="M30" s="2">
        <v>0.17699999999999999</v>
      </c>
      <c r="N30" s="2">
        <v>0.186</v>
      </c>
      <c r="O30" s="2">
        <v>0.14699999999999999</v>
      </c>
      <c r="P30" s="2">
        <v>0.187</v>
      </c>
      <c r="Q30" s="2">
        <v>0.13400000000000001</v>
      </c>
      <c r="R30" s="2">
        <v>0.157</v>
      </c>
      <c r="S30">
        <f>AVERAGE(I30:R30)</f>
        <v>0.16350000000000003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0.17399999999999999</v>
      </c>
      <c r="J31" s="2">
        <v>0.13900000000000001</v>
      </c>
      <c r="K31" s="2">
        <v>0.17699999999999999</v>
      </c>
      <c r="L31" s="2">
        <v>0.186</v>
      </c>
      <c r="M31" s="2">
        <v>0.13600000000000001</v>
      </c>
      <c r="N31" s="2">
        <v>0.191</v>
      </c>
      <c r="O31" s="2">
        <v>0.15</v>
      </c>
      <c r="P31" s="2">
        <v>0.2</v>
      </c>
      <c r="Q31" s="2">
        <v>0.18099999999999999</v>
      </c>
      <c r="R31" s="2">
        <v>0.17199999999999999</v>
      </c>
      <c r="S31">
        <f>AVERAGE(I31:R31)</f>
        <v>0.17059999999999997</v>
      </c>
    </row>
    <row r="32" spans="1:19" x14ac:dyDescent="0.25">
      <c r="S32">
        <f>AVERAGE(S2:S31)</f>
        <v>0.1907966666666667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I34" sqref="I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19</v>
      </c>
      <c r="B2">
        <v>2</v>
      </c>
      <c r="C2" s="2">
        <v>2</v>
      </c>
      <c r="D2">
        <v>3335</v>
      </c>
      <c r="E2">
        <v>815</v>
      </c>
      <c r="F2" t="s">
        <v>10</v>
      </c>
      <c r="G2">
        <v>24</v>
      </c>
      <c r="H2">
        <v>1080</v>
      </c>
      <c r="I2" s="2">
        <v>0.26800000000000002</v>
      </c>
      <c r="J2" s="2">
        <v>0.26100000000000001</v>
      </c>
      <c r="K2" s="2">
        <v>0.255</v>
      </c>
      <c r="L2" s="2">
        <v>0.246</v>
      </c>
      <c r="M2" s="2">
        <v>0.23899999999999999</v>
      </c>
      <c r="N2" s="2">
        <v>0.28199999999999997</v>
      </c>
      <c r="O2" s="2">
        <v>0.34200000000000003</v>
      </c>
      <c r="P2" s="2">
        <v>0.27500000000000002</v>
      </c>
      <c r="Q2" s="2">
        <v>0.248</v>
      </c>
      <c r="R2" s="2">
        <v>0.27</v>
      </c>
      <c r="S2">
        <f>AVERAGE(I2:R2)</f>
        <v>0.26860000000000006</v>
      </c>
    </row>
    <row r="3" spans="1:19" x14ac:dyDescent="0.25">
      <c r="A3">
        <v>64</v>
      </c>
      <c r="B3">
        <v>61</v>
      </c>
      <c r="C3" s="2">
        <v>2</v>
      </c>
      <c r="D3">
        <v>3311</v>
      </c>
      <c r="E3">
        <v>809</v>
      </c>
      <c r="F3" t="s">
        <v>10</v>
      </c>
      <c r="G3">
        <v>24</v>
      </c>
      <c r="H3">
        <v>1080</v>
      </c>
      <c r="I3" s="2">
        <v>0.20899999999999999</v>
      </c>
      <c r="J3" s="2">
        <v>0.20899999999999999</v>
      </c>
      <c r="K3" s="2">
        <v>0.22700000000000001</v>
      </c>
      <c r="L3" s="2">
        <v>0.22800000000000001</v>
      </c>
      <c r="M3" s="2">
        <v>0.223</v>
      </c>
      <c r="N3" s="2">
        <v>0.22700000000000001</v>
      </c>
      <c r="O3" s="2">
        <v>0.223</v>
      </c>
      <c r="P3" s="2">
        <v>0.222</v>
      </c>
      <c r="Q3" s="2">
        <v>0.23300000000000001</v>
      </c>
      <c r="R3" s="2">
        <v>0.22600000000000001</v>
      </c>
      <c r="S3">
        <f>AVERAGE(I3:R3)</f>
        <v>0.22270000000000004</v>
      </c>
    </row>
    <row r="4" spans="1:19" x14ac:dyDescent="0.25">
      <c r="A4">
        <v>22</v>
      </c>
      <c r="B4">
        <v>16</v>
      </c>
      <c r="C4" s="2">
        <v>2</v>
      </c>
      <c r="D4">
        <v>4389</v>
      </c>
      <c r="E4">
        <v>1072</v>
      </c>
      <c r="F4" t="s">
        <v>10</v>
      </c>
      <c r="G4">
        <v>24</v>
      </c>
      <c r="H4">
        <v>1080</v>
      </c>
      <c r="I4" s="2">
        <v>0.255</v>
      </c>
      <c r="J4" s="2">
        <v>0.22800000000000001</v>
      </c>
      <c r="K4" s="2">
        <v>0.252</v>
      </c>
      <c r="L4" s="2">
        <v>0.216</v>
      </c>
      <c r="M4" s="2">
        <v>0.24099999999999999</v>
      </c>
      <c r="N4" s="2">
        <v>0.248</v>
      </c>
      <c r="O4" s="2">
        <v>0.21099999999999999</v>
      </c>
      <c r="P4" s="2">
        <v>0.247</v>
      </c>
      <c r="Q4" s="2">
        <v>0.28799999999999998</v>
      </c>
      <c r="R4" s="2">
        <v>0.23899999999999999</v>
      </c>
      <c r="S4">
        <f>AVERAGE(I4:R4)</f>
        <v>0.24249999999999999</v>
      </c>
    </row>
    <row r="5" spans="1:19" x14ac:dyDescent="0.25">
      <c r="A5">
        <v>78</v>
      </c>
      <c r="B5">
        <v>10</v>
      </c>
      <c r="C5" s="2">
        <v>2</v>
      </c>
      <c r="D5">
        <v>3387</v>
      </c>
      <c r="E5">
        <v>827</v>
      </c>
      <c r="F5" t="s">
        <v>10</v>
      </c>
      <c r="G5">
        <v>24</v>
      </c>
      <c r="H5">
        <v>1080</v>
      </c>
      <c r="I5" s="2">
        <v>0.27900000000000003</v>
      </c>
      <c r="J5" s="2">
        <v>0.28100000000000003</v>
      </c>
      <c r="K5" s="2">
        <v>0.27300000000000002</v>
      </c>
      <c r="L5" s="2">
        <v>0.29299999999999998</v>
      </c>
      <c r="M5" s="2">
        <v>0.28599999999999998</v>
      </c>
      <c r="N5" s="2">
        <v>0.29899999999999999</v>
      </c>
      <c r="O5" s="2">
        <v>0.27400000000000002</v>
      </c>
      <c r="P5" s="2">
        <v>0.28100000000000003</v>
      </c>
      <c r="Q5" s="2">
        <v>0.255</v>
      </c>
      <c r="R5" s="2">
        <v>0.28000000000000003</v>
      </c>
      <c r="S5">
        <f>AVERAGE(I5:R5)</f>
        <v>0.28010000000000002</v>
      </c>
    </row>
    <row r="6" spans="1:19" x14ac:dyDescent="0.25">
      <c r="A6">
        <v>26</v>
      </c>
      <c r="B6">
        <v>6</v>
      </c>
      <c r="C6" s="2">
        <v>2</v>
      </c>
      <c r="D6">
        <v>4912</v>
      </c>
      <c r="E6">
        <v>1200</v>
      </c>
      <c r="F6" t="s">
        <v>10</v>
      </c>
      <c r="G6">
        <v>24</v>
      </c>
      <c r="H6">
        <v>1080</v>
      </c>
      <c r="I6" s="2">
        <v>0.24</v>
      </c>
      <c r="J6" s="2">
        <v>0.253</v>
      </c>
      <c r="K6" s="2">
        <v>0.23100000000000001</v>
      </c>
      <c r="L6" s="2">
        <v>0.23699999999999999</v>
      </c>
      <c r="M6" s="2">
        <v>0.218</v>
      </c>
      <c r="N6" s="2">
        <v>0.23300000000000001</v>
      </c>
      <c r="O6" s="2">
        <v>0.22700000000000001</v>
      </c>
      <c r="P6" s="2">
        <v>0.23</v>
      </c>
      <c r="Q6" s="2">
        <v>0.254</v>
      </c>
      <c r="R6" s="2">
        <v>0.2</v>
      </c>
      <c r="S6">
        <f>AVERAGE(I6:R6)</f>
        <v>0.23230000000000003</v>
      </c>
    </row>
    <row r="7" spans="1:19" x14ac:dyDescent="0.25">
      <c r="A7">
        <v>82</v>
      </c>
      <c r="B7">
        <v>1</v>
      </c>
      <c r="C7" s="2">
        <v>2</v>
      </c>
      <c r="D7">
        <v>6186</v>
      </c>
      <c r="E7">
        <v>1511</v>
      </c>
      <c r="F7" t="s">
        <v>10</v>
      </c>
      <c r="G7">
        <v>24</v>
      </c>
      <c r="H7">
        <v>1080</v>
      </c>
      <c r="I7" s="2">
        <v>0.23899999999999999</v>
      </c>
      <c r="J7" s="2">
        <v>0.253</v>
      </c>
      <c r="K7" s="2">
        <v>0.25700000000000001</v>
      </c>
      <c r="L7" s="2">
        <v>0.24099999999999999</v>
      </c>
      <c r="M7" s="2">
        <v>0.20899999999999999</v>
      </c>
      <c r="N7" s="2">
        <v>0.23</v>
      </c>
      <c r="O7" s="2">
        <v>0.23400000000000001</v>
      </c>
      <c r="P7" s="2">
        <v>0.26500000000000001</v>
      </c>
      <c r="Q7" s="2">
        <v>0.22600000000000001</v>
      </c>
      <c r="R7" s="2">
        <v>0.21199999999999999</v>
      </c>
      <c r="S7">
        <f>AVERAGE(I7:R7)</f>
        <v>0.2366</v>
      </c>
    </row>
    <row r="8" spans="1:19" x14ac:dyDescent="0.25">
      <c r="A8">
        <v>68</v>
      </c>
      <c r="B8">
        <v>9</v>
      </c>
      <c r="C8" s="2">
        <v>2</v>
      </c>
      <c r="D8">
        <v>3521</v>
      </c>
      <c r="E8">
        <v>860</v>
      </c>
      <c r="F8" t="s">
        <v>10</v>
      </c>
      <c r="G8">
        <v>24</v>
      </c>
      <c r="H8">
        <v>1080</v>
      </c>
      <c r="I8" s="2">
        <v>0.26100000000000001</v>
      </c>
      <c r="J8" s="2">
        <v>0.29699999999999999</v>
      </c>
      <c r="K8" s="2">
        <v>0.28399999999999997</v>
      </c>
      <c r="L8" s="2">
        <v>0.28000000000000003</v>
      </c>
      <c r="M8" s="2">
        <v>0.26600000000000001</v>
      </c>
      <c r="N8" s="2">
        <v>0.29399999999999998</v>
      </c>
      <c r="O8" s="2">
        <v>0.25800000000000001</v>
      </c>
      <c r="P8" s="2">
        <v>0.3</v>
      </c>
      <c r="Q8" s="2">
        <v>0.32300000000000001</v>
      </c>
      <c r="R8" s="2">
        <v>0.27</v>
      </c>
      <c r="S8">
        <f>AVERAGE(I8:R8)</f>
        <v>0.2833</v>
      </c>
    </row>
    <row r="9" spans="1:19" x14ac:dyDescent="0.25">
      <c r="A9">
        <v>3</v>
      </c>
      <c r="B9">
        <v>1</v>
      </c>
      <c r="C9" s="2">
        <v>2</v>
      </c>
      <c r="D9">
        <v>4233</v>
      </c>
      <c r="E9">
        <v>1034</v>
      </c>
      <c r="F9" t="s">
        <v>10</v>
      </c>
      <c r="G9">
        <v>24</v>
      </c>
      <c r="H9">
        <v>1080</v>
      </c>
      <c r="I9" s="2">
        <v>0.245</v>
      </c>
      <c r="J9" s="2">
        <v>0.24199999999999999</v>
      </c>
      <c r="K9" s="2">
        <v>0.28399999999999997</v>
      </c>
      <c r="L9" s="2">
        <v>0.25</v>
      </c>
      <c r="M9" s="2">
        <v>0.23499999999999999</v>
      </c>
      <c r="N9" s="2">
        <v>0.224</v>
      </c>
      <c r="O9" s="2">
        <v>0.224</v>
      </c>
      <c r="P9" s="2">
        <v>0.245</v>
      </c>
      <c r="Q9" s="2">
        <v>0.246</v>
      </c>
      <c r="R9" s="2">
        <v>0.31</v>
      </c>
      <c r="S9">
        <f>AVERAGE(I9:R9)</f>
        <v>0.2505</v>
      </c>
    </row>
    <row r="10" spans="1:19" x14ac:dyDescent="0.25">
      <c r="A10">
        <v>20</v>
      </c>
      <c r="B10">
        <v>11</v>
      </c>
      <c r="C10" s="2">
        <v>2</v>
      </c>
      <c r="D10">
        <v>4614</v>
      </c>
      <c r="E10">
        <v>1127</v>
      </c>
      <c r="F10" t="s">
        <v>10</v>
      </c>
      <c r="G10">
        <v>24</v>
      </c>
      <c r="H10">
        <v>1080</v>
      </c>
      <c r="I10" s="2">
        <v>0.23599999999999999</v>
      </c>
      <c r="J10" s="2">
        <v>0.22500000000000001</v>
      </c>
      <c r="K10" s="2">
        <v>0.24399999999999999</v>
      </c>
      <c r="L10" s="2">
        <v>0.24</v>
      </c>
      <c r="M10" s="2">
        <v>0.248</v>
      </c>
      <c r="N10" s="2">
        <v>0.23100000000000001</v>
      </c>
      <c r="O10" s="2">
        <v>0.26500000000000001</v>
      </c>
      <c r="P10" s="2">
        <v>0.28699999999999998</v>
      </c>
      <c r="Q10" s="2">
        <v>0.251</v>
      </c>
      <c r="R10" s="2">
        <v>0.24</v>
      </c>
      <c r="S10">
        <f>AVERAGE(I10:R10)</f>
        <v>0.24669999999999997</v>
      </c>
    </row>
    <row r="11" spans="1:19" x14ac:dyDescent="0.25">
      <c r="A11">
        <v>56</v>
      </c>
      <c r="B11">
        <v>12</v>
      </c>
      <c r="C11" s="2">
        <v>2</v>
      </c>
      <c r="D11">
        <v>5136</v>
      </c>
      <c r="E11">
        <v>1255</v>
      </c>
      <c r="F11" t="s">
        <v>10</v>
      </c>
      <c r="G11">
        <v>24</v>
      </c>
      <c r="H11">
        <v>1080</v>
      </c>
      <c r="I11" s="2">
        <v>0.23499999999999999</v>
      </c>
      <c r="J11" s="2">
        <v>0.23799999999999999</v>
      </c>
      <c r="K11" s="2">
        <v>0.24</v>
      </c>
      <c r="L11" s="2">
        <v>0.24399999999999999</v>
      </c>
      <c r="M11" s="2">
        <v>0.27800000000000002</v>
      </c>
      <c r="N11" s="2">
        <v>0.23499999999999999</v>
      </c>
      <c r="O11" s="2">
        <v>0.251</v>
      </c>
      <c r="P11" s="2">
        <v>0.27100000000000002</v>
      </c>
      <c r="Q11" s="2">
        <v>0.218</v>
      </c>
      <c r="R11" s="2">
        <v>0.24399999999999999</v>
      </c>
      <c r="S11">
        <f>AVERAGE(I11:R11)</f>
        <v>0.24539999999999998</v>
      </c>
    </row>
    <row r="12" spans="1:19" x14ac:dyDescent="0.25">
      <c r="A12">
        <v>42</v>
      </c>
      <c r="B12">
        <v>3</v>
      </c>
      <c r="C12" s="2">
        <v>2</v>
      </c>
      <c r="D12">
        <v>4684</v>
      </c>
      <c r="E12">
        <v>1144</v>
      </c>
      <c r="F12" t="s">
        <v>10</v>
      </c>
      <c r="G12">
        <v>24</v>
      </c>
      <c r="H12">
        <v>1080</v>
      </c>
      <c r="I12" s="2">
        <v>0.249</v>
      </c>
      <c r="J12" s="2">
        <v>0.24299999999999999</v>
      </c>
      <c r="K12" s="2">
        <v>0.24299999999999999</v>
      </c>
      <c r="L12" s="2">
        <v>0.26100000000000001</v>
      </c>
      <c r="M12" s="2">
        <v>0.28399999999999997</v>
      </c>
      <c r="N12" s="2">
        <v>0.24199999999999999</v>
      </c>
      <c r="O12" s="2">
        <v>0.249</v>
      </c>
      <c r="P12" s="2">
        <v>0.251</v>
      </c>
      <c r="Q12" s="2">
        <v>0.247</v>
      </c>
      <c r="R12" s="2">
        <v>0.25700000000000001</v>
      </c>
      <c r="S12">
        <f>AVERAGE(I12:R12)</f>
        <v>0.25259999999999999</v>
      </c>
    </row>
    <row r="13" spans="1:19" x14ac:dyDescent="0.25">
      <c r="A13">
        <v>10</v>
      </c>
      <c r="B13">
        <v>2</v>
      </c>
      <c r="C13" s="2">
        <v>2</v>
      </c>
      <c r="D13">
        <v>4627</v>
      </c>
      <c r="E13">
        <v>1130</v>
      </c>
      <c r="F13" t="s">
        <v>10</v>
      </c>
      <c r="G13">
        <v>24</v>
      </c>
      <c r="H13">
        <v>1080</v>
      </c>
      <c r="I13" s="2">
        <v>0.223</v>
      </c>
      <c r="J13" s="2">
        <v>0.22900000000000001</v>
      </c>
      <c r="K13" s="2">
        <v>0.22800000000000001</v>
      </c>
      <c r="L13" s="2">
        <v>0.216</v>
      </c>
      <c r="M13" s="2">
        <v>0.222</v>
      </c>
      <c r="N13" s="2">
        <v>0.22</v>
      </c>
      <c r="O13" s="2">
        <v>0.222</v>
      </c>
      <c r="P13" s="2">
        <v>0.20899999999999999</v>
      </c>
      <c r="Q13" s="2">
        <v>0.23699999999999999</v>
      </c>
      <c r="R13" s="2">
        <v>0.22500000000000001</v>
      </c>
      <c r="S13">
        <f>AVERAGE(I13:R13)</f>
        <v>0.22310000000000002</v>
      </c>
    </row>
    <row r="14" spans="1:19" x14ac:dyDescent="0.25">
      <c r="A14">
        <v>1</v>
      </c>
      <c r="B14">
        <v>26</v>
      </c>
      <c r="C14" s="2">
        <v>2</v>
      </c>
      <c r="D14">
        <v>5485</v>
      </c>
      <c r="E14">
        <v>1340</v>
      </c>
      <c r="F14" t="s">
        <v>10</v>
      </c>
      <c r="G14">
        <v>24</v>
      </c>
      <c r="H14">
        <v>1080</v>
      </c>
      <c r="I14" s="2">
        <v>0.3</v>
      </c>
      <c r="J14" s="2">
        <v>0.30299999999999999</v>
      </c>
      <c r="K14" s="2">
        <v>0.26700000000000002</v>
      </c>
      <c r="L14" s="2">
        <v>0.28799999999999998</v>
      </c>
      <c r="M14" s="2">
        <v>0.28599999999999998</v>
      </c>
      <c r="N14" s="2">
        <v>0.307</v>
      </c>
      <c r="O14" s="2">
        <v>0.32300000000000001</v>
      </c>
      <c r="P14" s="2">
        <v>0.32900000000000001</v>
      </c>
      <c r="Q14" s="2">
        <v>0.309</v>
      </c>
      <c r="R14" s="2">
        <v>0.32400000000000001</v>
      </c>
      <c r="S14">
        <f>AVERAGE(I14:R14)</f>
        <v>0.30359999999999998</v>
      </c>
    </row>
    <row r="15" spans="1:19" x14ac:dyDescent="0.25">
      <c r="A15">
        <v>50</v>
      </c>
      <c r="B15">
        <v>4</v>
      </c>
      <c r="C15" s="2">
        <v>2</v>
      </c>
      <c r="D15">
        <v>4072</v>
      </c>
      <c r="E15">
        <v>995</v>
      </c>
      <c r="F15" t="s">
        <v>10</v>
      </c>
      <c r="G15">
        <v>24</v>
      </c>
      <c r="H15">
        <v>1080</v>
      </c>
      <c r="I15" s="2">
        <v>0.221</v>
      </c>
      <c r="J15" s="2">
        <v>0.23</v>
      </c>
      <c r="K15" s="2">
        <v>0.218</v>
      </c>
      <c r="L15" s="2">
        <v>0.21</v>
      </c>
      <c r="M15" s="2">
        <v>0.222</v>
      </c>
      <c r="N15" s="2">
        <v>0.221</v>
      </c>
      <c r="O15" s="2">
        <v>0.22800000000000001</v>
      </c>
      <c r="P15" s="2">
        <v>0.214</v>
      </c>
      <c r="Q15" s="2">
        <v>0.27800000000000002</v>
      </c>
      <c r="R15" s="2">
        <v>0.23599999999999999</v>
      </c>
      <c r="S15">
        <f>AVERAGE(I15:R15)</f>
        <v>0.22779999999999995</v>
      </c>
    </row>
    <row r="16" spans="1:19" x14ac:dyDescent="0.25">
      <c r="A16">
        <v>2</v>
      </c>
      <c r="B16">
        <v>8</v>
      </c>
      <c r="C16" s="2">
        <v>2</v>
      </c>
      <c r="D16">
        <v>2577</v>
      </c>
      <c r="E16">
        <v>630</v>
      </c>
      <c r="F16" t="s">
        <v>10</v>
      </c>
      <c r="G16">
        <v>24</v>
      </c>
      <c r="H16">
        <v>1080</v>
      </c>
      <c r="I16" s="2">
        <v>0.24099999999999999</v>
      </c>
      <c r="J16" s="2">
        <v>0.28299999999999997</v>
      </c>
      <c r="K16" s="2">
        <v>0.255</v>
      </c>
      <c r="L16" s="2">
        <v>0.24099999999999999</v>
      </c>
      <c r="M16" s="2">
        <v>0.245</v>
      </c>
      <c r="N16" s="2">
        <v>0.253</v>
      </c>
      <c r="O16" s="2">
        <v>0.249</v>
      </c>
      <c r="P16" s="2">
        <v>0.22500000000000001</v>
      </c>
      <c r="Q16" s="2">
        <v>0.25700000000000001</v>
      </c>
      <c r="R16" s="2">
        <v>0.29599999999999999</v>
      </c>
      <c r="S16">
        <f>AVERAGE(I16:R16)</f>
        <v>0.25450000000000006</v>
      </c>
    </row>
    <row r="17" spans="1:19" x14ac:dyDescent="0.25">
      <c r="A17">
        <v>74</v>
      </c>
      <c r="B17">
        <v>7</v>
      </c>
      <c r="C17" s="2">
        <v>2</v>
      </c>
      <c r="D17">
        <v>5249</v>
      </c>
      <c r="E17">
        <v>1282</v>
      </c>
      <c r="F17" t="s">
        <v>10</v>
      </c>
      <c r="G17">
        <v>24</v>
      </c>
      <c r="H17">
        <v>1080</v>
      </c>
      <c r="I17" s="2">
        <v>0.30299999999999999</v>
      </c>
      <c r="J17" s="2">
        <v>0.32700000000000001</v>
      </c>
      <c r="K17" s="2">
        <v>0.27700000000000002</v>
      </c>
      <c r="L17" s="2">
        <v>0.30099999999999999</v>
      </c>
      <c r="M17" s="2">
        <v>0.32400000000000001</v>
      </c>
      <c r="N17" s="2">
        <v>0.32100000000000001</v>
      </c>
      <c r="O17" s="2">
        <v>0.32700000000000001</v>
      </c>
      <c r="P17" s="2">
        <v>0.316</v>
      </c>
      <c r="Q17" s="2">
        <v>0.35599999999999998</v>
      </c>
      <c r="R17" s="2">
        <v>0.29899999999999999</v>
      </c>
      <c r="S17">
        <f>AVERAGE(I17:R17)</f>
        <v>0.31509999999999999</v>
      </c>
    </row>
    <row r="18" spans="1:19" x14ac:dyDescent="0.25">
      <c r="A18">
        <v>63</v>
      </c>
      <c r="B18">
        <v>16</v>
      </c>
      <c r="C18" s="2">
        <v>2</v>
      </c>
      <c r="D18">
        <v>4398</v>
      </c>
      <c r="E18">
        <v>1074</v>
      </c>
      <c r="F18" t="s">
        <v>10</v>
      </c>
      <c r="G18">
        <v>24</v>
      </c>
      <c r="H18">
        <v>1080</v>
      </c>
      <c r="I18" s="2">
        <v>0.251</v>
      </c>
      <c r="J18" s="2">
        <v>0.24199999999999999</v>
      </c>
      <c r="K18" s="2">
        <v>0.24299999999999999</v>
      </c>
      <c r="L18" s="2">
        <v>0.25</v>
      </c>
      <c r="M18" s="2">
        <v>0.249</v>
      </c>
      <c r="N18" s="2">
        <v>0.27700000000000002</v>
      </c>
      <c r="O18" s="2">
        <v>0.24399999999999999</v>
      </c>
      <c r="P18" s="2">
        <v>0.27400000000000002</v>
      </c>
      <c r="Q18" s="2">
        <v>0.24199999999999999</v>
      </c>
      <c r="R18" s="2">
        <v>0.25</v>
      </c>
      <c r="S18">
        <f>AVERAGE(I18:R18)</f>
        <v>0.25220000000000004</v>
      </c>
    </row>
    <row r="19" spans="1:19" x14ac:dyDescent="0.25">
      <c r="A19">
        <v>77</v>
      </c>
      <c r="B19">
        <v>12</v>
      </c>
      <c r="C19" s="2">
        <v>2</v>
      </c>
      <c r="D19">
        <v>3994</v>
      </c>
      <c r="E19">
        <v>976</v>
      </c>
      <c r="F19" t="s">
        <v>10</v>
      </c>
      <c r="G19">
        <v>24</v>
      </c>
      <c r="H19">
        <v>1080</v>
      </c>
      <c r="I19" s="2">
        <v>0.27600000000000002</v>
      </c>
      <c r="J19" s="2">
        <v>0.245</v>
      </c>
      <c r="K19" s="2">
        <v>0.252</v>
      </c>
      <c r="L19" s="2">
        <v>0.221</v>
      </c>
      <c r="M19" s="2">
        <v>0.23699999999999999</v>
      </c>
      <c r="N19" s="2">
        <v>0.24199999999999999</v>
      </c>
      <c r="O19" s="2">
        <v>0.23</v>
      </c>
      <c r="P19" s="2">
        <v>0.254</v>
      </c>
      <c r="Q19" s="2">
        <v>0.23499999999999999</v>
      </c>
      <c r="R19" s="2">
        <v>0.248</v>
      </c>
      <c r="S19">
        <f>AVERAGE(I19:R19)</f>
        <v>0.24399999999999994</v>
      </c>
    </row>
    <row r="20" spans="1:19" x14ac:dyDescent="0.25">
      <c r="A20">
        <v>8</v>
      </c>
      <c r="B20">
        <v>5</v>
      </c>
      <c r="C20" s="2">
        <v>2</v>
      </c>
      <c r="D20">
        <v>5542</v>
      </c>
      <c r="E20">
        <v>1354</v>
      </c>
      <c r="F20" t="s">
        <v>10</v>
      </c>
      <c r="G20">
        <v>24</v>
      </c>
      <c r="H20">
        <v>1080</v>
      </c>
      <c r="I20" s="2">
        <v>0.253</v>
      </c>
      <c r="J20" s="2">
        <v>0.26100000000000001</v>
      </c>
      <c r="K20" s="2">
        <v>0.253</v>
      </c>
      <c r="L20" s="2">
        <v>0.29499999999999998</v>
      </c>
      <c r="M20" s="2">
        <v>0.23200000000000001</v>
      </c>
      <c r="N20" s="2">
        <v>0.24</v>
      </c>
      <c r="O20" s="2">
        <v>0.254</v>
      </c>
      <c r="P20" s="2">
        <v>0.23100000000000001</v>
      </c>
      <c r="Q20" s="2">
        <v>0.28100000000000003</v>
      </c>
      <c r="R20" s="2">
        <v>0.245</v>
      </c>
      <c r="S20">
        <f>AVERAGE(I20:R20)</f>
        <v>0.25450000000000006</v>
      </c>
    </row>
    <row r="21" spans="1:19" x14ac:dyDescent="0.25">
      <c r="A21">
        <v>51</v>
      </c>
      <c r="B21">
        <v>3</v>
      </c>
      <c r="C21" s="2">
        <v>2</v>
      </c>
      <c r="D21">
        <v>6243</v>
      </c>
      <c r="E21">
        <v>1525</v>
      </c>
      <c r="F21" t="s">
        <v>10</v>
      </c>
      <c r="G21">
        <v>24</v>
      </c>
      <c r="H21">
        <v>1080</v>
      </c>
      <c r="I21" s="2">
        <v>0.24299999999999999</v>
      </c>
      <c r="J21" s="2">
        <v>0.23</v>
      </c>
      <c r="K21" s="2">
        <v>0.25600000000000001</v>
      </c>
      <c r="L21" s="2">
        <v>0.221</v>
      </c>
      <c r="M21" s="2">
        <v>0.218</v>
      </c>
      <c r="N21" s="2">
        <v>0.25700000000000001</v>
      </c>
      <c r="O21" s="2">
        <v>0.24299999999999999</v>
      </c>
      <c r="P21" s="2">
        <v>0.22600000000000001</v>
      </c>
      <c r="Q21" s="2">
        <v>0.22600000000000001</v>
      </c>
      <c r="R21" s="2">
        <v>0.23</v>
      </c>
      <c r="S21">
        <f>AVERAGE(I21:R21)</f>
        <v>0.23499999999999996</v>
      </c>
    </row>
    <row r="22" spans="1:19" x14ac:dyDescent="0.25">
      <c r="A22">
        <v>35</v>
      </c>
      <c r="B22">
        <v>4</v>
      </c>
      <c r="C22" s="2">
        <v>2</v>
      </c>
      <c r="D22">
        <v>6755</v>
      </c>
      <c r="E22">
        <v>1650</v>
      </c>
      <c r="F22" t="s">
        <v>10</v>
      </c>
      <c r="G22">
        <v>24</v>
      </c>
      <c r="H22">
        <v>1080</v>
      </c>
      <c r="I22" s="2">
        <v>0.214</v>
      </c>
      <c r="J22" s="2">
        <v>0.214</v>
      </c>
      <c r="K22" s="2">
        <v>0.189</v>
      </c>
      <c r="L22" s="2">
        <v>0.192</v>
      </c>
      <c r="M22" s="2">
        <v>0.22800000000000001</v>
      </c>
      <c r="N22" s="2">
        <v>0.19800000000000001</v>
      </c>
      <c r="O22" s="2">
        <v>0.217</v>
      </c>
      <c r="P22" s="2">
        <v>0.23599999999999999</v>
      </c>
      <c r="Q22" s="2">
        <v>0.219</v>
      </c>
      <c r="R22" s="2">
        <v>0.22</v>
      </c>
      <c r="S22">
        <f>AVERAGE(I22:R22)</f>
        <v>0.21270000000000003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0.217</v>
      </c>
      <c r="J23" s="2">
        <v>0.20499999999999999</v>
      </c>
      <c r="K23" s="2">
        <v>0.22800000000000001</v>
      </c>
      <c r="L23" s="2">
        <v>0.23200000000000001</v>
      </c>
      <c r="M23" s="2">
        <v>0.20200000000000001</v>
      </c>
      <c r="N23" s="2">
        <v>0.216</v>
      </c>
      <c r="O23" s="2">
        <v>0.25700000000000001</v>
      </c>
      <c r="P23" s="2">
        <v>0.248</v>
      </c>
      <c r="Q23" s="2">
        <v>0.19400000000000001</v>
      </c>
      <c r="R23" s="2">
        <v>0.23699999999999999</v>
      </c>
      <c r="S23">
        <f>AVERAGE(I23:R23)</f>
        <v>0.22359999999999997</v>
      </c>
    </row>
    <row r="24" spans="1:19" x14ac:dyDescent="0.25">
      <c r="A24">
        <v>15</v>
      </c>
      <c r="B24">
        <v>9</v>
      </c>
      <c r="C24" s="2">
        <v>2</v>
      </c>
      <c r="D24">
        <v>4912</v>
      </c>
      <c r="E24">
        <v>1200</v>
      </c>
      <c r="F24" t="s">
        <v>10</v>
      </c>
      <c r="G24">
        <v>24</v>
      </c>
      <c r="H24">
        <v>1080</v>
      </c>
      <c r="I24" s="2">
        <v>0.24299999999999999</v>
      </c>
      <c r="J24" s="2">
        <v>0.24299999999999999</v>
      </c>
      <c r="K24" s="2">
        <v>0.23899999999999999</v>
      </c>
      <c r="L24" s="2">
        <v>0.224</v>
      </c>
      <c r="M24" s="2">
        <v>0.19600000000000001</v>
      </c>
      <c r="N24" s="2">
        <v>0.27500000000000002</v>
      </c>
      <c r="O24" s="2">
        <v>0.23799999999999999</v>
      </c>
      <c r="P24" s="2">
        <v>0.25600000000000001</v>
      </c>
      <c r="Q24" s="2">
        <v>0.25600000000000001</v>
      </c>
      <c r="R24" s="2">
        <v>0.20399999999999999</v>
      </c>
      <c r="S24">
        <f>AVERAGE(I24:R24)</f>
        <v>0.2374</v>
      </c>
    </row>
    <row r="25" spans="1:19" x14ac:dyDescent="0.25">
      <c r="A25">
        <v>16</v>
      </c>
      <c r="B25">
        <v>3</v>
      </c>
      <c r="C25" s="2">
        <v>2</v>
      </c>
      <c r="D25">
        <v>5922</v>
      </c>
      <c r="E25">
        <v>1446</v>
      </c>
      <c r="F25" t="s">
        <v>10</v>
      </c>
      <c r="G25">
        <v>24</v>
      </c>
      <c r="H25">
        <v>1080</v>
      </c>
      <c r="I25" s="2">
        <v>0.23300000000000001</v>
      </c>
      <c r="J25" s="2">
        <v>0.23300000000000001</v>
      </c>
      <c r="K25" s="2">
        <v>0.25600000000000001</v>
      </c>
      <c r="L25" s="2">
        <v>0.21099999999999999</v>
      </c>
      <c r="M25" s="2">
        <v>0.223</v>
      </c>
      <c r="N25" s="2">
        <v>0.217</v>
      </c>
      <c r="O25" s="2">
        <v>0.28999999999999998</v>
      </c>
      <c r="P25" s="2">
        <v>0.26</v>
      </c>
      <c r="Q25" s="2">
        <v>0.28100000000000003</v>
      </c>
      <c r="R25" s="2">
        <v>0.26600000000000001</v>
      </c>
      <c r="S25">
        <f>AVERAGE(I25:R25)</f>
        <v>0.24700000000000003</v>
      </c>
    </row>
    <row r="26" spans="1:19" x14ac:dyDescent="0.25">
      <c r="A26">
        <v>43</v>
      </c>
      <c r="B26">
        <v>1</v>
      </c>
      <c r="C26" s="2">
        <v>2</v>
      </c>
      <c r="D26">
        <v>2679</v>
      </c>
      <c r="E26">
        <v>655</v>
      </c>
      <c r="F26" t="s">
        <v>10</v>
      </c>
      <c r="G26">
        <v>24</v>
      </c>
      <c r="H26">
        <v>1080</v>
      </c>
      <c r="I26" s="2">
        <v>0.23400000000000001</v>
      </c>
      <c r="J26" s="2">
        <v>0.23200000000000001</v>
      </c>
      <c r="K26" s="2">
        <v>0.214</v>
      </c>
      <c r="L26" s="2">
        <v>0.26</v>
      </c>
      <c r="M26" s="2">
        <v>0.19900000000000001</v>
      </c>
      <c r="N26" s="2">
        <v>0.214</v>
      </c>
      <c r="O26" s="2">
        <v>0.29799999999999999</v>
      </c>
      <c r="P26" s="2">
        <v>0.28499999999999998</v>
      </c>
      <c r="Q26" s="2">
        <v>0.21</v>
      </c>
      <c r="R26" s="2">
        <v>0.20899999999999999</v>
      </c>
      <c r="S26">
        <f>AVERAGE(I26:R26)</f>
        <v>0.23549999999999999</v>
      </c>
    </row>
    <row r="27" spans="1:19" x14ac:dyDescent="0.25">
      <c r="A27">
        <v>58</v>
      </c>
      <c r="B27">
        <v>4</v>
      </c>
      <c r="C27" s="2">
        <v>2</v>
      </c>
      <c r="D27">
        <v>2958</v>
      </c>
      <c r="E27">
        <v>723</v>
      </c>
      <c r="F27" t="s">
        <v>10</v>
      </c>
      <c r="G27">
        <v>24</v>
      </c>
      <c r="H27">
        <v>1080</v>
      </c>
      <c r="I27" s="2">
        <v>0.20300000000000001</v>
      </c>
      <c r="J27" s="2">
        <v>0.23100000000000001</v>
      </c>
      <c r="K27" s="2">
        <v>0.253</v>
      </c>
      <c r="L27" s="2">
        <v>0.22</v>
      </c>
      <c r="M27" s="2">
        <v>0.24199999999999999</v>
      </c>
      <c r="N27" s="2">
        <v>0.19700000000000001</v>
      </c>
      <c r="O27" s="2">
        <v>0.23200000000000001</v>
      </c>
      <c r="P27" s="2">
        <v>0.20399999999999999</v>
      </c>
      <c r="Q27" s="2">
        <v>0.23300000000000001</v>
      </c>
      <c r="R27" s="2">
        <v>0.20300000000000001</v>
      </c>
      <c r="S27">
        <f>AVERAGE(I27:R27)</f>
        <v>0.2218</v>
      </c>
    </row>
    <row r="28" spans="1:19" x14ac:dyDescent="0.25">
      <c r="A28">
        <v>5</v>
      </c>
      <c r="B28">
        <v>3</v>
      </c>
      <c r="C28" s="2">
        <v>2</v>
      </c>
      <c r="D28">
        <v>4333</v>
      </c>
      <c r="E28">
        <v>1058</v>
      </c>
      <c r="F28" t="s">
        <v>10</v>
      </c>
      <c r="G28">
        <v>24</v>
      </c>
      <c r="H28">
        <v>1080</v>
      </c>
      <c r="I28" s="2">
        <v>0.33300000000000002</v>
      </c>
      <c r="J28" s="2">
        <v>0.29299999999999998</v>
      </c>
      <c r="K28" s="2">
        <v>0.29199999999999998</v>
      </c>
      <c r="L28" s="2">
        <v>0.29699999999999999</v>
      </c>
      <c r="M28" s="2">
        <v>0.34399999999999997</v>
      </c>
      <c r="N28" s="2">
        <v>0.33500000000000002</v>
      </c>
      <c r="O28" s="2">
        <v>0.27900000000000003</v>
      </c>
      <c r="P28" s="2">
        <v>0.28599999999999998</v>
      </c>
      <c r="Q28" s="2">
        <v>0.27</v>
      </c>
      <c r="R28" s="2">
        <v>0.27200000000000002</v>
      </c>
      <c r="S28">
        <f>AVERAGE(I28:R28)</f>
        <v>0.30009999999999992</v>
      </c>
    </row>
    <row r="29" spans="1:19" x14ac:dyDescent="0.25">
      <c r="A29">
        <v>54</v>
      </c>
      <c r="B29">
        <v>6</v>
      </c>
      <c r="C29" s="2">
        <v>2</v>
      </c>
      <c r="D29">
        <v>5615</v>
      </c>
      <c r="E29">
        <v>1371</v>
      </c>
      <c r="F29" t="s">
        <v>10</v>
      </c>
      <c r="G29">
        <v>24</v>
      </c>
      <c r="H29">
        <v>1080</v>
      </c>
      <c r="I29" s="2">
        <v>0.21</v>
      </c>
      <c r="J29" s="2">
        <v>0.21299999999999999</v>
      </c>
      <c r="K29" s="2">
        <v>0.22</v>
      </c>
      <c r="L29" s="2">
        <v>0.26600000000000001</v>
      </c>
      <c r="M29" s="2">
        <v>0.23400000000000001</v>
      </c>
      <c r="N29" s="2">
        <v>0.22800000000000001</v>
      </c>
      <c r="O29" s="2">
        <v>0.21299999999999999</v>
      </c>
      <c r="P29" s="2">
        <v>0.252</v>
      </c>
      <c r="Q29" s="2">
        <v>0.245</v>
      </c>
      <c r="R29" s="2">
        <v>0.23400000000000001</v>
      </c>
      <c r="S29">
        <f>AVERAGE(I29:R29)</f>
        <v>0.23149999999999998</v>
      </c>
    </row>
    <row r="30" spans="1:19" x14ac:dyDescent="0.25">
      <c r="A30">
        <v>47</v>
      </c>
      <c r="B30">
        <v>5</v>
      </c>
      <c r="C30" s="2">
        <v>2</v>
      </c>
      <c r="D30">
        <v>6088</v>
      </c>
      <c r="E30">
        <v>1487</v>
      </c>
      <c r="F30" t="s">
        <v>10</v>
      </c>
      <c r="G30">
        <v>24</v>
      </c>
      <c r="H30">
        <v>1080</v>
      </c>
      <c r="I30" s="2">
        <v>0.187</v>
      </c>
      <c r="J30" s="2">
        <v>0.19</v>
      </c>
      <c r="K30" s="2">
        <v>0.26200000000000001</v>
      </c>
      <c r="L30" s="2">
        <v>0.255</v>
      </c>
      <c r="M30" s="2">
        <v>0.218</v>
      </c>
      <c r="N30" s="2">
        <v>0.17799999999999999</v>
      </c>
      <c r="O30" s="2">
        <v>0.184</v>
      </c>
      <c r="P30" s="2">
        <v>0.22900000000000001</v>
      </c>
      <c r="Q30" s="2">
        <v>0.23699999999999999</v>
      </c>
      <c r="R30" s="2">
        <v>0.21299999999999999</v>
      </c>
      <c r="S30">
        <f>AVERAGE(I30:R30)</f>
        <v>0.21529999999999999</v>
      </c>
    </row>
    <row r="31" spans="1:19" x14ac:dyDescent="0.25">
      <c r="A31">
        <v>65</v>
      </c>
      <c r="B31">
        <v>2</v>
      </c>
      <c r="C31" s="2">
        <v>2</v>
      </c>
      <c r="D31">
        <v>4059</v>
      </c>
      <c r="E31">
        <v>992</v>
      </c>
      <c r="F31" t="s">
        <v>10</v>
      </c>
      <c r="G31">
        <v>24</v>
      </c>
      <c r="H31">
        <v>1080</v>
      </c>
      <c r="I31" s="2">
        <v>0.185</v>
      </c>
      <c r="J31" s="2">
        <v>0.193</v>
      </c>
      <c r="K31" s="2">
        <v>0.23200000000000001</v>
      </c>
      <c r="L31" s="2">
        <v>0.217</v>
      </c>
      <c r="M31" s="2">
        <v>0.192</v>
      </c>
      <c r="N31" s="2">
        <v>0.246</v>
      </c>
      <c r="O31" s="2">
        <v>0.19</v>
      </c>
      <c r="P31" s="2">
        <v>0.245</v>
      </c>
      <c r="Q31" s="2">
        <v>0.254</v>
      </c>
      <c r="R31" s="2">
        <v>0.214</v>
      </c>
      <c r="S31">
        <f>AVERAGE(I31:R31)</f>
        <v>0.21679999999999996</v>
      </c>
    </row>
    <row r="32" spans="1:19" x14ac:dyDescent="0.25">
      <c r="S32">
        <f>AVERAGE(S2:S31)</f>
        <v>0.24709333333333333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H32" sqref="H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0.27200000000000002</v>
      </c>
      <c r="J2" s="2">
        <v>0.29299999999999998</v>
      </c>
      <c r="K2" s="2">
        <v>0.26800000000000002</v>
      </c>
      <c r="L2" s="2">
        <v>0.25700000000000001</v>
      </c>
      <c r="M2" s="2">
        <v>0.29199999999999998</v>
      </c>
      <c r="N2" s="2">
        <v>0.27400000000000002</v>
      </c>
      <c r="O2" s="2">
        <v>0.27500000000000002</v>
      </c>
      <c r="P2" s="2">
        <v>0.255</v>
      </c>
      <c r="Q2" s="2">
        <v>0.23400000000000001</v>
      </c>
      <c r="R2" s="2">
        <v>0.26200000000000001</v>
      </c>
      <c r="S2">
        <f>AVERAGE(I2:R2)</f>
        <v>0.26819999999999999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0.22600000000000001</v>
      </c>
      <c r="J3" s="2">
        <v>0.214</v>
      </c>
      <c r="K3" s="2">
        <v>0.21099999999999999</v>
      </c>
      <c r="L3" s="2">
        <v>0.214</v>
      </c>
      <c r="M3" s="2">
        <v>0.219</v>
      </c>
      <c r="N3" s="2">
        <v>0.218</v>
      </c>
      <c r="O3" s="2">
        <v>0.22600000000000001</v>
      </c>
      <c r="P3" s="2">
        <v>0.20799999999999999</v>
      </c>
      <c r="Q3" s="2">
        <v>0.22500000000000001</v>
      </c>
      <c r="R3" s="2">
        <v>0.22600000000000001</v>
      </c>
      <c r="S3">
        <f>AVERAGE(I3:R3)</f>
        <v>0.21870000000000003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0.251</v>
      </c>
      <c r="J4" s="2">
        <v>0.217</v>
      </c>
      <c r="K4" s="2">
        <v>0.23599999999999999</v>
      </c>
      <c r="L4" s="2">
        <v>0.214</v>
      </c>
      <c r="M4" s="2">
        <v>0.23599999999999999</v>
      </c>
      <c r="N4" s="2">
        <v>0.22800000000000001</v>
      </c>
      <c r="O4" s="2">
        <v>0.246</v>
      </c>
      <c r="P4" s="2">
        <v>0.25</v>
      </c>
      <c r="Q4" s="2">
        <v>0.22500000000000001</v>
      </c>
      <c r="R4" s="2">
        <v>0.22600000000000001</v>
      </c>
      <c r="S4">
        <f>AVERAGE(I4:R4)</f>
        <v>0.23289999999999997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0.25800000000000001</v>
      </c>
      <c r="J5" s="2">
        <v>0.27700000000000002</v>
      </c>
      <c r="K5" s="2">
        <v>0.26400000000000001</v>
      </c>
      <c r="L5" s="2">
        <v>0.26200000000000001</v>
      </c>
      <c r="M5" s="2">
        <v>0.29399999999999998</v>
      </c>
      <c r="N5" s="2">
        <v>0.27</v>
      </c>
      <c r="O5" s="2">
        <v>0.315</v>
      </c>
      <c r="P5" s="2">
        <v>0.30399999999999999</v>
      </c>
      <c r="Q5" s="2">
        <v>0.28100000000000003</v>
      </c>
      <c r="R5" s="2">
        <v>0.27300000000000002</v>
      </c>
      <c r="S5">
        <f>AVERAGE(I5:R5)</f>
        <v>0.27979999999999999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0.24199999999999999</v>
      </c>
      <c r="J6" s="2">
        <v>0.247</v>
      </c>
      <c r="K6" s="2">
        <v>0.22800000000000001</v>
      </c>
      <c r="L6" s="2">
        <v>0.252</v>
      </c>
      <c r="M6" s="2">
        <v>0.247</v>
      </c>
      <c r="N6" s="2">
        <v>0.21299999999999999</v>
      </c>
      <c r="O6" s="2">
        <v>0.24199999999999999</v>
      </c>
      <c r="P6" s="2">
        <v>0.22800000000000001</v>
      </c>
      <c r="Q6" s="2">
        <v>0.246</v>
      </c>
      <c r="R6" s="2">
        <v>0.22500000000000001</v>
      </c>
      <c r="S6">
        <f>AVERAGE(I6:R6)</f>
        <v>0.23700000000000002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0.24099999999999999</v>
      </c>
      <c r="J7" s="2">
        <v>0.223</v>
      </c>
      <c r="K7" s="2">
        <v>0.24199999999999999</v>
      </c>
      <c r="L7" s="2">
        <v>0.23200000000000001</v>
      </c>
      <c r="M7" s="2">
        <v>0.26800000000000002</v>
      </c>
      <c r="N7" s="2">
        <v>0.246</v>
      </c>
      <c r="O7" s="2">
        <v>0.23699999999999999</v>
      </c>
      <c r="P7" s="2">
        <v>0.27</v>
      </c>
      <c r="Q7" s="2">
        <v>0.254</v>
      </c>
      <c r="R7" s="2">
        <v>0.21</v>
      </c>
      <c r="S7">
        <f>AVERAGE(I7:R7)</f>
        <v>0.24230000000000002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0.26800000000000002</v>
      </c>
      <c r="J8" s="2">
        <v>0.25600000000000001</v>
      </c>
      <c r="K8" s="2">
        <v>0.28599999999999998</v>
      </c>
      <c r="L8" s="2">
        <v>0.27200000000000002</v>
      </c>
      <c r="M8" s="2">
        <v>0.29199999999999998</v>
      </c>
      <c r="N8" s="2">
        <v>0.29599999999999999</v>
      </c>
      <c r="O8" s="2">
        <v>0.28899999999999998</v>
      </c>
      <c r="P8" s="2">
        <v>0.26300000000000001</v>
      </c>
      <c r="Q8" s="2">
        <v>0.29599999999999999</v>
      </c>
      <c r="R8" s="2">
        <v>0.26</v>
      </c>
      <c r="S8">
        <f>AVERAGE(I8:R8)</f>
        <v>0.27779999999999994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0.25700000000000001</v>
      </c>
      <c r="J9" s="2">
        <v>0.23200000000000001</v>
      </c>
      <c r="K9" s="2">
        <v>0.247</v>
      </c>
      <c r="L9" s="2">
        <v>0.254</v>
      </c>
      <c r="M9" s="2">
        <v>0.246</v>
      </c>
      <c r="N9" s="2">
        <v>0.20899999999999999</v>
      </c>
      <c r="O9" s="2">
        <v>0.221</v>
      </c>
      <c r="P9" s="2">
        <v>0.22500000000000001</v>
      </c>
      <c r="Q9" s="2">
        <v>0.25</v>
      </c>
      <c r="R9" s="2">
        <v>0.26</v>
      </c>
      <c r="S9">
        <f>AVERAGE(I9:R9)</f>
        <v>0.24009999999999998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0.25</v>
      </c>
      <c r="J10" s="2">
        <v>0.23</v>
      </c>
      <c r="K10" s="2">
        <v>0.23699999999999999</v>
      </c>
      <c r="L10" s="2">
        <v>0.23300000000000001</v>
      </c>
      <c r="M10" s="2">
        <v>0.246</v>
      </c>
      <c r="N10" s="2">
        <v>0.22600000000000001</v>
      </c>
      <c r="O10" s="2">
        <v>0.22800000000000001</v>
      </c>
      <c r="P10" s="2">
        <v>0.248</v>
      </c>
      <c r="Q10" s="2">
        <v>0.23</v>
      </c>
      <c r="R10" s="2">
        <v>0.22800000000000001</v>
      </c>
      <c r="S10">
        <f>AVERAGE(I10:R10)</f>
        <v>0.23560000000000003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0.218</v>
      </c>
      <c r="J11" s="2">
        <v>0.25</v>
      </c>
      <c r="K11" s="2">
        <v>0.24399999999999999</v>
      </c>
      <c r="L11" s="2">
        <v>0.22500000000000001</v>
      </c>
      <c r="M11" s="2">
        <v>0.252</v>
      </c>
      <c r="N11" s="2">
        <v>0.22700000000000001</v>
      </c>
      <c r="O11" s="2">
        <v>0.251</v>
      </c>
      <c r="P11" s="2">
        <v>0.23200000000000001</v>
      </c>
      <c r="Q11" s="2">
        <v>0.22</v>
      </c>
      <c r="R11" s="2">
        <v>0.217</v>
      </c>
      <c r="S11">
        <f>AVERAGE(I11:R11)</f>
        <v>0.23360000000000003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0.216</v>
      </c>
      <c r="J12" s="2">
        <v>0.23100000000000001</v>
      </c>
      <c r="K12" s="2">
        <v>0.246</v>
      </c>
      <c r="L12" s="2">
        <v>0.25600000000000001</v>
      </c>
      <c r="M12" s="2">
        <v>0.25800000000000001</v>
      </c>
      <c r="N12" s="2">
        <v>0.23499999999999999</v>
      </c>
      <c r="O12" s="2">
        <v>0.251</v>
      </c>
      <c r="P12" s="2">
        <v>0.255</v>
      </c>
      <c r="Q12" s="2">
        <v>0.24399999999999999</v>
      </c>
      <c r="R12" s="2">
        <v>0.26200000000000001</v>
      </c>
      <c r="S12">
        <f>AVERAGE(I12:R12)</f>
        <v>0.24540000000000001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0.221</v>
      </c>
      <c r="J13" s="2">
        <v>0.22500000000000001</v>
      </c>
      <c r="K13" s="2">
        <v>0.22900000000000001</v>
      </c>
      <c r="L13" s="2">
        <v>0.23799999999999999</v>
      </c>
      <c r="M13" s="2">
        <v>0.21299999999999999</v>
      </c>
      <c r="N13" s="2">
        <v>0.221</v>
      </c>
      <c r="O13" s="2">
        <v>0.218</v>
      </c>
      <c r="P13" s="2">
        <v>0.20499999999999999</v>
      </c>
      <c r="Q13" s="2">
        <v>0.222</v>
      </c>
      <c r="R13" s="2">
        <v>0.26100000000000001</v>
      </c>
      <c r="S13">
        <f>AVERAGE(I13:R13)</f>
        <v>0.2253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0.28799999999999998</v>
      </c>
      <c r="J14" s="2">
        <v>0.309</v>
      </c>
      <c r="K14" s="2">
        <v>0.27400000000000002</v>
      </c>
      <c r="L14" s="2">
        <v>0.314</v>
      </c>
      <c r="M14" s="2">
        <v>0.29099999999999998</v>
      </c>
      <c r="N14" s="2">
        <v>0.30399999999999999</v>
      </c>
      <c r="O14" s="2">
        <v>0.28599999999999998</v>
      </c>
      <c r="P14" s="2">
        <v>0.308</v>
      </c>
      <c r="Q14" s="2">
        <v>0.308</v>
      </c>
      <c r="R14" s="2">
        <v>0.29099999999999998</v>
      </c>
      <c r="S14">
        <f>AVERAGE(I14:R14)</f>
        <v>0.29729999999999995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0.23300000000000001</v>
      </c>
      <c r="J15" s="2">
        <v>0.24199999999999999</v>
      </c>
      <c r="K15" s="2">
        <v>0.22700000000000001</v>
      </c>
      <c r="L15" s="2">
        <v>0.20599999999999999</v>
      </c>
      <c r="M15" s="2">
        <v>0.28299999999999997</v>
      </c>
      <c r="N15" s="2">
        <v>0.23200000000000001</v>
      </c>
      <c r="O15" s="2">
        <v>0.214</v>
      </c>
      <c r="P15" s="2">
        <v>0.20899999999999999</v>
      </c>
      <c r="Q15" s="2">
        <v>0.22</v>
      </c>
      <c r="R15" s="2">
        <v>0.23499999999999999</v>
      </c>
      <c r="S15">
        <f>AVERAGE(I15:R15)</f>
        <v>0.23009999999999997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0.223</v>
      </c>
      <c r="J16" s="2">
        <v>0.27400000000000002</v>
      </c>
      <c r="K16" s="2">
        <v>0.23200000000000001</v>
      </c>
      <c r="L16" s="2">
        <v>0.245</v>
      </c>
      <c r="M16" s="2">
        <v>0.24</v>
      </c>
      <c r="N16" s="2">
        <v>0.24299999999999999</v>
      </c>
      <c r="O16" s="2">
        <v>0.23799999999999999</v>
      </c>
      <c r="P16" s="2">
        <v>0.22500000000000001</v>
      </c>
      <c r="Q16" s="2">
        <v>0.23300000000000001</v>
      </c>
      <c r="R16" s="2">
        <v>0.25900000000000001</v>
      </c>
      <c r="S16">
        <f>AVERAGE(I16:R16)</f>
        <v>0.2412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0.30499999999999999</v>
      </c>
      <c r="J17" s="2">
        <v>0.29499999999999998</v>
      </c>
      <c r="K17" s="2">
        <v>0.29399999999999998</v>
      </c>
      <c r="L17" s="2">
        <v>0.29699999999999999</v>
      </c>
      <c r="M17" s="2">
        <v>0.30599999999999999</v>
      </c>
      <c r="N17" s="2">
        <v>0.30599999999999999</v>
      </c>
      <c r="O17" s="2">
        <v>0.308</v>
      </c>
      <c r="P17" s="2">
        <v>0.311</v>
      </c>
      <c r="Q17" s="2">
        <v>0.34100000000000003</v>
      </c>
      <c r="R17" s="2">
        <v>0.3</v>
      </c>
      <c r="S17">
        <f>AVERAGE(I17:R17)</f>
        <v>0.30629999999999996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0.22700000000000001</v>
      </c>
      <c r="J18" s="2">
        <v>0.24299999999999999</v>
      </c>
      <c r="K18" s="2">
        <v>0.26</v>
      </c>
      <c r="L18" s="2">
        <v>0.23400000000000001</v>
      </c>
      <c r="M18" s="2">
        <v>0.22800000000000001</v>
      </c>
      <c r="N18" s="2">
        <v>0.23100000000000001</v>
      </c>
      <c r="O18" s="2">
        <v>0.26100000000000001</v>
      </c>
      <c r="P18" s="2">
        <v>0.23200000000000001</v>
      </c>
      <c r="Q18" s="2">
        <v>0.23</v>
      </c>
      <c r="R18" s="2">
        <v>0.27</v>
      </c>
      <c r="S18">
        <f>AVERAGE(I18:R18)</f>
        <v>0.24160000000000004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0.25600000000000001</v>
      </c>
      <c r="J19" s="2">
        <v>0.23100000000000001</v>
      </c>
      <c r="K19" s="2">
        <v>0.23799999999999999</v>
      </c>
      <c r="L19" s="2">
        <v>0.253</v>
      </c>
      <c r="M19" s="2">
        <v>0.23599999999999999</v>
      </c>
      <c r="N19" s="2">
        <v>0.249</v>
      </c>
      <c r="O19" s="2">
        <v>0.27900000000000003</v>
      </c>
      <c r="P19" s="2">
        <v>0.247</v>
      </c>
      <c r="Q19" s="2">
        <v>0.24199999999999999</v>
      </c>
      <c r="R19" s="2">
        <v>0.245</v>
      </c>
      <c r="S19">
        <f>AVERAGE(I19:R19)</f>
        <v>0.24759999999999999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0.23799999999999999</v>
      </c>
      <c r="J20" s="2">
        <v>0.28000000000000003</v>
      </c>
      <c r="K20" s="2">
        <v>0.24399999999999999</v>
      </c>
      <c r="L20" s="2">
        <v>0.27100000000000002</v>
      </c>
      <c r="M20" s="2">
        <v>0.28999999999999998</v>
      </c>
      <c r="N20" s="2">
        <v>0.254</v>
      </c>
      <c r="O20" s="2">
        <v>0.248</v>
      </c>
      <c r="P20" s="2">
        <v>0.219</v>
      </c>
      <c r="Q20" s="2">
        <v>0.22700000000000001</v>
      </c>
      <c r="R20" s="2">
        <v>0.23599999999999999</v>
      </c>
      <c r="S20">
        <f>AVERAGE(I20:R20)</f>
        <v>0.25069999999999998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0.24299999999999999</v>
      </c>
      <c r="J21" s="2">
        <v>0.215</v>
      </c>
      <c r="K21" s="2">
        <v>0.24299999999999999</v>
      </c>
      <c r="L21" s="2">
        <v>0.215</v>
      </c>
      <c r="M21" s="2">
        <v>0.216</v>
      </c>
      <c r="N21" s="2">
        <v>0.251</v>
      </c>
      <c r="O21" s="2">
        <v>0.23599999999999999</v>
      </c>
      <c r="P21" s="2">
        <v>0.217</v>
      </c>
      <c r="Q21" s="2">
        <v>0.22</v>
      </c>
      <c r="R21" s="2">
        <v>0.22</v>
      </c>
      <c r="S21">
        <f>AVERAGE(I21:R21)</f>
        <v>0.22760000000000002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0.20899999999999999</v>
      </c>
      <c r="J22" s="2">
        <v>0.22800000000000001</v>
      </c>
      <c r="K22" s="2">
        <v>0.20100000000000001</v>
      </c>
      <c r="L22" s="2">
        <v>0.21</v>
      </c>
      <c r="M22" s="2">
        <v>0.21</v>
      </c>
      <c r="N22" s="2">
        <v>0.20499999999999999</v>
      </c>
      <c r="O22" s="2">
        <v>0.19400000000000001</v>
      </c>
      <c r="P22" s="2">
        <v>0.23200000000000001</v>
      </c>
      <c r="Q22" s="2">
        <v>0.25900000000000001</v>
      </c>
      <c r="R22" s="2">
        <v>0.219</v>
      </c>
      <c r="S22">
        <f>AVERAGE(I22:R22)</f>
        <v>0.21669999999999998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0.27200000000000002</v>
      </c>
      <c r="J23" s="2">
        <v>0.26200000000000001</v>
      </c>
      <c r="K23" s="2">
        <v>0.24199999999999999</v>
      </c>
      <c r="L23" s="2">
        <v>0.20200000000000001</v>
      </c>
      <c r="M23" s="2">
        <v>0.23799999999999999</v>
      </c>
      <c r="N23" s="2">
        <v>0.26900000000000002</v>
      </c>
      <c r="O23" s="2">
        <v>0.23799999999999999</v>
      </c>
      <c r="P23" s="2">
        <v>0.28799999999999998</v>
      </c>
      <c r="Q23" s="2">
        <v>0.22600000000000001</v>
      </c>
      <c r="R23" s="2">
        <v>0.27400000000000002</v>
      </c>
      <c r="S23">
        <f>AVERAGE(I23:R23)</f>
        <v>0.25109999999999999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0.221</v>
      </c>
      <c r="J24" s="2">
        <v>0.24099999999999999</v>
      </c>
      <c r="K24" s="2">
        <v>0.24199999999999999</v>
      </c>
      <c r="L24" s="2">
        <v>0.21099999999999999</v>
      </c>
      <c r="M24" s="2">
        <v>0.187</v>
      </c>
      <c r="N24" s="2">
        <v>0.24099999999999999</v>
      </c>
      <c r="O24" s="2">
        <v>0.22700000000000001</v>
      </c>
      <c r="P24" s="2">
        <v>0.251</v>
      </c>
      <c r="Q24" s="2">
        <v>0.222</v>
      </c>
      <c r="R24" s="2">
        <v>0.20300000000000001</v>
      </c>
      <c r="S24">
        <f>AVERAGE(I24:R24)</f>
        <v>0.22459999999999999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0.22800000000000001</v>
      </c>
      <c r="J25" s="2">
        <v>0.22</v>
      </c>
      <c r="K25" s="2">
        <v>0.25800000000000001</v>
      </c>
      <c r="L25" s="2">
        <v>0.21099999999999999</v>
      </c>
      <c r="M25" s="2">
        <v>0.215</v>
      </c>
      <c r="N25" s="2">
        <v>0.253</v>
      </c>
      <c r="O25" s="2">
        <v>0.25600000000000001</v>
      </c>
      <c r="P25" s="2">
        <v>0.26100000000000001</v>
      </c>
      <c r="Q25" s="2">
        <v>0.246</v>
      </c>
      <c r="R25" s="2">
        <v>0.221</v>
      </c>
      <c r="S25">
        <f>AVERAGE(I25:R25)</f>
        <v>0.23689999999999997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0.251</v>
      </c>
      <c r="J26" s="2">
        <v>0.19600000000000001</v>
      </c>
      <c r="K26" s="2">
        <v>0.25700000000000001</v>
      </c>
      <c r="L26" s="2">
        <v>0.19500000000000001</v>
      </c>
      <c r="M26" s="2">
        <v>0.251</v>
      </c>
      <c r="N26" s="2">
        <v>0.28499999999999998</v>
      </c>
      <c r="O26" s="2">
        <v>0.23899999999999999</v>
      </c>
      <c r="P26" s="2">
        <v>0.189</v>
      </c>
      <c r="Q26" s="2">
        <v>0.23300000000000001</v>
      </c>
      <c r="R26" s="2">
        <v>0.218</v>
      </c>
      <c r="S26">
        <f>AVERAGE(I26:R26)</f>
        <v>0.23139999999999999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0.19600000000000001</v>
      </c>
      <c r="J27" s="2">
        <v>0.23400000000000001</v>
      </c>
      <c r="K27" s="2">
        <v>0.26200000000000001</v>
      </c>
      <c r="L27" s="2">
        <v>0.23400000000000001</v>
      </c>
      <c r="M27" s="2">
        <v>0.27700000000000002</v>
      </c>
      <c r="N27" s="2">
        <v>0.249</v>
      </c>
      <c r="O27" s="2">
        <v>0.218</v>
      </c>
      <c r="P27" s="2">
        <v>0.248</v>
      </c>
      <c r="Q27" s="2">
        <v>0.25</v>
      </c>
      <c r="R27" s="2">
        <v>0.21</v>
      </c>
      <c r="S27">
        <f>AVERAGE(I27:R27)</f>
        <v>0.23780000000000001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0.26800000000000002</v>
      </c>
      <c r="J28" s="2">
        <v>0.26800000000000002</v>
      </c>
      <c r="K28" s="2">
        <v>0.33100000000000002</v>
      </c>
      <c r="L28" s="2">
        <v>0.308</v>
      </c>
      <c r="M28" s="2">
        <v>0.314</v>
      </c>
      <c r="N28" s="2">
        <v>0.26300000000000001</v>
      </c>
      <c r="O28" s="2">
        <v>0.29399999999999998</v>
      </c>
      <c r="P28" s="2">
        <v>0.308</v>
      </c>
      <c r="Q28" s="2">
        <v>0.309</v>
      </c>
      <c r="R28" s="2">
        <v>0.317</v>
      </c>
      <c r="S28">
        <f>AVERAGE(I28:R28)</f>
        <v>0.29800000000000004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0.249</v>
      </c>
      <c r="J29" s="2">
        <v>0.22500000000000001</v>
      </c>
      <c r="K29" s="2">
        <v>0.21</v>
      </c>
      <c r="L29" s="2">
        <v>0.224</v>
      </c>
      <c r="M29" s="2">
        <v>0.21299999999999999</v>
      </c>
      <c r="N29" s="2">
        <v>0.25</v>
      </c>
      <c r="O29" s="2">
        <v>0.25</v>
      </c>
      <c r="P29" s="2">
        <v>0.216</v>
      </c>
      <c r="Q29" s="2">
        <v>0.252</v>
      </c>
      <c r="R29" s="2">
        <v>0.254</v>
      </c>
      <c r="S29">
        <f>AVERAGE(I29:R29)</f>
        <v>0.23430000000000001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0.187</v>
      </c>
      <c r="J30" s="2">
        <v>0.252</v>
      </c>
      <c r="K30" s="2">
        <v>0.22500000000000001</v>
      </c>
      <c r="L30" s="2">
        <v>0.24099999999999999</v>
      </c>
      <c r="M30" s="2">
        <v>0.23400000000000001</v>
      </c>
      <c r="N30" s="2">
        <v>0.247</v>
      </c>
      <c r="O30" s="2">
        <v>0.18</v>
      </c>
      <c r="P30" s="2">
        <v>0.19400000000000001</v>
      </c>
      <c r="Q30" s="2">
        <v>0.186</v>
      </c>
      <c r="R30" s="2">
        <v>0.214</v>
      </c>
      <c r="S30">
        <f>AVERAGE(I30:R30)</f>
        <v>0.21600000000000003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0.23</v>
      </c>
      <c r="J31" s="2">
        <v>0.20200000000000001</v>
      </c>
      <c r="K31" s="2">
        <v>0.17499999999999999</v>
      </c>
      <c r="L31" s="2">
        <v>0.20899999999999999</v>
      </c>
      <c r="M31" s="2">
        <v>0.20499999999999999</v>
      </c>
      <c r="N31" s="2">
        <v>0.28399999999999997</v>
      </c>
      <c r="O31" s="2">
        <v>0.21199999999999999</v>
      </c>
      <c r="P31" s="2">
        <v>0.218</v>
      </c>
      <c r="Q31" s="2">
        <v>0.19400000000000001</v>
      </c>
      <c r="R31" s="2">
        <v>0.21199999999999999</v>
      </c>
      <c r="S31">
        <f>AVERAGE(I31:R31)</f>
        <v>0.21410000000000001</v>
      </c>
    </row>
    <row r="32" spans="1:19" x14ac:dyDescent="0.25">
      <c r="S32">
        <f>AVERAGE(S2:S31)</f>
        <v>0.24466666666666673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0.27300000000000002</v>
      </c>
      <c r="J2" s="2">
        <v>0.28299999999999997</v>
      </c>
      <c r="K2" s="2">
        <v>0.26300000000000001</v>
      </c>
      <c r="L2" s="2">
        <v>0.224</v>
      </c>
      <c r="M2" s="2">
        <v>0.26100000000000001</v>
      </c>
      <c r="N2" s="2">
        <v>0.26700000000000002</v>
      </c>
      <c r="O2" s="2">
        <v>0.26800000000000002</v>
      </c>
      <c r="P2" s="2">
        <v>0.26300000000000001</v>
      </c>
      <c r="Q2" s="2">
        <v>0.23599999999999999</v>
      </c>
      <c r="R2" s="2">
        <v>0.26900000000000002</v>
      </c>
      <c r="S2">
        <f>AVERAGE(I2:R2)</f>
        <v>0.26070000000000004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0.223</v>
      </c>
      <c r="J3" s="2">
        <v>0.22</v>
      </c>
      <c r="K3" s="2">
        <v>0.20399999999999999</v>
      </c>
      <c r="L3" s="2">
        <v>0.251</v>
      </c>
      <c r="M3" s="2">
        <v>0.221</v>
      </c>
      <c r="N3" s="2">
        <v>0.216</v>
      </c>
      <c r="O3" s="2">
        <v>0.215</v>
      </c>
      <c r="P3" s="2">
        <v>0.224</v>
      </c>
      <c r="Q3" s="2">
        <v>0.22600000000000001</v>
      </c>
      <c r="R3" s="2">
        <v>0.22800000000000001</v>
      </c>
      <c r="S3">
        <f>AVERAGE(I3:R3)</f>
        <v>0.22280000000000003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0.23100000000000001</v>
      </c>
      <c r="J4" s="2">
        <v>0.23300000000000001</v>
      </c>
      <c r="K4" s="2">
        <v>0.22800000000000001</v>
      </c>
      <c r="L4" s="2">
        <v>0.21</v>
      </c>
      <c r="M4" s="2">
        <v>0.215</v>
      </c>
      <c r="N4" s="2">
        <v>0.24099999999999999</v>
      </c>
      <c r="O4" s="2">
        <v>0.24199999999999999</v>
      </c>
      <c r="P4" s="2">
        <v>0.23699999999999999</v>
      </c>
      <c r="Q4" s="2">
        <v>0.23799999999999999</v>
      </c>
      <c r="R4" s="2">
        <v>0.245</v>
      </c>
      <c r="S4">
        <f>AVERAGE(I4:R4)</f>
        <v>0.23200000000000004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0.26600000000000001</v>
      </c>
      <c r="J5" s="2">
        <v>0.26600000000000001</v>
      </c>
      <c r="K5" s="2">
        <v>0.255</v>
      </c>
      <c r="L5" s="2">
        <v>0.27</v>
      </c>
      <c r="M5" s="2">
        <v>0.28699999999999998</v>
      </c>
      <c r="N5" s="2">
        <v>0.27500000000000002</v>
      </c>
      <c r="O5" s="2">
        <v>0.249</v>
      </c>
      <c r="P5" s="2">
        <v>0.27100000000000002</v>
      </c>
      <c r="Q5" s="2">
        <v>0.27100000000000002</v>
      </c>
      <c r="R5" s="2">
        <v>0.25600000000000001</v>
      </c>
      <c r="S5">
        <f>AVERAGE(I5:R5)</f>
        <v>0.26659999999999995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0.223</v>
      </c>
      <c r="J6" s="2">
        <v>0.23799999999999999</v>
      </c>
      <c r="K6" s="2">
        <v>0.23899999999999999</v>
      </c>
      <c r="L6" s="2">
        <v>0.23</v>
      </c>
      <c r="M6" s="2">
        <v>0.22500000000000001</v>
      </c>
      <c r="N6" s="2">
        <v>0.23799999999999999</v>
      </c>
      <c r="O6" s="2">
        <v>0.223</v>
      </c>
      <c r="P6" s="2">
        <v>0.22700000000000001</v>
      </c>
      <c r="Q6" s="2">
        <v>0.249</v>
      </c>
      <c r="R6" s="2">
        <v>0.22800000000000001</v>
      </c>
      <c r="S6">
        <f>AVERAGE(I6:R6)</f>
        <v>0.23200000000000004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0.23799999999999999</v>
      </c>
      <c r="J7" s="2">
        <v>0.21299999999999999</v>
      </c>
      <c r="K7" s="2">
        <v>0.23100000000000001</v>
      </c>
      <c r="L7" s="2">
        <v>0.23499999999999999</v>
      </c>
      <c r="M7" s="2">
        <v>0.247</v>
      </c>
      <c r="N7" s="2">
        <v>0.23300000000000001</v>
      </c>
      <c r="O7" s="2">
        <v>0.246</v>
      </c>
      <c r="P7" s="2">
        <v>0.24299999999999999</v>
      </c>
      <c r="Q7" s="2">
        <v>0.22700000000000001</v>
      </c>
      <c r="R7" s="2">
        <v>0.22900000000000001</v>
      </c>
      <c r="S7">
        <f>AVERAGE(I7:R7)</f>
        <v>0.23420000000000002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0.27800000000000002</v>
      </c>
      <c r="J8" s="2">
        <v>0.26700000000000002</v>
      </c>
      <c r="K8" s="2">
        <v>0.27</v>
      </c>
      <c r="L8" s="2">
        <v>0.246</v>
      </c>
      <c r="M8" s="2">
        <v>0.26300000000000001</v>
      </c>
      <c r="N8" s="2">
        <v>0.29099999999999998</v>
      </c>
      <c r="O8" s="2">
        <v>0.29099999999999998</v>
      </c>
      <c r="P8" s="2">
        <v>0.26700000000000002</v>
      </c>
      <c r="Q8" s="2">
        <v>0.27600000000000002</v>
      </c>
      <c r="R8" s="2">
        <v>0.25700000000000001</v>
      </c>
      <c r="S8">
        <f>AVERAGE(I8:R8)</f>
        <v>0.27060000000000001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0.246</v>
      </c>
      <c r="J9" s="2">
        <v>0.22500000000000001</v>
      </c>
      <c r="K9" s="2">
        <v>0.23799999999999999</v>
      </c>
      <c r="L9" s="2">
        <v>0.23699999999999999</v>
      </c>
      <c r="M9" s="2">
        <v>0.224</v>
      </c>
      <c r="N9" s="2">
        <v>0.23400000000000001</v>
      </c>
      <c r="O9" s="2">
        <v>0.24099999999999999</v>
      </c>
      <c r="P9" s="2">
        <v>0.24099999999999999</v>
      </c>
      <c r="Q9" s="2">
        <v>0.25</v>
      </c>
      <c r="R9" s="2">
        <v>0.23499999999999999</v>
      </c>
      <c r="S9">
        <f>AVERAGE(I9:R9)</f>
        <v>0.23710000000000001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0.24399999999999999</v>
      </c>
      <c r="J10" s="2">
        <v>0.23400000000000001</v>
      </c>
      <c r="K10" s="2">
        <v>0.22600000000000001</v>
      </c>
      <c r="L10" s="2">
        <v>0.22700000000000001</v>
      </c>
      <c r="M10" s="2">
        <v>0.23499999999999999</v>
      </c>
      <c r="N10" s="2">
        <v>0.22600000000000001</v>
      </c>
      <c r="O10" s="2">
        <v>0.254</v>
      </c>
      <c r="P10" s="2">
        <v>0.26</v>
      </c>
      <c r="Q10" s="2">
        <v>0.25</v>
      </c>
      <c r="R10" s="2">
        <v>0.22900000000000001</v>
      </c>
      <c r="S10">
        <f>AVERAGE(I10:R10)</f>
        <v>0.23849999999999999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0.218</v>
      </c>
      <c r="J11" s="2">
        <v>0.24199999999999999</v>
      </c>
      <c r="K11" s="2">
        <v>0.221</v>
      </c>
      <c r="L11" s="2">
        <v>0.22800000000000001</v>
      </c>
      <c r="M11" s="2">
        <v>0.23100000000000001</v>
      </c>
      <c r="N11" s="2">
        <v>0.26600000000000001</v>
      </c>
      <c r="O11" s="2">
        <v>0.23200000000000001</v>
      </c>
      <c r="P11" s="2">
        <v>0.23499999999999999</v>
      </c>
      <c r="Q11" s="2">
        <v>0.22900000000000001</v>
      </c>
      <c r="R11" s="2">
        <v>0.224</v>
      </c>
      <c r="S11">
        <f>AVERAGE(I11:R11)</f>
        <v>0.2326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0.23</v>
      </c>
      <c r="J12" s="2">
        <v>0.24399999999999999</v>
      </c>
      <c r="K12" s="2">
        <v>0.25600000000000001</v>
      </c>
      <c r="L12" s="2">
        <v>0.26200000000000001</v>
      </c>
      <c r="M12" s="2">
        <v>0.26600000000000001</v>
      </c>
      <c r="N12" s="2">
        <v>0.23400000000000001</v>
      </c>
      <c r="O12" s="2">
        <v>0.248</v>
      </c>
      <c r="P12" s="2">
        <v>0.23499999999999999</v>
      </c>
      <c r="Q12" s="2">
        <v>0.246</v>
      </c>
      <c r="R12" s="2">
        <v>0.24399999999999999</v>
      </c>
      <c r="S12">
        <f>AVERAGE(I12:R12)</f>
        <v>0.2465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0.22</v>
      </c>
      <c r="J13" s="2">
        <v>0.223</v>
      </c>
      <c r="K13" s="2">
        <v>0.224</v>
      </c>
      <c r="L13" s="2">
        <v>0.246</v>
      </c>
      <c r="M13" s="2">
        <v>0.214</v>
      </c>
      <c r="N13" s="2">
        <v>0.20899999999999999</v>
      </c>
      <c r="O13" s="2">
        <v>0.22900000000000001</v>
      </c>
      <c r="P13" s="2">
        <v>0.215</v>
      </c>
      <c r="Q13" s="2">
        <v>0.23</v>
      </c>
      <c r="R13" s="2">
        <v>0.252</v>
      </c>
      <c r="S13">
        <f>AVERAGE(I13:R13)</f>
        <v>0.22620000000000004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0.26100000000000001</v>
      </c>
      <c r="J14" s="2">
        <v>0.34300000000000003</v>
      </c>
      <c r="K14" s="2">
        <v>0.318</v>
      </c>
      <c r="L14" s="2">
        <v>0.28199999999999997</v>
      </c>
      <c r="M14" s="2">
        <v>0.27500000000000002</v>
      </c>
      <c r="N14" s="2">
        <v>0.32800000000000001</v>
      </c>
      <c r="O14" s="2">
        <v>0.29499999999999998</v>
      </c>
      <c r="P14" s="2">
        <v>0.28299999999999997</v>
      </c>
      <c r="Q14" s="2">
        <v>0.29699999999999999</v>
      </c>
      <c r="R14" s="2">
        <v>0.313</v>
      </c>
      <c r="S14">
        <f>AVERAGE(I14:R14)</f>
        <v>0.29950000000000004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0.23499999999999999</v>
      </c>
      <c r="J15" s="2">
        <v>0.223</v>
      </c>
      <c r="K15" s="2">
        <v>0.216</v>
      </c>
      <c r="L15" s="2">
        <v>0.20699999999999999</v>
      </c>
      <c r="M15" s="2">
        <v>0.23</v>
      </c>
      <c r="N15" s="2">
        <v>0.22700000000000001</v>
      </c>
      <c r="O15" s="2">
        <v>0.22</v>
      </c>
      <c r="P15" s="2">
        <v>0.20799999999999999</v>
      </c>
      <c r="Q15" s="2">
        <v>0.22700000000000001</v>
      </c>
      <c r="R15" s="2">
        <v>0.218</v>
      </c>
      <c r="S15">
        <f>AVERAGE(I15:R15)</f>
        <v>0.22110000000000002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0.217</v>
      </c>
      <c r="J16" s="2">
        <v>0.248</v>
      </c>
      <c r="K16" s="2">
        <v>0.254</v>
      </c>
      <c r="L16" s="2">
        <v>0.222</v>
      </c>
      <c r="M16" s="2">
        <v>0.24</v>
      </c>
      <c r="N16" s="2">
        <v>0.246</v>
      </c>
      <c r="O16" s="2">
        <v>0.24399999999999999</v>
      </c>
      <c r="P16" s="2">
        <v>0.218</v>
      </c>
      <c r="Q16" s="2">
        <v>0.24099999999999999</v>
      </c>
      <c r="R16" s="2">
        <v>0.22700000000000001</v>
      </c>
      <c r="S16">
        <f>AVERAGE(I16:R16)</f>
        <v>0.23569999999999997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0.28999999999999998</v>
      </c>
      <c r="J17" s="2">
        <v>0.30299999999999999</v>
      </c>
      <c r="K17" s="2">
        <v>0.29799999999999999</v>
      </c>
      <c r="L17" s="2">
        <v>0.34399999999999997</v>
      </c>
      <c r="M17" s="2">
        <v>0.313</v>
      </c>
      <c r="N17" s="2">
        <v>0.308</v>
      </c>
      <c r="O17" s="2">
        <v>0.32800000000000001</v>
      </c>
      <c r="P17" s="2">
        <v>0.35299999999999998</v>
      </c>
      <c r="Q17" s="2">
        <v>0.35799999999999998</v>
      </c>
      <c r="R17" s="2">
        <v>0.3</v>
      </c>
      <c r="S17">
        <f>AVERAGE(I17:R17)</f>
        <v>0.31950000000000001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0.25700000000000001</v>
      </c>
      <c r="J18" s="2">
        <v>0.23300000000000001</v>
      </c>
      <c r="K18" s="2">
        <v>0.23599999999999999</v>
      </c>
      <c r="L18" s="2">
        <v>0.23300000000000001</v>
      </c>
      <c r="M18" s="2">
        <v>0.24</v>
      </c>
      <c r="N18" s="2">
        <v>0.222</v>
      </c>
      <c r="O18" s="2">
        <v>0.245</v>
      </c>
      <c r="P18" s="2">
        <v>0.221</v>
      </c>
      <c r="Q18" s="2">
        <v>0.26300000000000001</v>
      </c>
      <c r="R18" s="2">
        <v>0.254</v>
      </c>
      <c r="S18">
        <f>AVERAGE(I18:R18)</f>
        <v>0.2404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0.216</v>
      </c>
      <c r="J19" s="2">
        <v>0.222</v>
      </c>
      <c r="K19" s="2">
        <v>0.22800000000000001</v>
      </c>
      <c r="L19" s="2">
        <v>0.24299999999999999</v>
      </c>
      <c r="M19" s="2">
        <v>0.23899999999999999</v>
      </c>
      <c r="N19" s="2">
        <v>0.27200000000000002</v>
      </c>
      <c r="O19" s="2">
        <v>0.28100000000000003</v>
      </c>
      <c r="P19" s="2">
        <v>0.249</v>
      </c>
      <c r="Q19" s="2">
        <v>0.24199999999999999</v>
      </c>
      <c r="R19" s="2">
        <v>0.23</v>
      </c>
      <c r="S19">
        <f>AVERAGE(I19:R19)</f>
        <v>0.24220000000000003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0.25900000000000001</v>
      </c>
      <c r="J20" s="2">
        <v>0.245</v>
      </c>
      <c r="K20" s="2">
        <v>0.23699999999999999</v>
      </c>
      <c r="L20" s="2">
        <v>0.23</v>
      </c>
      <c r="M20" s="2">
        <v>0.24399999999999999</v>
      </c>
      <c r="N20" s="2">
        <v>0.23400000000000001</v>
      </c>
      <c r="O20" s="2">
        <v>0.25700000000000001</v>
      </c>
      <c r="P20" s="2">
        <v>0.22800000000000001</v>
      </c>
      <c r="Q20" s="2">
        <v>0.23200000000000001</v>
      </c>
      <c r="R20" s="2">
        <v>0.23799999999999999</v>
      </c>
      <c r="S20">
        <f>AVERAGE(I20:R20)</f>
        <v>0.2404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0.249</v>
      </c>
      <c r="J21" s="2">
        <v>0.22900000000000001</v>
      </c>
      <c r="K21" s="2">
        <v>0.22500000000000001</v>
      </c>
      <c r="L21" s="2">
        <v>0.21</v>
      </c>
      <c r="M21" s="2">
        <v>0.20899999999999999</v>
      </c>
      <c r="N21" s="2">
        <v>0.24299999999999999</v>
      </c>
      <c r="O21" s="2">
        <v>0.245</v>
      </c>
      <c r="P21" s="2">
        <v>0.20499999999999999</v>
      </c>
      <c r="Q21" s="2">
        <v>0.22900000000000001</v>
      </c>
      <c r="R21" s="2">
        <v>0.23899999999999999</v>
      </c>
      <c r="S21">
        <f>AVERAGE(I21:R21)</f>
        <v>0.2283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0.20200000000000001</v>
      </c>
      <c r="J22" s="2">
        <v>0.218</v>
      </c>
      <c r="K22" s="2">
        <v>0.19500000000000001</v>
      </c>
      <c r="L22" s="2">
        <v>0.19900000000000001</v>
      </c>
      <c r="M22" s="2">
        <v>0.249</v>
      </c>
      <c r="N22" s="2">
        <v>0.19800000000000001</v>
      </c>
      <c r="O22" s="2">
        <v>0.21299999999999999</v>
      </c>
      <c r="P22" s="2">
        <v>0.21199999999999999</v>
      </c>
      <c r="Q22" s="2">
        <v>0.20100000000000001</v>
      </c>
      <c r="R22" s="2">
        <v>0.214</v>
      </c>
      <c r="S22">
        <f>AVERAGE(I22:R22)</f>
        <v>0.21010000000000004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0.251</v>
      </c>
      <c r="J23" s="2">
        <v>0.28299999999999997</v>
      </c>
      <c r="K23" s="2">
        <v>0.23</v>
      </c>
      <c r="L23" s="2">
        <v>0.19900000000000001</v>
      </c>
      <c r="M23" s="2">
        <v>0.22900000000000001</v>
      </c>
      <c r="N23" s="2">
        <v>0.26800000000000002</v>
      </c>
      <c r="O23" s="2">
        <v>0.248</v>
      </c>
      <c r="P23" s="2">
        <v>0.251</v>
      </c>
      <c r="Q23" s="2">
        <v>0.22500000000000001</v>
      </c>
      <c r="R23" s="2">
        <v>0.24399999999999999</v>
      </c>
      <c r="S23">
        <f>AVERAGE(I23:R23)</f>
        <v>0.24279999999999999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0.245</v>
      </c>
      <c r="J24" s="2">
        <v>0.216</v>
      </c>
      <c r="K24" s="2">
        <v>0.23300000000000001</v>
      </c>
      <c r="L24" s="2">
        <v>0.23899999999999999</v>
      </c>
      <c r="M24" s="2">
        <v>0.19600000000000001</v>
      </c>
      <c r="N24" s="2">
        <v>0.253</v>
      </c>
      <c r="O24" s="2">
        <v>0.249</v>
      </c>
      <c r="P24" s="2">
        <v>0.255</v>
      </c>
      <c r="Q24" s="2">
        <v>0.23200000000000001</v>
      </c>
      <c r="R24" s="2">
        <v>0.20200000000000001</v>
      </c>
      <c r="S24">
        <f>AVERAGE(I24:R24)</f>
        <v>0.23200000000000004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0.249</v>
      </c>
      <c r="J25" s="2">
        <v>0.23300000000000001</v>
      </c>
      <c r="K25" s="2">
        <v>0.24099999999999999</v>
      </c>
      <c r="L25" s="2">
        <v>0.215</v>
      </c>
      <c r="M25" s="2">
        <v>0.221</v>
      </c>
      <c r="N25" s="2">
        <v>0.23</v>
      </c>
      <c r="O25" s="2">
        <v>0.248</v>
      </c>
      <c r="P25" s="2">
        <v>0.28699999999999998</v>
      </c>
      <c r="Q25" s="2">
        <v>0.26300000000000001</v>
      </c>
      <c r="R25" s="2">
        <v>0.223</v>
      </c>
      <c r="S25">
        <f>AVERAGE(I25:R25)</f>
        <v>0.24099999999999996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0.23</v>
      </c>
      <c r="J26" s="2">
        <v>0.224</v>
      </c>
      <c r="K26" s="2">
        <v>0.23699999999999999</v>
      </c>
      <c r="L26" s="2">
        <v>0.223</v>
      </c>
      <c r="M26" s="2">
        <v>0.20699999999999999</v>
      </c>
      <c r="N26" s="2">
        <v>0.24299999999999999</v>
      </c>
      <c r="O26" s="2">
        <v>0.215</v>
      </c>
      <c r="P26" s="2">
        <v>0.24199999999999999</v>
      </c>
      <c r="Q26" s="2">
        <v>0.25900000000000001</v>
      </c>
      <c r="R26" s="2">
        <v>0.20699999999999999</v>
      </c>
      <c r="S26">
        <f>AVERAGE(I26:R26)</f>
        <v>0.22869999999999999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0.246</v>
      </c>
      <c r="J27" s="2">
        <v>0.19600000000000001</v>
      </c>
      <c r="K27" s="2">
        <v>0.24399999999999999</v>
      </c>
      <c r="L27" s="2">
        <v>0.20599999999999999</v>
      </c>
      <c r="M27" s="2">
        <v>0.23200000000000001</v>
      </c>
      <c r="N27" s="2">
        <v>0.24399999999999999</v>
      </c>
      <c r="O27" s="2">
        <v>0.24199999999999999</v>
      </c>
      <c r="P27" s="2">
        <v>0.23300000000000001</v>
      </c>
      <c r="Q27" s="2">
        <v>0.20799999999999999</v>
      </c>
      <c r="R27" s="2">
        <v>0.21099999999999999</v>
      </c>
      <c r="S27">
        <f>AVERAGE(I27:R27)</f>
        <v>0.22620000000000001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0.30399999999999999</v>
      </c>
      <c r="J28" s="2">
        <v>0.28699999999999998</v>
      </c>
      <c r="K28" s="2">
        <v>0.27600000000000002</v>
      </c>
      <c r="L28" s="2">
        <v>0.30399999999999999</v>
      </c>
      <c r="M28" s="2">
        <v>0.32400000000000001</v>
      </c>
      <c r="N28" s="2">
        <v>0.27200000000000002</v>
      </c>
      <c r="O28" s="2">
        <v>0.32800000000000001</v>
      </c>
      <c r="P28" s="2">
        <v>0.30499999999999999</v>
      </c>
      <c r="Q28" s="2">
        <v>0.29299999999999998</v>
      </c>
      <c r="R28" s="2">
        <v>0.27900000000000003</v>
      </c>
      <c r="S28">
        <f>AVERAGE(I28:R28)</f>
        <v>0.29720000000000002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0.24099999999999999</v>
      </c>
      <c r="J29" s="2">
        <v>0.25600000000000001</v>
      </c>
      <c r="K29" s="2">
        <v>0.21199999999999999</v>
      </c>
      <c r="L29" s="2">
        <v>0.26400000000000001</v>
      </c>
      <c r="M29" s="2">
        <v>0.216</v>
      </c>
      <c r="N29" s="2">
        <v>0.249</v>
      </c>
      <c r="O29" s="2">
        <v>0.21199999999999999</v>
      </c>
      <c r="P29" s="2">
        <v>0.20699999999999999</v>
      </c>
      <c r="Q29" s="2">
        <v>0.217</v>
      </c>
      <c r="R29" s="2">
        <v>0.26200000000000001</v>
      </c>
      <c r="S29">
        <f>AVERAGE(I29:R29)</f>
        <v>0.23360000000000003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0.192</v>
      </c>
      <c r="J30" s="2">
        <v>0.222</v>
      </c>
      <c r="K30" s="2">
        <v>0.21099999999999999</v>
      </c>
      <c r="L30" s="2">
        <v>0.218</v>
      </c>
      <c r="M30" s="2">
        <v>0.214</v>
      </c>
      <c r="N30" s="2">
        <v>0.216</v>
      </c>
      <c r="O30" s="2">
        <v>0.21</v>
      </c>
      <c r="P30" s="2">
        <v>0.20300000000000001</v>
      </c>
      <c r="Q30" s="2">
        <v>0.19</v>
      </c>
      <c r="R30" s="2">
        <v>0.21099999999999999</v>
      </c>
      <c r="S30">
        <f>AVERAGE(I30:R30)</f>
        <v>0.20869999999999997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0.19700000000000001</v>
      </c>
      <c r="J31" s="2">
        <v>0.20399999999999999</v>
      </c>
      <c r="K31" s="2">
        <v>0.17599999999999999</v>
      </c>
      <c r="L31" s="2">
        <v>0.22</v>
      </c>
      <c r="M31" s="2">
        <v>0.23499999999999999</v>
      </c>
      <c r="N31" s="2">
        <v>0.214</v>
      </c>
      <c r="O31" s="2">
        <v>0.19</v>
      </c>
      <c r="P31" s="2">
        <v>0.215</v>
      </c>
      <c r="Q31" s="2">
        <v>0.22600000000000001</v>
      </c>
      <c r="R31" s="2">
        <v>0.20899999999999999</v>
      </c>
      <c r="S31">
        <f>AVERAGE(I31:R31)</f>
        <v>0.20859999999999998</v>
      </c>
    </row>
    <row r="32" spans="1:19" x14ac:dyDescent="0.25">
      <c r="S32">
        <f>AVERAGE(S2:S31)</f>
        <v>0.24186000000000002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0.46400000000000002</v>
      </c>
      <c r="J2" s="2">
        <v>0.45300000000000001</v>
      </c>
      <c r="K2" s="2">
        <v>0.47799999999999998</v>
      </c>
      <c r="L2" s="2">
        <v>0.439</v>
      </c>
      <c r="M2" s="2">
        <v>0.39300000000000002</v>
      </c>
      <c r="N2" s="2">
        <v>0.41599999999999998</v>
      </c>
      <c r="O2" s="2">
        <v>0.42399999999999999</v>
      </c>
      <c r="P2" s="2">
        <v>0.44500000000000001</v>
      </c>
      <c r="Q2" s="2">
        <v>0.45100000000000001</v>
      </c>
      <c r="R2" s="2">
        <v>0.41599999999999998</v>
      </c>
      <c r="S2">
        <f>AVERAGE(I2:R2)</f>
        <v>0.43790000000000007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0.48399999999999999</v>
      </c>
      <c r="J3" s="2">
        <v>0.33100000000000002</v>
      </c>
      <c r="K3" s="2">
        <v>0.33600000000000002</v>
      </c>
      <c r="L3" s="2">
        <v>0.33100000000000002</v>
      </c>
      <c r="M3" s="2">
        <v>0.28799999999999998</v>
      </c>
      <c r="N3" s="2">
        <v>0.34300000000000003</v>
      </c>
      <c r="O3" s="2">
        <v>0.35299999999999998</v>
      </c>
      <c r="P3" s="2">
        <v>0.34300000000000003</v>
      </c>
      <c r="Q3" s="2">
        <v>0.311</v>
      </c>
      <c r="R3" s="2">
        <v>0.34799999999999998</v>
      </c>
      <c r="S3">
        <f>AVERAGE(I3:R3)</f>
        <v>0.3468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0.52400000000000002</v>
      </c>
      <c r="J4" s="2">
        <v>0.38700000000000001</v>
      </c>
      <c r="K4" s="2">
        <v>0.38500000000000001</v>
      </c>
      <c r="L4" s="2">
        <v>0.38300000000000001</v>
      </c>
      <c r="M4" s="2">
        <v>0.38600000000000001</v>
      </c>
      <c r="N4" s="2">
        <v>0.37</v>
      </c>
      <c r="O4" s="2">
        <v>0.40699999999999997</v>
      </c>
      <c r="P4" s="2">
        <v>0.377</v>
      </c>
      <c r="Q4" s="2">
        <v>0.35799999999999998</v>
      </c>
      <c r="R4" s="2">
        <v>0.39600000000000002</v>
      </c>
      <c r="S4">
        <f>AVERAGE(I4:R4)</f>
        <v>0.39730000000000004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0.45200000000000001</v>
      </c>
      <c r="J5" s="2">
        <v>0.44</v>
      </c>
      <c r="K5" s="2">
        <v>0.39600000000000002</v>
      </c>
      <c r="L5" s="2">
        <v>0.41299999999999998</v>
      </c>
      <c r="M5" s="2">
        <v>0.45600000000000002</v>
      </c>
      <c r="N5" s="2">
        <v>0.42099999999999999</v>
      </c>
      <c r="O5" s="2">
        <v>0.38500000000000001</v>
      </c>
      <c r="P5" s="2">
        <v>0.42399999999999999</v>
      </c>
      <c r="Q5" s="2">
        <v>0.41699999999999998</v>
      </c>
      <c r="R5" s="2">
        <v>0.502</v>
      </c>
      <c r="S5">
        <f>AVERAGE(I5:R5)</f>
        <v>0.43059999999999998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0.45500000000000002</v>
      </c>
      <c r="J6" s="2">
        <v>0.47699999999999998</v>
      </c>
      <c r="K6" s="2">
        <v>0.39800000000000002</v>
      </c>
      <c r="L6" s="2">
        <v>0.40500000000000003</v>
      </c>
      <c r="M6" s="2">
        <v>0.41099999999999998</v>
      </c>
      <c r="N6" s="2">
        <v>0.432</v>
      </c>
      <c r="O6" s="2">
        <v>0.47699999999999998</v>
      </c>
      <c r="P6" s="2">
        <v>0.437</v>
      </c>
      <c r="Q6" s="2">
        <v>0.40799999999999997</v>
      </c>
      <c r="R6" s="2">
        <v>0.42699999999999999</v>
      </c>
      <c r="S6">
        <f>AVERAGE(I6:R6)</f>
        <v>0.43269999999999992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0.48899999999999999</v>
      </c>
      <c r="J7" s="2">
        <v>0.45</v>
      </c>
      <c r="K7" s="2">
        <v>0.45500000000000002</v>
      </c>
      <c r="L7" s="2">
        <v>0.439</v>
      </c>
      <c r="M7" s="2">
        <v>0.41899999999999998</v>
      </c>
      <c r="N7" s="2">
        <v>0.42499999999999999</v>
      </c>
      <c r="O7" s="2">
        <v>0.41199999999999998</v>
      </c>
      <c r="P7" s="2">
        <v>0.42199999999999999</v>
      </c>
      <c r="Q7" s="2">
        <v>0.40400000000000003</v>
      </c>
      <c r="R7" s="2">
        <v>0.40100000000000002</v>
      </c>
      <c r="S7">
        <f>AVERAGE(I7:R7)</f>
        <v>0.43159999999999998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0.58699999999999997</v>
      </c>
      <c r="J8" s="2">
        <v>0.43099999999999999</v>
      </c>
      <c r="K8" s="2">
        <v>0.41899999999999998</v>
      </c>
      <c r="L8" s="2">
        <v>0.40600000000000003</v>
      </c>
      <c r="M8" s="2">
        <v>0.40600000000000003</v>
      </c>
      <c r="N8" s="2">
        <v>0.42599999999999999</v>
      </c>
      <c r="O8" s="2">
        <v>0.499</v>
      </c>
      <c r="P8" s="2">
        <v>0.47399999999999998</v>
      </c>
      <c r="Q8" s="2">
        <v>0.41</v>
      </c>
      <c r="R8" s="2">
        <v>0.436</v>
      </c>
      <c r="S8">
        <f>AVERAGE(I8:R8)</f>
        <v>0.44940000000000008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0.48399999999999999</v>
      </c>
      <c r="J9" s="2">
        <v>0.42699999999999999</v>
      </c>
      <c r="K9" s="2">
        <v>0.443</v>
      </c>
      <c r="L9" s="2">
        <v>0.42199999999999999</v>
      </c>
      <c r="M9" s="2">
        <v>0.40200000000000002</v>
      </c>
      <c r="N9" s="2">
        <v>0.41499999999999998</v>
      </c>
      <c r="O9" s="2">
        <v>0.42799999999999999</v>
      </c>
      <c r="P9" s="2">
        <v>0.41699999999999998</v>
      </c>
      <c r="Q9" s="2">
        <v>0.40600000000000003</v>
      </c>
      <c r="R9" s="2">
        <v>0.45400000000000001</v>
      </c>
      <c r="S9">
        <f>AVERAGE(I9:R9)</f>
        <v>0.42980000000000002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0.41599999999999998</v>
      </c>
      <c r="J10" s="2">
        <v>0.33500000000000002</v>
      </c>
      <c r="K10" s="2">
        <v>0.35</v>
      </c>
      <c r="L10" s="2">
        <v>0.38400000000000001</v>
      </c>
      <c r="M10" s="2">
        <v>0.39100000000000001</v>
      </c>
      <c r="N10" s="2">
        <v>0.35699999999999998</v>
      </c>
      <c r="O10" s="2">
        <v>0.36599999999999999</v>
      </c>
      <c r="P10" s="2">
        <v>0.39800000000000002</v>
      </c>
      <c r="Q10" s="2">
        <v>0.41</v>
      </c>
      <c r="R10" s="2">
        <v>0.35</v>
      </c>
      <c r="S10">
        <f>AVERAGE(I10:R10)</f>
        <v>0.37570000000000003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0.47799999999999998</v>
      </c>
      <c r="J11" s="2">
        <v>0.433</v>
      </c>
      <c r="K11" s="2">
        <v>0.44700000000000001</v>
      </c>
      <c r="L11" s="2">
        <v>0.41</v>
      </c>
      <c r="M11" s="2">
        <v>0.46600000000000003</v>
      </c>
      <c r="N11" s="2">
        <v>0.439</v>
      </c>
      <c r="O11" s="2">
        <v>0.43099999999999999</v>
      </c>
      <c r="P11" s="2">
        <v>0.44700000000000001</v>
      </c>
      <c r="Q11" s="2">
        <v>0.38400000000000001</v>
      </c>
      <c r="R11" s="2">
        <v>0.43099999999999999</v>
      </c>
      <c r="S11">
        <f>AVERAGE(I11:R11)</f>
        <v>0.43659999999999999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0.46700000000000003</v>
      </c>
      <c r="J12" s="2">
        <v>0.39800000000000002</v>
      </c>
      <c r="K12" s="2">
        <v>0.38500000000000001</v>
      </c>
      <c r="L12" s="2">
        <v>0.36899999999999999</v>
      </c>
      <c r="M12" s="2">
        <v>0.432</v>
      </c>
      <c r="N12" s="2">
        <v>0.41799999999999998</v>
      </c>
      <c r="O12" s="2">
        <v>0.371</v>
      </c>
      <c r="P12" s="2">
        <v>0.374</v>
      </c>
      <c r="Q12" s="2">
        <v>0.40600000000000003</v>
      </c>
      <c r="R12" s="2">
        <v>0.36199999999999999</v>
      </c>
      <c r="S12">
        <f>AVERAGE(I12:R12)</f>
        <v>0.39820000000000005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0.45700000000000002</v>
      </c>
      <c r="J13" s="2">
        <v>0.39100000000000001</v>
      </c>
      <c r="K13" s="2">
        <v>0.39100000000000001</v>
      </c>
      <c r="L13" s="2">
        <v>0.442</v>
      </c>
      <c r="M13" s="2">
        <v>0.38800000000000001</v>
      </c>
      <c r="N13" s="2">
        <v>0.42399999999999999</v>
      </c>
      <c r="O13" s="2">
        <v>0.41499999999999998</v>
      </c>
      <c r="P13" s="2">
        <v>0.41399999999999998</v>
      </c>
      <c r="Q13" s="2">
        <v>0.41799999999999998</v>
      </c>
      <c r="R13" s="2">
        <v>0.41</v>
      </c>
      <c r="S13">
        <f>AVERAGE(I13:R13)</f>
        <v>0.41500000000000004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0.59</v>
      </c>
      <c r="J14" s="2">
        <v>0.45</v>
      </c>
      <c r="K14" s="2">
        <v>0.51700000000000002</v>
      </c>
      <c r="L14" s="2">
        <v>0.505</v>
      </c>
      <c r="M14" s="2">
        <v>0.46700000000000003</v>
      </c>
      <c r="N14" s="2">
        <v>0.50600000000000001</v>
      </c>
      <c r="O14" s="2">
        <v>0.48</v>
      </c>
      <c r="P14" s="2">
        <v>0.47899999999999998</v>
      </c>
      <c r="Q14" s="2">
        <v>0.48699999999999999</v>
      </c>
      <c r="R14" s="2">
        <v>0.52400000000000002</v>
      </c>
      <c r="S14">
        <f>AVERAGE(I14:R14)</f>
        <v>0.50049999999999994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0.4</v>
      </c>
      <c r="J15" s="2">
        <v>0.38100000000000001</v>
      </c>
      <c r="K15" s="2">
        <v>0.37</v>
      </c>
      <c r="L15" s="2">
        <v>0.40600000000000003</v>
      </c>
      <c r="M15" s="2">
        <v>0.38900000000000001</v>
      </c>
      <c r="N15" s="2">
        <v>0.38</v>
      </c>
      <c r="O15" s="2">
        <v>0.35599999999999998</v>
      </c>
      <c r="P15" s="2">
        <v>0.41399999999999998</v>
      </c>
      <c r="Q15" s="2">
        <v>0.375</v>
      </c>
      <c r="R15" s="2">
        <v>0.39</v>
      </c>
      <c r="S15">
        <f>AVERAGE(I15:R15)</f>
        <v>0.3861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0.47899999999999998</v>
      </c>
      <c r="J16" s="2">
        <v>0.35699999999999998</v>
      </c>
      <c r="K16" s="2">
        <v>0.30499999999999999</v>
      </c>
      <c r="L16" s="2">
        <v>0.33900000000000002</v>
      </c>
      <c r="M16" s="2">
        <v>0.34899999999999998</v>
      </c>
      <c r="N16" s="2">
        <v>0.36099999999999999</v>
      </c>
      <c r="O16" s="2">
        <v>0.33800000000000002</v>
      </c>
      <c r="P16" s="2">
        <v>0.32900000000000001</v>
      </c>
      <c r="Q16" s="2">
        <v>0.33900000000000002</v>
      </c>
      <c r="R16" s="2">
        <v>0.34899999999999998</v>
      </c>
      <c r="S16">
        <f>AVERAGE(I16:R16)</f>
        <v>0.35449999999999998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0.57499999999999996</v>
      </c>
      <c r="J17" s="2">
        <v>0.498</v>
      </c>
      <c r="K17" s="2">
        <v>0.46700000000000003</v>
      </c>
      <c r="L17" s="2">
        <v>0.48599999999999999</v>
      </c>
      <c r="M17" s="2">
        <v>0.49399999999999999</v>
      </c>
      <c r="N17" s="2">
        <v>0.47799999999999998</v>
      </c>
      <c r="O17" s="2">
        <v>0.44</v>
      </c>
      <c r="P17" s="2">
        <v>0.47799999999999998</v>
      </c>
      <c r="Q17" s="2">
        <v>0.44700000000000001</v>
      </c>
      <c r="R17" s="2">
        <v>0.47099999999999997</v>
      </c>
      <c r="S17">
        <f>AVERAGE(I17:R17)</f>
        <v>0.48339999999999994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0.44800000000000001</v>
      </c>
      <c r="J18" s="2">
        <v>0.42599999999999999</v>
      </c>
      <c r="K18" s="2">
        <v>0.46600000000000003</v>
      </c>
      <c r="L18" s="2">
        <v>0.43</v>
      </c>
      <c r="M18" s="2">
        <v>0.39400000000000002</v>
      </c>
      <c r="N18" s="2">
        <v>0.45200000000000001</v>
      </c>
      <c r="O18" s="2">
        <v>0.435</v>
      </c>
      <c r="P18" s="2">
        <v>0.46400000000000002</v>
      </c>
      <c r="Q18" s="2">
        <v>0.47</v>
      </c>
      <c r="R18" s="2">
        <v>0.47699999999999998</v>
      </c>
      <c r="S18">
        <f>AVERAGE(I18:R18)</f>
        <v>0.44620000000000004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0.52400000000000002</v>
      </c>
      <c r="J19" s="2">
        <v>0.47</v>
      </c>
      <c r="K19" s="2">
        <v>0.48</v>
      </c>
      <c r="L19" s="2">
        <v>0.45300000000000001</v>
      </c>
      <c r="M19" s="2">
        <v>0.46400000000000002</v>
      </c>
      <c r="N19" s="2">
        <v>0.46100000000000002</v>
      </c>
      <c r="O19" s="2">
        <v>0.51100000000000001</v>
      </c>
      <c r="P19" s="2">
        <v>0.48099999999999998</v>
      </c>
      <c r="Q19" s="2">
        <v>0.46400000000000002</v>
      </c>
      <c r="R19" s="2">
        <v>0.44</v>
      </c>
      <c r="S19">
        <f>AVERAGE(I19:R19)</f>
        <v>0.4748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0.61299999999999999</v>
      </c>
      <c r="J20" s="2">
        <v>0.46200000000000002</v>
      </c>
      <c r="K20" s="2">
        <v>0.44500000000000001</v>
      </c>
      <c r="L20" s="2">
        <v>0.47499999999999998</v>
      </c>
      <c r="M20" s="2">
        <v>0.432</v>
      </c>
      <c r="N20" s="2">
        <v>0.51</v>
      </c>
      <c r="O20" s="2">
        <v>0.502</v>
      </c>
      <c r="P20" s="2">
        <v>0.42499999999999999</v>
      </c>
      <c r="Q20" s="2">
        <v>0.51</v>
      </c>
      <c r="R20" s="2">
        <v>0.45600000000000002</v>
      </c>
      <c r="S20">
        <f>AVERAGE(I20:R20)</f>
        <v>0.48299999999999998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0.47899999999999998</v>
      </c>
      <c r="J21" s="2">
        <v>0.42799999999999999</v>
      </c>
      <c r="K21" s="2">
        <v>0.42199999999999999</v>
      </c>
      <c r="L21" s="2">
        <v>0.51500000000000001</v>
      </c>
      <c r="M21" s="2">
        <v>0.40400000000000003</v>
      </c>
      <c r="N21" s="2">
        <v>0.442</v>
      </c>
      <c r="O21" s="2">
        <v>0.42799999999999999</v>
      </c>
      <c r="P21" s="2">
        <v>0.41699999999999998</v>
      </c>
      <c r="Q21" s="2">
        <v>0.48799999999999999</v>
      </c>
      <c r="R21" s="2">
        <v>0.40899999999999997</v>
      </c>
      <c r="S21">
        <f>AVERAGE(I21:R21)</f>
        <v>0.44319999999999993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0.46400000000000002</v>
      </c>
      <c r="J22" s="2">
        <v>0.39700000000000002</v>
      </c>
      <c r="K22" s="2">
        <v>0.34899999999999998</v>
      </c>
      <c r="L22" s="2">
        <v>0.36899999999999999</v>
      </c>
      <c r="M22" s="2">
        <v>0.34699999999999998</v>
      </c>
      <c r="N22" s="2">
        <v>0.34100000000000003</v>
      </c>
      <c r="O22" s="2">
        <v>0.307</v>
      </c>
      <c r="P22" s="2">
        <v>0.36699999999999999</v>
      </c>
      <c r="Q22" s="2">
        <v>0.33200000000000002</v>
      </c>
      <c r="R22" s="2">
        <v>0.35599999999999998</v>
      </c>
      <c r="S22">
        <f>AVERAGE(I22:R22)</f>
        <v>0.36289999999999994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0.28599999999999998</v>
      </c>
      <c r="J23" s="2">
        <v>0.28299999999999997</v>
      </c>
      <c r="K23" s="2">
        <v>0.309</v>
      </c>
      <c r="L23" s="2">
        <v>0.308</v>
      </c>
      <c r="M23" s="2">
        <v>0.29499999999999998</v>
      </c>
      <c r="N23" s="2">
        <v>0.312</v>
      </c>
      <c r="O23" s="2">
        <v>0.30099999999999999</v>
      </c>
      <c r="P23" s="2">
        <v>0.23699999999999999</v>
      </c>
      <c r="Q23" s="2">
        <v>0.27500000000000002</v>
      </c>
      <c r="R23" s="2">
        <v>0.28199999999999997</v>
      </c>
      <c r="S23">
        <f>AVERAGE(I23:R23)</f>
        <v>0.2888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0.378</v>
      </c>
      <c r="J24" s="2">
        <v>0.374</v>
      </c>
      <c r="K24" s="2">
        <v>0.35</v>
      </c>
      <c r="L24" s="2">
        <v>0.36099999999999999</v>
      </c>
      <c r="M24" s="2">
        <v>0.371</v>
      </c>
      <c r="N24" s="2">
        <v>0.371</v>
      </c>
      <c r="O24" s="2">
        <v>0.39400000000000002</v>
      </c>
      <c r="P24" s="2">
        <v>0.4</v>
      </c>
      <c r="Q24" s="2">
        <v>0.38700000000000001</v>
      </c>
      <c r="R24" s="2">
        <v>0.378</v>
      </c>
      <c r="S24">
        <f>AVERAGE(I24:R24)</f>
        <v>0.37640000000000001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0.34699999999999998</v>
      </c>
      <c r="J25" s="2">
        <v>0.35299999999999998</v>
      </c>
      <c r="K25" s="2">
        <v>0.35199999999999998</v>
      </c>
      <c r="L25" s="2">
        <v>0.35</v>
      </c>
      <c r="M25" s="2">
        <v>0.34200000000000003</v>
      </c>
      <c r="N25" s="2">
        <v>0.30099999999999999</v>
      </c>
      <c r="O25" s="2">
        <v>0.34799999999999998</v>
      </c>
      <c r="P25" s="2">
        <v>0.35499999999999998</v>
      </c>
      <c r="Q25" s="2">
        <v>0.379</v>
      </c>
      <c r="R25" s="2">
        <v>0.36399999999999999</v>
      </c>
      <c r="S25">
        <f>AVERAGE(I25:R25)</f>
        <v>0.34910000000000002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0.38700000000000001</v>
      </c>
      <c r="J26" s="2">
        <v>0.39300000000000002</v>
      </c>
      <c r="K26" s="2">
        <v>0.36299999999999999</v>
      </c>
      <c r="L26" s="2">
        <v>0.39800000000000002</v>
      </c>
      <c r="M26" s="2">
        <v>0.39400000000000002</v>
      </c>
      <c r="N26" s="2">
        <v>0.39300000000000002</v>
      </c>
      <c r="O26" s="2">
        <v>0.373</v>
      </c>
      <c r="P26" s="2">
        <v>0.35699999999999998</v>
      </c>
      <c r="Q26" s="2">
        <v>0.35099999999999998</v>
      </c>
      <c r="R26" s="2">
        <v>0.36499999999999999</v>
      </c>
      <c r="S26">
        <f>AVERAGE(I26:R26)</f>
        <v>0.37740000000000007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0.41</v>
      </c>
      <c r="J27" s="2">
        <v>0.378</v>
      </c>
      <c r="K27" s="2">
        <v>0.33400000000000002</v>
      </c>
      <c r="L27" s="2">
        <v>0.32</v>
      </c>
      <c r="M27" s="2">
        <v>0.375</v>
      </c>
      <c r="N27" s="2">
        <v>0.314</v>
      </c>
      <c r="O27" s="2">
        <v>0.33900000000000002</v>
      </c>
      <c r="P27" s="2">
        <v>0.34899999999999998</v>
      </c>
      <c r="Q27" s="2">
        <v>0.35199999999999998</v>
      </c>
      <c r="R27" s="2">
        <v>0.32300000000000001</v>
      </c>
      <c r="S27">
        <f>AVERAGE(I27:R27)</f>
        <v>0.34939999999999999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1.411</v>
      </c>
      <c r="J28" s="2">
        <v>0.48499999999999999</v>
      </c>
      <c r="K28" s="2">
        <v>0.48499999999999999</v>
      </c>
      <c r="L28" s="2">
        <v>0.47599999999999998</v>
      </c>
      <c r="M28" s="2">
        <v>0.48</v>
      </c>
      <c r="N28" s="2">
        <v>0.502</v>
      </c>
      <c r="O28" s="2">
        <v>0.48799999999999999</v>
      </c>
      <c r="P28" s="2">
        <v>0.42499999999999999</v>
      </c>
      <c r="Q28" s="2">
        <v>0.45400000000000001</v>
      </c>
      <c r="R28" s="2">
        <v>0.47</v>
      </c>
      <c r="S28">
        <f>AVERAGE(I28:R28)</f>
        <v>0.56759999999999988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0.48599999999999999</v>
      </c>
      <c r="J29" s="2">
        <v>0.438</v>
      </c>
      <c r="K29" s="2">
        <v>0.46800000000000003</v>
      </c>
      <c r="L29" s="2">
        <v>0.41199999999999998</v>
      </c>
      <c r="M29" s="2">
        <v>0.41599999999999998</v>
      </c>
      <c r="N29" s="2">
        <v>0.42299999999999999</v>
      </c>
      <c r="O29" s="2">
        <v>0.40799999999999997</v>
      </c>
      <c r="P29" s="2">
        <v>0.45900000000000002</v>
      </c>
      <c r="Q29" s="2">
        <v>0.441</v>
      </c>
      <c r="R29" s="2">
        <v>0.42299999999999999</v>
      </c>
      <c r="S29">
        <f>AVERAGE(I29:R29)</f>
        <v>0.43739999999999996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0.48399999999999999</v>
      </c>
      <c r="J30" s="2">
        <v>0.40100000000000002</v>
      </c>
      <c r="K30" s="2">
        <v>0.41599999999999998</v>
      </c>
      <c r="L30" s="2">
        <v>0.36699999999999999</v>
      </c>
      <c r="M30" s="2">
        <v>0.38200000000000001</v>
      </c>
      <c r="N30" s="2">
        <v>0.43099999999999999</v>
      </c>
      <c r="O30" s="2">
        <v>0.34200000000000003</v>
      </c>
      <c r="P30" s="2">
        <v>0.40699999999999997</v>
      </c>
      <c r="Q30" s="2">
        <v>0.437</v>
      </c>
      <c r="R30" s="2">
        <v>0.35199999999999998</v>
      </c>
      <c r="S30">
        <f>AVERAGE(I30:R30)</f>
        <v>0.40190000000000003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0.53800000000000003</v>
      </c>
      <c r="J31" s="2">
        <v>0.435</v>
      </c>
      <c r="K31" s="2">
        <v>0.47399999999999998</v>
      </c>
      <c r="L31" s="2">
        <v>0.46500000000000002</v>
      </c>
      <c r="M31" s="2">
        <v>0.55400000000000005</v>
      </c>
      <c r="N31" s="2">
        <v>0.42699999999999999</v>
      </c>
      <c r="O31" s="2">
        <v>0.47399999999999998</v>
      </c>
      <c r="P31" s="2">
        <v>0.501</v>
      </c>
      <c r="Q31" s="2">
        <v>0.45100000000000001</v>
      </c>
      <c r="R31" s="2">
        <v>0.51700000000000002</v>
      </c>
      <c r="S31">
        <f>AVERAGE(I31:R31)</f>
        <v>0.48360000000000003</v>
      </c>
    </row>
    <row r="32" spans="1:19" x14ac:dyDescent="0.25">
      <c r="S32">
        <f>AVERAGE(S2:S31)</f>
        <v>0.41825999999999997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0.41799999999999998</v>
      </c>
      <c r="J2" s="2">
        <v>0.49399999999999999</v>
      </c>
      <c r="K2" s="2">
        <v>0.45300000000000001</v>
      </c>
      <c r="L2" s="2">
        <v>0.44600000000000001</v>
      </c>
      <c r="M2" s="2">
        <v>0.42</v>
      </c>
      <c r="N2" s="2">
        <v>0.46200000000000002</v>
      </c>
      <c r="O2" s="2">
        <v>0.441</v>
      </c>
      <c r="P2" s="2">
        <v>0.46600000000000003</v>
      </c>
      <c r="Q2" s="2">
        <v>0.39600000000000002</v>
      </c>
      <c r="R2" s="2">
        <v>0.43099999999999999</v>
      </c>
      <c r="S2">
        <f>AVERAGE(I2:R2)</f>
        <v>0.44269999999999998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0.36299999999999999</v>
      </c>
      <c r="J3" s="2">
        <v>0.34</v>
      </c>
      <c r="K3" s="2">
        <v>0.35099999999999998</v>
      </c>
      <c r="L3" s="2">
        <v>0.32700000000000001</v>
      </c>
      <c r="M3" s="2">
        <v>0.317</v>
      </c>
      <c r="N3" s="2">
        <v>0.35099999999999998</v>
      </c>
      <c r="O3" s="2">
        <v>0.34399999999999997</v>
      </c>
      <c r="P3" s="2">
        <v>0.32100000000000001</v>
      </c>
      <c r="Q3" s="2">
        <v>0.32600000000000001</v>
      </c>
      <c r="R3" s="2">
        <v>0.34399999999999997</v>
      </c>
      <c r="S3">
        <f>AVERAGE(I3:R3)</f>
        <v>0.33839999999999998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0.35799999999999998</v>
      </c>
      <c r="J4" s="2">
        <v>0.40699999999999997</v>
      </c>
      <c r="K4" s="2">
        <v>0.36499999999999999</v>
      </c>
      <c r="L4" s="2">
        <v>0.34300000000000003</v>
      </c>
      <c r="M4" s="2">
        <v>0.38800000000000001</v>
      </c>
      <c r="N4" s="2">
        <v>0.35899999999999999</v>
      </c>
      <c r="O4" s="2">
        <v>0.375</v>
      </c>
      <c r="P4" s="2">
        <v>0.41699999999999998</v>
      </c>
      <c r="Q4" s="2">
        <v>0.39900000000000002</v>
      </c>
      <c r="R4" s="2">
        <v>0.39</v>
      </c>
      <c r="S4">
        <f>AVERAGE(I4:R4)</f>
        <v>0.38009999999999999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0.40899999999999997</v>
      </c>
      <c r="J5" s="2">
        <v>0.40200000000000002</v>
      </c>
      <c r="K5" s="2">
        <v>0.438</v>
      </c>
      <c r="L5" s="2">
        <v>0.42199999999999999</v>
      </c>
      <c r="M5" s="2">
        <v>0.39700000000000002</v>
      </c>
      <c r="N5" s="2">
        <v>0.45100000000000001</v>
      </c>
      <c r="O5" s="2">
        <v>0.41199999999999998</v>
      </c>
      <c r="P5" s="2">
        <v>0.40500000000000003</v>
      </c>
      <c r="Q5" s="2">
        <v>0.45200000000000001</v>
      </c>
      <c r="R5" s="2">
        <v>0.41299999999999998</v>
      </c>
      <c r="S5">
        <f>AVERAGE(I5:R5)</f>
        <v>0.42009999999999997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0.45200000000000001</v>
      </c>
      <c r="J6" s="2">
        <v>0.48099999999999998</v>
      </c>
      <c r="K6" s="2">
        <v>0.44700000000000001</v>
      </c>
      <c r="L6" s="2">
        <v>0.40400000000000003</v>
      </c>
      <c r="M6" s="2">
        <v>0.436</v>
      </c>
      <c r="N6" s="2">
        <v>0.42499999999999999</v>
      </c>
      <c r="O6" s="2">
        <v>0.42799999999999999</v>
      </c>
      <c r="P6" s="2">
        <v>0.41899999999999998</v>
      </c>
      <c r="Q6" s="2">
        <v>0.41499999999999998</v>
      </c>
      <c r="R6" s="2">
        <v>0.41399999999999998</v>
      </c>
      <c r="S6">
        <f>AVERAGE(I6:R6)</f>
        <v>0.43209999999999998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0.42799999999999999</v>
      </c>
      <c r="J7" s="2">
        <v>0.45600000000000002</v>
      </c>
      <c r="K7" s="2">
        <v>0.46400000000000002</v>
      </c>
      <c r="L7" s="2">
        <v>0.40799999999999997</v>
      </c>
      <c r="M7" s="2">
        <v>0.42099999999999999</v>
      </c>
      <c r="N7" s="2">
        <v>0.43</v>
      </c>
      <c r="O7" s="2">
        <v>0.40699999999999997</v>
      </c>
      <c r="P7" s="2">
        <v>0.40100000000000002</v>
      </c>
      <c r="Q7" s="2">
        <v>0.37</v>
      </c>
      <c r="R7" s="2">
        <v>0.42399999999999999</v>
      </c>
      <c r="S7">
        <f>AVERAGE(I7:R7)</f>
        <v>0.42090000000000005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0.40400000000000003</v>
      </c>
      <c r="J8" s="2">
        <v>0.45300000000000001</v>
      </c>
      <c r="K8" s="2">
        <v>0.43099999999999999</v>
      </c>
      <c r="L8" s="2">
        <v>0.41499999999999998</v>
      </c>
      <c r="M8" s="2">
        <v>0.40600000000000003</v>
      </c>
      <c r="N8" s="2">
        <v>0.442</v>
      </c>
      <c r="O8" s="2">
        <v>0.41199999999999998</v>
      </c>
      <c r="P8" s="2">
        <v>0.433</v>
      </c>
      <c r="Q8" s="2">
        <v>0.42899999999999999</v>
      </c>
      <c r="R8" s="2">
        <v>0.41899999999999998</v>
      </c>
      <c r="S8">
        <f>AVERAGE(I8:R8)</f>
        <v>0.4244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0.45400000000000001</v>
      </c>
      <c r="J9" s="2">
        <v>0.45700000000000002</v>
      </c>
      <c r="K9" s="2">
        <v>0.42199999999999999</v>
      </c>
      <c r="L9" s="2">
        <v>0.39400000000000002</v>
      </c>
      <c r="M9" s="2">
        <v>0.41599999999999998</v>
      </c>
      <c r="N9" s="2">
        <v>0.42699999999999999</v>
      </c>
      <c r="O9" s="2">
        <v>0.42599999999999999</v>
      </c>
      <c r="P9" s="2">
        <v>0.42899999999999999</v>
      </c>
      <c r="Q9" s="2">
        <v>0.45</v>
      </c>
      <c r="R9" s="2">
        <v>0.45300000000000001</v>
      </c>
      <c r="S9">
        <f>AVERAGE(I9:R9)</f>
        <v>0.43280000000000002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0.39600000000000002</v>
      </c>
      <c r="J10" s="2">
        <v>0.36</v>
      </c>
      <c r="K10" s="2">
        <v>0.36299999999999999</v>
      </c>
      <c r="L10" s="2">
        <v>0.34799999999999998</v>
      </c>
      <c r="M10" s="2">
        <v>0.37</v>
      </c>
      <c r="N10" s="2">
        <v>0.35499999999999998</v>
      </c>
      <c r="O10" s="2">
        <v>0.40699999999999997</v>
      </c>
      <c r="P10" s="2">
        <v>0.36099999999999999</v>
      </c>
      <c r="Q10" s="2">
        <v>0.39500000000000002</v>
      </c>
      <c r="R10" s="2">
        <v>0.40400000000000003</v>
      </c>
      <c r="S10">
        <f>AVERAGE(I10:R10)</f>
        <v>0.37590000000000001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0.41599999999999998</v>
      </c>
      <c r="J11" s="2">
        <v>0.42699999999999999</v>
      </c>
      <c r="K11" s="2">
        <v>0.42799999999999999</v>
      </c>
      <c r="L11" s="2">
        <v>0.45400000000000001</v>
      </c>
      <c r="M11" s="2">
        <v>0.42799999999999999</v>
      </c>
      <c r="N11" s="2">
        <v>0.42699999999999999</v>
      </c>
      <c r="O11" s="2">
        <v>0.437</v>
      </c>
      <c r="P11" s="2">
        <v>0.441</v>
      </c>
      <c r="Q11" s="2">
        <v>0.38700000000000001</v>
      </c>
      <c r="R11" s="2">
        <v>0.42599999999999999</v>
      </c>
      <c r="S11">
        <f>AVERAGE(I11:R11)</f>
        <v>0.42709999999999998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0.42099999999999999</v>
      </c>
      <c r="J12" s="2">
        <v>0.39300000000000002</v>
      </c>
      <c r="K12" s="2">
        <v>0.38900000000000001</v>
      </c>
      <c r="L12" s="2">
        <v>0.36099999999999999</v>
      </c>
      <c r="M12" s="2">
        <v>0.379</v>
      </c>
      <c r="N12" s="2">
        <v>0.38900000000000001</v>
      </c>
      <c r="O12" s="2">
        <v>0.371</v>
      </c>
      <c r="P12" s="2">
        <v>0.40600000000000003</v>
      </c>
      <c r="Q12" s="2">
        <v>0.40200000000000002</v>
      </c>
      <c r="R12" s="2">
        <v>0.435</v>
      </c>
      <c r="S12">
        <f>AVERAGE(I12:R12)</f>
        <v>0.39460000000000001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0.441</v>
      </c>
      <c r="J13" s="2">
        <v>0.4</v>
      </c>
      <c r="K13" s="2">
        <v>0.39500000000000002</v>
      </c>
      <c r="L13" s="2">
        <v>0.42899999999999999</v>
      </c>
      <c r="M13" s="2">
        <v>0.42199999999999999</v>
      </c>
      <c r="N13" s="2">
        <v>0.42499999999999999</v>
      </c>
      <c r="O13" s="2">
        <v>0.43</v>
      </c>
      <c r="P13" s="2">
        <v>0.38800000000000001</v>
      </c>
      <c r="Q13" s="2">
        <v>0.39700000000000002</v>
      </c>
      <c r="R13" s="2">
        <v>0.42299999999999999</v>
      </c>
      <c r="S13">
        <f>AVERAGE(I13:R13)</f>
        <v>0.41500000000000004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0.49299999999999999</v>
      </c>
      <c r="J14" s="2">
        <v>0.52</v>
      </c>
      <c r="K14" s="2">
        <v>0.51200000000000001</v>
      </c>
      <c r="L14" s="2">
        <v>0.51400000000000001</v>
      </c>
      <c r="M14" s="2">
        <v>0.49299999999999999</v>
      </c>
      <c r="N14" s="2">
        <v>0.53500000000000003</v>
      </c>
      <c r="O14" s="2">
        <v>0.46600000000000003</v>
      </c>
      <c r="P14" s="2">
        <v>0.48599999999999999</v>
      </c>
      <c r="Q14" s="2">
        <v>0.50900000000000001</v>
      </c>
      <c r="R14" s="2">
        <v>0.51</v>
      </c>
      <c r="S14">
        <f>AVERAGE(I14:R14)</f>
        <v>0.50380000000000003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0.41099999999999998</v>
      </c>
      <c r="J15" s="2">
        <v>0.377</v>
      </c>
      <c r="K15" s="2">
        <v>0.36099999999999999</v>
      </c>
      <c r="L15" s="2">
        <v>0.34499999999999997</v>
      </c>
      <c r="M15" s="2">
        <v>0.36899999999999999</v>
      </c>
      <c r="N15" s="2">
        <v>0.372</v>
      </c>
      <c r="O15" s="2">
        <v>0.34100000000000003</v>
      </c>
      <c r="P15" s="2">
        <v>0.38900000000000001</v>
      </c>
      <c r="Q15" s="2">
        <v>0.40400000000000003</v>
      </c>
      <c r="R15" s="2">
        <v>0.35899999999999999</v>
      </c>
      <c r="S15">
        <f>AVERAGE(I15:R15)</f>
        <v>0.37279999999999996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0.34599999999999997</v>
      </c>
      <c r="J16" s="2">
        <v>0.36399999999999999</v>
      </c>
      <c r="K16" s="2">
        <v>0.313</v>
      </c>
      <c r="L16" s="2">
        <v>0.35399999999999998</v>
      </c>
      <c r="M16" s="2">
        <v>0.39400000000000002</v>
      </c>
      <c r="N16" s="2">
        <v>0.372</v>
      </c>
      <c r="O16" s="2">
        <v>0.36799999999999999</v>
      </c>
      <c r="P16" s="2">
        <v>0.36299999999999999</v>
      </c>
      <c r="Q16" s="2">
        <v>0.373</v>
      </c>
      <c r="R16" s="2">
        <v>0.371</v>
      </c>
      <c r="S16">
        <f>AVERAGE(I16:R16)</f>
        <v>0.36180000000000001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0.47799999999999998</v>
      </c>
      <c r="J17" s="2">
        <v>0.48899999999999999</v>
      </c>
      <c r="K17" s="2">
        <v>0.48599999999999999</v>
      </c>
      <c r="L17" s="2">
        <v>0.48499999999999999</v>
      </c>
      <c r="M17" s="2">
        <v>0.56299999999999994</v>
      </c>
      <c r="N17" s="2">
        <v>0.5</v>
      </c>
      <c r="O17" s="2">
        <v>0.47199999999999998</v>
      </c>
      <c r="P17" s="2">
        <v>0.496</v>
      </c>
      <c r="Q17" s="2">
        <v>0.45800000000000002</v>
      </c>
      <c r="R17" s="2">
        <v>0.52800000000000002</v>
      </c>
      <c r="S17">
        <f>AVERAGE(I17:R17)</f>
        <v>0.4955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0.433</v>
      </c>
      <c r="J18" s="2">
        <v>0.45100000000000001</v>
      </c>
      <c r="K18" s="2">
        <v>0.46</v>
      </c>
      <c r="L18" s="2">
        <v>0.46899999999999997</v>
      </c>
      <c r="M18" s="2">
        <v>0.42099999999999999</v>
      </c>
      <c r="N18" s="2">
        <v>0.46300000000000002</v>
      </c>
      <c r="O18" s="2">
        <v>0.437</v>
      </c>
      <c r="P18" s="2">
        <v>0.45900000000000002</v>
      </c>
      <c r="Q18" s="2">
        <v>0.45400000000000001</v>
      </c>
      <c r="R18" s="2">
        <v>0.45400000000000001</v>
      </c>
      <c r="S18">
        <f>AVERAGE(I18:R18)</f>
        <v>0.45009999999999994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0.47099999999999997</v>
      </c>
      <c r="J19" s="2">
        <v>0.46600000000000003</v>
      </c>
      <c r="K19" s="2">
        <v>0.49099999999999999</v>
      </c>
      <c r="L19" s="2">
        <v>0.45</v>
      </c>
      <c r="M19" s="2">
        <v>0.44800000000000001</v>
      </c>
      <c r="N19" s="2">
        <v>0.48699999999999999</v>
      </c>
      <c r="O19" s="2">
        <v>0.48599999999999999</v>
      </c>
      <c r="P19" s="2">
        <v>0.46200000000000002</v>
      </c>
      <c r="Q19" s="2">
        <v>0.48199999999999998</v>
      </c>
      <c r="R19" s="2">
        <v>0.47199999999999998</v>
      </c>
      <c r="S19">
        <f>AVERAGE(I19:R19)</f>
        <v>0.47149999999999997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0.45900000000000002</v>
      </c>
      <c r="J20" s="2">
        <v>0.46899999999999997</v>
      </c>
      <c r="K20" s="2">
        <v>0.48299999999999998</v>
      </c>
      <c r="L20" s="2">
        <v>0.48799999999999999</v>
      </c>
      <c r="M20" s="2">
        <v>0.48</v>
      </c>
      <c r="N20" s="2">
        <v>0.497</v>
      </c>
      <c r="O20" s="2">
        <v>0.47299999999999998</v>
      </c>
      <c r="P20" s="2">
        <v>0.43099999999999999</v>
      </c>
      <c r="Q20" s="2">
        <v>0.49</v>
      </c>
      <c r="R20" s="2">
        <v>0.51400000000000001</v>
      </c>
      <c r="S20">
        <f>AVERAGE(I20:R20)</f>
        <v>0.47839999999999999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0.45800000000000002</v>
      </c>
      <c r="J21" s="2">
        <v>0.42</v>
      </c>
      <c r="K21" s="2">
        <v>0.42</v>
      </c>
      <c r="L21" s="2">
        <v>0.45100000000000001</v>
      </c>
      <c r="M21" s="2">
        <v>0.46400000000000002</v>
      </c>
      <c r="N21" s="2">
        <v>0.39900000000000002</v>
      </c>
      <c r="O21" s="2">
        <v>0.49</v>
      </c>
      <c r="P21" s="2">
        <v>0.47799999999999998</v>
      </c>
      <c r="Q21" s="2">
        <v>0.45200000000000001</v>
      </c>
      <c r="R21" s="2">
        <v>0.39900000000000002</v>
      </c>
      <c r="S21">
        <f>AVERAGE(I21:R21)</f>
        <v>0.44309999999999999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0.34599999999999997</v>
      </c>
      <c r="J22" s="2">
        <v>0.36199999999999999</v>
      </c>
      <c r="K22" s="2">
        <v>0.33500000000000002</v>
      </c>
      <c r="L22" s="2">
        <v>0.372</v>
      </c>
      <c r="M22" s="2">
        <v>0.35899999999999999</v>
      </c>
      <c r="N22" s="2">
        <v>0.33500000000000002</v>
      </c>
      <c r="O22" s="2">
        <v>0.36199999999999999</v>
      </c>
      <c r="P22" s="2">
        <v>0.39300000000000002</v>
      </c>
      <c r="Q22" s="2">
        <v>0.375</v>
      </c>
      <c r="R22" s="2">
        <v>0.34699999999999998</v>
      </c>
      <c r="S22">
        <f>AVERAGE(I22:R22)</f>
        <v>0.35859999999999997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0.27500000000000002</v>
      </c>
      <c r="J23" s="2">
        <v>0.28899999999999998</v>
      </c>
      <c r="K23" s="2">
        <v>0.28299999999999997</v>
      </c>
      <c r="L23" s="2">
        <v>0.29699999999999999</v>
      </c>
      <c r="M23" s="2">
        <v>0.26900000000000002</v>
      </c>
      <c r="N23" s="2">
        <v>0.27500000000000002</v>
      </c>
      <c r="O23" s="2">
        <v>0.27500000000000002</v>
      </c>
      <c r="P23" s="2">
        <v>0.29599999999999999</v>
      </c>
      <c r="Q23" s="2">
        <v>0.27600000000000002</v>
      </c>
      <c r="R23" s="2">
        <v>0.25900000000000001</v>
      </c>
      <c r="S23">
        <f>AVERAGE(I23:R23)</f>
        <v>0.27939999999999993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0.36499999999999999</v>
      </c>
      <c r="J24" s="2">
        <v>0.36</v>
      </c>
      <c r="K24" s="2">
        <v>0.38700000000000001</v>
      </c>
      <c r="L24" s="2">
        <v>0.36299999999999999</v>
      </c>
      <c r="M24" s="2">
        <v>0.36499999999999999</v>
      </c>
      <c r="N24" s="2">
        <v>0.36199999999999999</v>
      </c>
      <c r="O24" s="2">
        <v>0.375</v>
      </c>
      <c r="P24" s="2">
        <v>0.36299999999999999</v>
      </c>
      <c r="Q24" s="2">
        <v>0.40899999999999997</v>
      </c>
      <c r="R24" s="2">
        <v>0.36499999999999999</v>
      </c>
      <c r="S24">
        <f>AVERAGE(I24:R24)</f>
        <v>0.37139999999999995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0.32300000000000001</v>
      </c>
      <c r="J25" s="2">
        <v>0.32800000000000001</v>
      </c>
      <c r="K25" s="2">
        <v>0.36</v>
      </c>
      <c r="L25" s="2">
        <v>0.34100000000000003</v>
      </c>
      <c r="M25" s="2">
        <v>0.33600000000000002</v>
      </c>
      <c r="N25" s="2">
        <v>0.36899999999999999</v>
      </c>
      <c r="O25" s="2">
        <v>0.32300000000000001</v>
      </c>
      <c r="P25" s="2">
        <v>0.36</v>
      </c>
      <c r="Q25" s="2">
        <v>0.34799999999999998</v>
      </c>
      <c r="R25" s="2">
        <v>0.33600000000000002</v>
      </c>
      <c r="S25">
        <f>AVERAGE(I25:R25)</f>
        <v>0.34239999999999998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0.34899999999999998</v>
      </c>
      <c r="J26" s="2">
        <v>0.38800000000000001</v>
      </c>
      <c r="K26" s="2">
        <v>0.39200000000000002</v>
      </c>
      <c r="L26" s="2">
        <v>0.38700000000000001</v>
      </c>
      <c r="M26" s="2">
        <v>0.38400000000000001</v>
      </c>
      <c r="N26" s="2">
        <v>0.379</v>
      </c>
      <c r="O26" s="2">
        <v>0.376</v>
      </c>
      <c r="P26" s="2">
        <v>0.40200000000000002</v>
      </c>
      <c r="Q26" s="2">
        <v>0.39</v>
      </c>
      <c r="R26" s="2">
        <v>0.35599999999999998</v>
      </c>
      <c r="S26">
        <f>AVERAGE(I26:R26)</f>
        <v>0.38029999999999997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0.29899999999999999</v>
      </c>
      <c r="J27" s="2">
        <v>0.35699999999999998</v>
      </c>
      <c r="K27" s="2">
        <v>0.373</v>
      </c>
      <c r="L27" s="2">
        <v>0.33</v>
      </c>
      <c r="M27" s="2">
        <v>0.35199999999999998</v>
      </c>
      <c r="N27" s="2">
        <v>0.32400000000000001</v>
      </c>
      <c r="O27" s="2">
        <v>0.36699999999999999</v>
      </c>
      <c r="P27" s="2">
        <v>0.36499999999999999</v>
      </c>
      <c r="Q27" s="2">
        <v>0.38300000000000001</v>
      </c>
      <c r="R27" s="2">
        <v>0.317</v>
      </c>
      <c r="S27">
        <f>AVERAGE(I27:R27)</f>
        <v>0.34669999999999995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0.48899999999999999</v>
      </c>
      <c r="J28" s="2">
        <v>0.45</v>
      </c>
      <c r="K28" s="2">
        <v>0.504</v>
      </c>
      <c r="L28" s="2">
        <v>0.52800000000000002</v>
      </c>
      <c r="M28" s="2">
        <v>0.45700000000000002</v>
      </c>
      <c r="N28" s="2">
        <v>0.45800000000000002</v>
      </c>
      <c r="O28" s="2">
        <v>0.49099999999999999</v>
      </c>
      <c r="P28" s="2">
        <v>0.42899999999999999</v>
      </c>
      <c r="Q28" s="2">
        <v>0.44600000000000001</v>
      </c>
      <c r="R28" s="2">
        <v>0.47899999999999998</v>
      </c>
      <c r="S28">
        <f>AVERAGE(I28:R28)</f>
        <v>0.47309999999999997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0.47399999999999998</v>
      </c>
      <c r="J29" s="2">
        <v>0.38900000000000001</v>
      </c>
      <c r="K29" s="2">
        <v>0.40799999999999997</v>
      </c>
      <c r="L29" s="2">
        <v>0.372</v>
      </c>
      <c r="M29" s="2">
        <v>0.54600000000000004</v>
      </c>
      <c r="N29" s="2">
        <v>0.46600000000000003</v>
      </c>
      <c r="O29" s="2">
        <v>0.42099999999999999</v>
      </c>
      <c r="P29" s="2">
        <v>0.40300000000000002</v>
      </c>
      <c r="Q29" s="2">
        <v>0.42399999999999999</v>
      </c>
      <c r="R29" s="2">
        <v>0.50700000000000001</v>
      </c>
      <c r="S29">
        <f>AVERAGE(I29:R29)</f>
        <v>0.441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0.36499999999999999</v>
      </c>
      <c r="J30" s="2">
        <v>0.40300000000000002</v>
      </c>
      <c r="K30" s="2">
        <v>0.35699999999999998</v>
      </c>
      <c r="L30" s="2">
        <v>0.379</v>
      </c>
      <c r="M30" s="2">
        <v>0.38500000000000001</v>
      </c>
      <c r="N30" s="2">
        <v>0.39600000000000002</v>
      </c>
      <c r="O30" s="2">
        <v>0.41399999999999998</v>
      </c>
      <c r="P30" s="2">
        <v>0.35799999999999998</v>
      </c>
      <c r="Q30" s="2">
        <v>0.41799999999999998</v>
      </c>
      <c r="R30" s="2">
        <v>0.41399999999999998</v>
      </c>
      <c r="S30">
        <f>AVERAGE(I30:R30)</f>
        <v>0.38890000000000008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0.44900000000000001</v>
      </c>
      <c r="J31" s="2">
        <v>0.44700000000000001</v>
      </c>
      <c r="K31" s="2">
        <v>0.47099999999999997</v>
      </c>
      <c r="L31" s="2">
        <v>0.46600000000000003</v>
      </c>
      <c r="M31" s="2">
        <v>0.44500000000000001</v>
      </c>
      <c r="N31" s="2">
        <v>0.41</v>
      </c>
      <c r="O31" s="2">
        <v>0.40899999999999997</v>
      </c>
      <c r="P31" s="2">
        <v>0.47</v>
      </c>
      <c r="Q31" s="2">
        <v>0.439</v>
      </c>
      <c r="R31" s="2">
        <v>0.48799999999999999</v>
      </c>
      <c r="S31">
        <f>AVERAGE(I31:R31)</f>
        <v>0.44939999999999997</v>
      </c>
    </row>
    <row r="32" spans="1:19" x14ac:dyDescent="0.25">
      <c r="S32">
        <f>AVERAGE(S2:S31)</f>
        <v>0.41040999999999994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0.47399999999999998</v>
      </c>
      <c r="J2" s="2">
        <v>0.44800000000000001</v>
      </c>
      <c r="K2" s="2">
        <v>0.45300000000000001</v>
      </c>
      <c r="L2" s="2">
        <v>0.44600000000000001</v>
      </c>
      <c r="M2" s="2">
        <v>0.45400000000000001</v>
      </c>
      <c r="N2" s="2">
        <v>0.47099999999999997</v>
      </c>
      <c r="O2" s="2">
        <v>0.42499999999999999</v>
      </c>
      <c r="P2" s="2">
        <v>0.48699999999999999</v>
      </c>
      <c r="Q2" s="2">
        <v>0.45700000000000002</v>
      </c>
      <c r="R2" s="2">
        <v>0.48099999999999998</v>
      </c>
      <c r="S2">
        <f>AVERAGE(I2:R2)</f>
        <v>0.45960000000000001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0.35499999999999998</v>
      </c>
      <c r="J3" s="2">
        <v>0.33200000000000002</v>
      </c>
      <c r="K3" s="2">
        <v>0.372</v>
      </c>
      <c r="L3" s="2">
        <v>0.33200000000000002</v>
      </c>
      <c r="M3" s="2">
        <v>0.35599999999999998</v>
      </c>
      <c r="N3" s="2">
        <v>0.39400000000000002</v>
      </c>
      <c r="O3" s="2">
        <v>0.33100000000000002</v>
      </c>
      <c r="P3" s="2">
        <v>0.34100000000000003</v>
      </c>
      <c r="Q3" s="2">
        <v>0.36499999999999999</v>
      </c>
      <c r="R3" s="2">
        <v>0.374</v>
      </c>
      <c r="S3">
        <f>AVERAGE(I3:R3)</f>
        <v>0.35520000000000007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0.39600000000000002</v>
      </c>
      <c r="J4" s="2">
        <v>0.40400000000000003</v>
      </c>
      <c r="K4" s="2">
        <v>0.41899999999999998</v>
      </c>
      <c r="L4" s="2">
        <v>0.4</v>
      </c>
      <c r="M4" s="2">
        <v>0.372</v>
      </c>
      <c r="N4" s="2">
        <v>0.44700000000000001</v>
      </c>
      <c r="O4" s="2">
        <v>0.38700000000000001</v>
      </c>
      <c r="P4" s="2">
        <v>0.40699999999999997</v>
      </c>
      <c r="Q4" s="2">
        <v>0.45700000000000002</v>
      </c>
      <c r="R4" s="2">
        <v>0.47599999999999998</v>
      </c>
      <c r="S4">
        <f>AVERAGE(I4:R4)</f>
        <v>0.41649999999999998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0.438</v>
      </c>
      <c r="J5" s="2">
        <v>0.41399999999999998</v>
      </c>
      <c r="K5" s="2">
        <v>0.45900000000000002</v>
      </c>
      <c r="L5" s="2">
        <v>0.47399999999999998</v>
      </c>
      <c r="M5" s="2">
        <v>0.436</v>
      </c>
      <c r="N5" s="2">
        <v>0.47399999999999998</v>
      </c>
      <c r="O5" s="2">
        <v>0.41799999999999998</v>
      </c>
      <c r="P5" s="2">
        <v>0.45</v>
      </c>
      <c r="Q5" s="2">
        <v>0.45200000000000001</v>
      </c>
      <c r="R5" s="2">
        <v>0.41899999999999998</v>
      </c>
      <c r="S5">
        <f>AVERAGE(I5:R5)</f>
        <v>0.44340000000000002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0.47199999999999998</v>
      </c>
      <c r="J6" s="2">
        <v>0.50600000000000001</v>
      </c>
      <c r="K6" s="2">
        <v>0.46700000000000003</v>
      </c>
      <c r="L6" s="2">
        <v>0.48799999999999999</v>
      </c>
      <c r="M6" s="2">
        <v>0.51200000000000001</v>
      </c>
      <c r="N6" s="2">
        <v>0.44400000000000001</v>
      </c>
      <c r="O6" s="2">
        <v>0.42699999999999999</v>
      </c>
      <c r="P6" s="2">
        <v>0.44800000000000001</v>
      </c>
      <c r="Q6" s="2">
        <v>0.441</v>
      </c>
      <c r="R6" s="2">
        <v>0.48299999999999998</v>
      </c>
      <c r="S6">
        <f>AVERAGE(I6:R6)</f>
        <v>0.46879999999999999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0.434</v>
      </c>
      <c r="J7" s="2">
        <v>0.46800000000000003</v>
      </c>
      <c r="K7" s="2">
        <v>0.433</v>
      </c>
      <c r="L7" s="2">
        <v>0.42599999999999999</v>
      </c>
      <c r="M7" s="2">
        <v>0.442</v>
      </c>
      <c r="N7" s="2">
        <v>0.46</v>
      </c>
      <c r="O7" s="2">
        <v>0.439</v>
      </c>
      <c r="P7" s="2">
        <v>0.46700000000000003</v>
      </c>
      <c r="Q7" s="2">
        <v>0.40400000000000003</v>
      </c>
      <c r="R7" s="2">
        <v>0.46899999999999997</v>
      </c>
      <c r="S7">
        <f>AVERAGE(I7:R7)</f>
        <v>0.44420000000000004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0.42499999999999999</v>
      </c>
      <c r="J8" s="2">
        <v>0.49399999999999999</v>
      </c>
      <c r="K8" s="2">
        <v>0.48799999999999999</v>
      </c>
      <c r="L8" s="2">
        <v>0.46200000000000002</v>
      </c>
      <c r="M8" s="2">
        <v>0.47099999999999997</v>
      </c>
      <c r="N8" s="2">
        <v>0.438</v>
      </c>
      <c r="O8" s="2">
        <v>0.45300000000000001</v>
      </c>
      <c r="P8" s="2">
        <v>0.45500000000000002</v>
      </c>
      <c r="Q8" s="2">
        <v>0.48299999999999998</v>
      </c>
      <c r="R8" s="2">
        <v>0.47299999999999998</v>
      </c>
      <c r="S8">
        <f>AVERAGE(I8:R8)</f>
        <v>0.46419999999999995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0.47099999999999997</v>
      </c>
      <c r="J9" s="2">
        <v>0.48199999999999998</v>
      </c>
      <c r="K9" s="2">
        <v>0.46300000000000002</v>
      </c>
      <c r="L9" s="2">
        <v>0.42799999999999999</v>
      </c>
      <c r="M9" s="2">
        <v>0.47599999999999998</v>
      </c>
      <c r="N9" s="2">
        <v>0.46400000000000002</v>
      </c>
      <c r="O9" s="2">
        <v>0.46400000000000002</v>
      </c>
      <c r="P9" s="2">
        <v>0.46100000000000002</v>
      </c>
      <c r="Q9" s="2">
        <v>0.46400000000000002</v>
      </c>
      <c r="R9" s="2">
        <v>0.45</v>
      </c>
      <c r="S9">
        <f>AVERAGE(I9:R9)</f>
        <v>0.46230000000000004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0.432</v>
      </c>
      <c r="J10" s="2">
        <v>0.38</v>
      </c>
      <c r="K10" s="2">
        <v>0.38200000000000001</v>
      </c>
      <c r="L10" s="2">
        <v>0.41399999999999998</v>
      </c>
      <c r="M10" s="2">
        <v>0.38600000000000001</v>
      </c>
      <c r="N10" s="2">
        <v>0.39100000000000001</v>
      </c>
      <c r="O10" s="2">
        <v>0.39800000000000002</v>
      </c>
      <c r="P10" s="2">
        <v>0.40100000000000002</v>
      </c>
      <c r="Q10" s="2">
        <v>0.39400000000000002</v>
      </c>
      <c r="R10" s="2">
        <v>0.40799999999999997</v>
      </c>
      <c r="S10">
        <f>AVERAGE(I10:R10)</f>
        <v>0.39860000000000001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0.45900000000000002</v>
      </c>
      <c r="J11" s="2">
        <v>0.44800000000000001</v>
      </c>
      <c r="K11" s="2">
        <v>0.44</v>
      </c>
      <c r="L11" s="2">
        <v>0.45400000000000001</v>
      </c>
      <c r="M11" s="2">
        <v>0.42199999999999999</v>
      </c>
      <c r="N11" s="2">
        <v>0.438</v>
      </c>
      <c r="O11" s="2">
        <v>0.46100000000000002</v>
      </c>
      <c r="P11" s="2">
        <v>0.495</v>
      </c>
      <c r="Q11" s="2">
        <v>0.48499999999999999</v>
      </c>
      <c r="R11" s="2">
        <v>0.42099999999999999</v>
      </c>
      <c r="S11">
        <f>AVERAGE(I11:R11)</f>
        <v>0.45230000000000004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0.45300000000000001</v>
      </c>
      <c r="J12" s="2">
        <v>0.42199999999999999</v>
      </c>
      <c r="K12" s="2">
        <v>0.41799999999999998</v>
      </c>
      <c r="L12" s="2">
        <v>0.38100000000000001</v>
      </c>
      <c r="M12" s="2">
        <v>0.40799999999999997</v>
      </c>
      <c r="N12" s="2">
        <v>0.40600000000000003</v>
      </c>
      <c r="O12" s="2">
        <v>0.44</v>
      </c>
      <c r="P12" s="2">
        <v>0.439</v>
      </c>
      <c r="Q12" s="2">
        <v>0.41399999999999998</v>
      </c>
      <c r="R12" s="2">
        <v>0.39100000000000001</v>
      </c>
      <c r="S12">
        <f>AVERAGE(I12:R12)</f>
        <v>0.41720000000000007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0.45300000000000001</v>
      </c>
      <c r="J13" s="2">
        <v>0.39500000000000002</v>
      </c>
      <c r="K13" s="2">
        <v>0.45800000000000002</v>
      </c>
      <c r="L13" s="2">
        <v>0.42899999999999999</v>
      </c>
      <c r="M13" s="2">
        <v>0.48399999999999999</v>
      </c>
      <c r="N13" s="2">
        <v>0.47</v>
      </c>
      <c r="O13" s="2">
        <v>0.434</v>
      </c>
      <c r="P13" s="2">
        <v>0.42699999999999999</v>
      </c>
      <c r="Q13" s="2">
        <v>0.43</v>
      </c>
      <c r="R13" s="2">
        <v>0.46400000000000002</v>
      </c>
      <c r="S13">
        <f>AVERAGE(I13:R13)</f>
        <v>0.44440000000000007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0.48499999999999999</v>
      </c>
      <c r="J14" s="2">
        <v>0.54700000000000004</v>
      </c>
      <c r="K14" s="2">
        <v>0.52100000000000002</v>
      </c>
      <c r="L14" s="2">
        <v>0.53800000000000003</v>
      </c>
      <c r="M14" s="2">
        <v>0.503</v>
      </c>
      <c r="N14" s="2">
        <v>0.53200000000000003</v>
      </c>
      <c r="O14" s="2">
        <v>0.54600000000000004</v>
      </c>
      <c r="P14" s="2">
        <v>0.57099999999999995</v>
      </c>
      <c r="Q14" s="2">
        <v>0.52300000000000002</v>
      </c>
      <c r="R14" s="2">
        <v>0.50700000000000001</v>
      </c>
      <c r="S14">
        <f>AVERAGE(I14:R14)</f>
        <v>0.52729999999999999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0.41699999999999998</v>
      </c>
      <c r="J15" s="2">
        <v>0.40300000000000002</v>
      </c>
      <c r="K15" s="2">
        <v>0.44600000000000001</v>
      </c>
      <c r="L15" s="2">
        <v>0.40799999999999997</v>
      </c>
      <c r="M15" s="2">
        <v>0.40200000000000002</v>
      </c>
      <c r="N15" s="2">
        <v>0.40200000000000002</v>
      </c>
      <c r="O15" s="2">
        <v>0.34899999999999998</v>
      </c>
      <c r="P15" s="2">
        <v>0.40400000000000003</v>
      </c>
      <c r="Q15" s="2">
        <v>0.433</v>
      </c>
      <c r="R15" s="2">
        <v>0.40899999999999997</v>
      </c>
      <c r="S15">
        <f>AVERAGE(I15:R15)</f>
        <v>0.40729999999999994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0.37</v>
      </c>
      <c r="J16" s="2">
        <v>0.40400000000000003</v>
      </c>
      <c r="K16" s="2">
        <v>0.42299999999999999</v>
      </c>
      <c r="L16" s="2">
        <v>0.36199999999999999</v>
      </c>
      <c r="M16" s="2">
        <v>0.379</v>
      </c>
      <c r="N16" s="2">
        <v>0.375</v>
      </c>
      <c r="O16" s="2">
        <v>0.38200000000000001</v>
      </c>
      <c r="P16" s="2">
        <v>0.374</v>
      </c>
      <c r="Q16" s="2">
        <v>0.372</v>
      </c>
      <c r="R16" s="2">
        <v>0.38300000000000001</v>
      </c>
      <c r="S16">
        <f>AVERAGE(I16:R16)</f>
        <v>0.38240000000000002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0.501</v>
      </c>
      <c r="J17" s="2">
        <v>0.498</v>
      </c>
      <c r="K17" s="2">
        <v>0.52600000000000002</v>
      </c>
      <c r="L17" s="2">
        <v>0.52800000000000002</v>
      </c>
      <c r="M17" s="2">
        <v>0.496</v>
      </c>
      <c r="N17" s="2">
        <v>0.54200000000000004</v>
      </c>
      <c r="O17" s="2">
        <v>0.58199999999999996</v>
      </c>
      <c r="P17" s="2">
        <v>0.59499999999999997</v>
      </c>
      <c r="Q17" s="2">
        <v>0.54300000000000004</v>
      </c>
      <c r="R17" s="2">
        <v>0.51700000000000002</v>
      </c>
      <c r="S17">
        <f>AVERAGE(I17:R17)</f>
        <v>0.53280000000000005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0.47899999999999998</v>
      </c>
      <c r="J18" s="2">
        <v>0.51900000000000002</v>
      </c>
      <c r="K18" s="2">
        <v>0.48699999999999999</v>
      </c>
      <c r="L18" s="2">
        <v>0.504</v>
      </c>
      <c r="M18" s="2">
        <v>0.51</v>
      </c>
      <c r="N18" s="2">
        <v>0.45600000000000002</v>
      </c>
      <c r="O18" s="2">
        <v>0.51500000000000001</v>
      </c>
      <c r="P18" s="2">
        <v>0.49</v>
      </c>
      <c r="Q18" s="2">
        <v>0.66100000000000003</v>
      </c>
      <c r="R18" s="2">
        <v>0.53600000000000003</v>
      </c>
      <c r="S18">
        <f>AVERAGE(I18:R18)</f>
        <v>0.51570000000000005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0.52200000000000002</v>
      </c>
      <c r="J19" s="2">
        <v>0.51400000000000001</v>
      </c>
      <c r="K19" s="2">
        <v>0.53200000000000003</v>
      </c>
      <c r="L19" s="2">
        <v>0.49099999999999999</v>
      </c>
      <c r="M19" s="2">
        <v>0.49099999999999999</v>
      </c>
      <c r="N19" s="2">
        <v>0.57299999999999995</v>
      </c>
      <c r="O19" s="2">
        <v>0.52100000000000002</v>
      </c>
      <c r="P19" s="2">
        <v>0.499</v>
      </c>
      <c r="Q19" s="2">
        <v>0.47</v>
      </c>
      <c r="R19" s="2">
        <v>0.48</v>
      </c>
      <c r="S19">
        <f>AVERAGE(I19:R19)</f>
        <v>0.50929999999999997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0.504</v>
      </c>
      <c r="J20" s="2">
        <v>0.56799999999999995</v>
      </c>
      <c r="K20" s="2">
        <v>0.503</v>
      </c>
      <c r="L20" s="2">
        <v>0.48899999999999999</v>
      </c>
      <c r="M20" s="2">
        <v>0.50800000000000001</v>
      </c>
      <c r="N20" s="2">
        <v>0.53900000000000003</v>
      </c>
      <c r="O20" s="2">
        <v>0.53200000000000003</v>
      </c>
      <c r="P20" s="2">
        <v>0.54</v>
      </c>
      <c r="Q20" s="2">
        <v>0.53900000000000003</v>
      </c>
      <c r="R20" s="2">
        <v>0.50700000000000001</v>
      </c>
      <c r="S20">
        <f>AVERAGE(I20:R20)</f>
        <v>0.52289999999999992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0.48899999999999999</v>
      </c>
      <c r="J21" s="2">
        <v>0.45900000000000002</v>
      </c>
      <c r="K21" s="2">
        <v>0.46300000000000002</v>
      </c>
      <c r="L21" s="2">
        <v>0.49099999999999999</v>
      </c>
      <c r="M21" s="2">
        <v>0.47499999999999998</v>
      </c>
      <c r="N21" s="2">
        <v>0.42299999999999999</v>
      </c>
      <c r="O21" s="2">
        <v>0.44600000000000001</v>
      </c>
      <c r="P21" s="2">
        <v>0.42499999999999999</v>
      </c>
      <c r="Q21" s="2">
        <v>0.499</v>
      </c>
      <c r="R21" s="2">
        <v>0.41599999999999998</v>
      </c>
      <c r="S21">
        <f>AVERAGE(I21:R21)</f>
        <v>0.45860000000000001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0.41099999999999998</v>
      </c>
      <c r="J22" s="2">
        <v>0.39300000000000002</v>
      </c>
      <c r="K22" s="2">
        <v>0.38300000000000001</v>
      </c>
      <c r="L22" s="2">
        <v>0.375</v>
      </c>
      <c r="M22" s="2">
        <v>0.38</v>
      </c>
      <c r="N22" s="2">
        <v>0.38200000000000001</v>
      </c>
      <c r="O22" s="2">
        <v>0.39500000000000002</v>
      </c>
      <c r="P22" s="2">
        <v>0.44800000000000001</v>
      </c>
      <c r="Q22" s="2">
        <v>0.36899999999999999</v>
      </c>
      <c r="R22" s="2">
        <v>0.43</v>
      </c>
      <c r="S22">
        <f>AVERAGE(I22:R22)</f>
        <v>0.39660000000000006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0.30399999999999999</v>
      </c>
      <c r="J23" s="2">
        <v>0.31</v>
      </c>
      <c r="K23" s="2">
        <v>0.316</v>
      </c>
      <c r="L23" s="2">
        <v>0.33600000000000002</v>
      </c>
      <c r="M23" s="2">
        <v>0.32200000000000001</v>
      </c>
      <c r="N23" s="2">
        <v>0.32100000000000001</v>
      </c>
      <c r="O23" s="2">
        <v>0.32500000000000001</v>
      </c>
      <c r="P23" s="2">
        <v>0.317</v>
      </c>
      <c r="Q23" s="2">
        <v>0.29099999999999998</v>
      </c>
      <c r="R23" s="2">
        <v>0.34200000000000003</v>
      </c>
      <c r="S23">
        <f>AVERAGE(I23:R23)</f>
        <v>0.31840000000000002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0.38900000000000001</v>
      </c>
      <c r="J24" s="2">
        <v>0.379</v>
      </c>
      <c r="K24" s="2">
        <v>0.375</v>
      </c>
      <c r="L24" s="2">
        <v>0.39600000000000002</v>
      </c>
      <c r="M24" s="2">
        <v>0.36799999999999999</v>
      </c>
      <c r="N24" s="2">
        <v>0.40799999999999997</v>
      </c>
      <c r="O24" s="2">
        <v>0.39900000000000002</v>
      </c>
      <c r="P24" s="2">
        <v>0.43099999999999999</v>
      </c>
      <c r="Q24" s="2">
        <v>0.42499999999999999</v>
      </c>
      <c r="R24" s="2">
        <v>0.40200000000000002</v>
      </c>
      <c r="S24">
        <f>AVERAGE(I24:R24)</f>
        <v>0.3972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0.376</v>
      </c>
      <c r="J25" s="2">
        <v>0.39400000000000002</v>
      </c>
      <c r="K25" s="2">
        <v>0.39</v>
      </c>
      <c r="L25" s="2">
        <v>0.41199999999999998</v>
      </c>
      <c r="M25" s="2">
        <v>0.38700000000000001</v>
      </c>
      <c r="N25" s="2">
        <v>0.39700000000000002</v>
      </c>
      <c r="O25" s="2">
        <v>0.39800000000000002</v>
      </c>
      <c r="P25" s="2">
        <v>0.372</v>
      </c>
      <c r="Q25" s="2">
        <v>0.38100000000000001</v>
      </c>
      <c r="R25" s="2">
        <v>0.38200000000000001</v>
      </c>
      <c r="S25">
        <f>AVERAGE(I25:R25)</f>
        <v>0.38889999999999997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0.38600000000000001</v>
      </c>
      <c r="J26" s="2">
        <v>0.40300000000000002</v>
      </c>
      <c r="K26" s="2">
        <v>0.41899999999999998</v>
      </c>
      <c r="L26" s="2">
        <v>0.41099999999999998</v>
      </c>
      <c r="M26" s="2">
        <v>0.42799999999999999</v>
      </c>
      <c r="N26" s="2">
        <v>0.42099999999999999</v>
      </c>
      <c r="O26" s="2">
        <v>0.40200000000000002</v>
      </c>
      <c r="P26" s="2">
        <v>0.42099999999999999</v>
      </c>
      <c r="Q26" s="2">
        <v>0.39300000000000002</v>
      </c>
      <c r="R26" s="2">
        <v>0.42199999999999999</v>
      </c>
      <c r="S26">
        <f>AVERAGE(I26:R26)</f>
        <v>0.41059999999999997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0.36799999999999999</v>
      </c>
      <c r="J27" s="2">
        <v>0.36499999999999999</v>
      </c>
      <c r="K27" s="2">
        <v>0.35399999999999998</v>
      </c>
      <c r="L27" s="2">
        <v>0.35799999999999998</v>
      </c>
      <c r="M27" s="2">
        <v>0.378</v>
      </c>
      <c r="N27" s="2">
        <v>0.41099999999999998</v>
      </c>
      <c r="O27" s="2">
        <v>0.42599999999999999</v>
      </c>
      <c r="P27" s="2">
        <v>0.37</v>
      </c>
      <c r="Q27" s="2">
        <v>0.35599999999999998</v>
      </c>
      <c r="R27" s="2">
        <v>0.371</v>
      </c>
      <c r="S27">
        <f>AVERAGE(I27:R27)</f>
        <v>0.37570000000000003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0.49199999999999999</v>
      </c>
      <c r="J28" s="2">
        <v>0.49199999999999999</v>
      </c>
      <c r="K28" s="2">
        <v>0.54900000000000004</v>
      </c>
      <c r="L28" s="2">
        <v>0.51800000000000002</v>
      </c>
      <c r="M28" s="2">
        <v>0.48899999999999999</v>
      </c>
      <c r="N28" s="2">
        <v>0.48699999999999999</v>
      </c>
      <c r="O28" s="2">
        <v>0.49299999999999999</v>
      </c>
      <c r="P28" s="2">
        <v>0.5</v>
      </c>
      <c r="Q28" s="2">
        <v>0.47699999999999998</v>
      </c>
      <c r="R28" s="2">
        <v>0.48499999999999999</v>
      </c>
      <c r="S28">
        <f>AVERAGE(I28:R28)</f>
        <v>0.49820000000000003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0.42599999999999999</v>
      </c>
      <c r="J29" s="2">
        <v>0.503</v>
      </c>
      <c r="K29" s="2">
        <v>0.443</v>
      </c>
      <c r="L29" s="2">
        <v>0.501</v>
      </c>
      <c r="M29" s="2">
        <v>0.51400000000000001</v>
      </c>
      <c r="N29" s="2">
        <v>0.47899999999999998</v>
      </c>
      <c r="O29" s="2">
        <v>0.48899999999999999</v>
      </c>
      <c r="P29" s="2">
        <v>0.47299999999999998</v>
      </c>
      <c r="Q29" s="2">
        <v>0.45700000000000002</v>
      </c>
      <c r="R29" s="2">
        <v>0.434</v>
      </c>
      <c r="S29">
        <f>AVERAGE(I29:R29)</f>
        <v>0.47190000000000004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0.36</v>
      </c>
      <c r="J30" s="2">
        <v>0.42799999999999999</v>
      </c>
      <c r="K30" s="2">
        <v>0.41499999999999998</v>
      </c>
      <c r="L30" s="2">
        <v>0.42499999999999999</v>
      </c>
      <c r="M30" s="2">
        <v>0.39800000000000002</v>
      </c>
      <c r="N30" s="2">
        <v>0.38400000000000001</v>
      </c>
      <c r="O30" s="2">
        <v>0.36299999999999999</v>
      </c>
      <c r="P30" s="2">
        <v>0.42399999999999999</v>
      </c>
      <c r="Q30" s="2">
        <v>0.39800000000000002</v>
      </c>
      <c r="R30" s="2">
        <v>0.42199999999999999</v>
      </c>
      <c r="S30">
        <f>AVERAGE(I30:R30)</f>
        <v>0.40170000000000006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0.46300000000000002</v>
      </c>
      <c r="J31" s="2">
        <v>0.46300000000000002</v>
      </c>
      <c r="K31" s="2">
        <v>0.502</v>
      </c>
      <c r="L31" s="2">
        <v>0.45700000000000002</v>
      </c>
      <c r="M31" s="2">
        <v>0.53400000000000003</v>
      </c>
      <c r="N31" s="2">
        <v>0.47399999999999998</v>
      </c>
      <c r="O31" s="2">
        <v>0.52100000000000002</v>
      </c>
      <c r="P31" s="2">
        <v>0.51700000000000002</v>
      </c>
      <c r="Q31" s="2">
        <v>0.50700000000000001</v>
      </c>
      <c r="R31" s="2">
        <v>0.49299999999999999</v>
      </c>
      <c r="S31">
        <f>AVERAGE(I31:R31)</f>
        <v>0.49309999999999998</v>
      </c>
    </row>
    <row r="32" spans="1:19" x14ac:dyDescent="0.25">
      <c r="S32">
        <f>AVERAGE(S2:S31)</f>
        <v>0.44117666666666666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K33" sqref="K33: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0.52700000000000002</v>
      </c>
      <c r="J2" s="2">
        <v>0.496</v>
      </c>
      <c r="K2" s="2">
        <v>0.496</v>
      </c>
      <c r="L2" s="2">
        <v>0.45600000000000002</v>
      </c>
      <c r="M2" s="2">
        <v>0.48299999999999998</v>
      </c>
      <c r="N2" s="2">
        <v>0.46500000000000002</v>
      </c>
      <c r="O2" s="2">
        <v>0.46600000000000003</v>
      </c>
      <c r="P2" s="2">
        <v>0.46300000000000002</v>
      </c>
      <c r="Q2" s="2">
        <v>0.49</v>
      </c>
      <c r="R2" s="2">
        <v>0.54600000000000004</v>
      </c>
      <c r="S2">
        <f>AVERAGE(I2:R2)</f>
        <v>0.48880000000000007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0.38800000000000001</v>
      </c>
      <c r="J3" s="2">
        <v>0.39100000000000001</v>
      </c>
      <c r="K3" s="2">
        <v>0.375</v>
      </c>
      <c r="L3" s="2">
        <v>0.41599999999999998</v>
      </c>
      <c r="M3" s="2">
        <v>0.372</v>
      </c>
      <c r="N3" s="2">
        <v>0.39700000000000002</v>
      </c>
      <c r="O3" s="2">
        <v>0.40899999999999997</v>
      </c>
      <c r="P3" s="2">
        <v>0.374</v>
      </c>
      <c r="Q3" s="2">
        <v>0.34799999999999998</v>
      </c>
      <c r="R3" s="2">
        <v>0.36</v>
      </c>
      <c r="S3">
        <f>AVERAGE(I3:R3)</f>
        <v>0.3829999999999999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0.39800000000000002</v>
      </c>
      <c r="J4" s="2">
        <v>0.39</v>
      </c>
      <c r="K4" s="2">
        <v>0.41499999999999998</v>
      </c>
      <c r="L4" s="2">
        <v>0.41799999999999998</v>
      </c>
      <c r="M4" s="2">
        <v>0.44700000000000001</v>
      </c>
      <c r="N4" s="2">
        <v>0.44900000000000001</v>
      </c>
      <c r="O4" s="2">
        <v>0.42399999999999999</v>
      </c>
      <c r="P4" s="2">
        <v>0.41199999999999998</v>
      </c>
      <c r="Q4" s="2">
        <v>0.40699999999999997</v>
      </c>
      <c r="R4" s="2">
        <v>0.48399999999999999</v>
      </c>
      <c r="S4">
        <f>AVERAGE(I4:R4)</f>
        <v>0.4244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0.45600000000000002</v>
      </c>
      <c r="J5" s="2">
        <v>0.495</v>
      </c>
      <c r="K5" s="2">
        <v>0.47699999999999998</v>
      </c>
      <c r="L5" s="2">
        <v>0.50700000000000001</v>
      </c>
      <c r="M5" s="2">
        <v>0.439</v>
      </c>
      <c r="N5" s="2">
        <v>0.55400000000000005</v>
      </c>
      <c r="O5" s="2">
        <v>0.52300000000000002</v>
      </c>
      <c r="P5" s="2">
        <v>0.45900000000000002</v>
      </c>
      <c r="Q5" s="2">
        <v>0.42399999999999999</v>
      </c>
      <c r="R5" s="2">
        <v>0.48699999999999999</v>
      </c>
      <c r="S5">
        <f>AVERAGE(I5:R5)</f>
        <v>0.48210000000000008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0.48199999999999998</v>
      </c>
      <c r="J6" s="2">
        <v>0.443</v>
      </c>
      <c r="K6" s="2">
        <v>0.503</v>
      </c>
      <c r="L6" s="2">
        <v>0.48799999999999999</v>
      </c>
      <c r="M6" s="2">
        <v>0.44900000000000001</v>
      </c>
      <c r="N6" s="2">
        <v>0.46700000000000003</v>
      </c>
      <c r="O6" s="2">
        <v>0.53400000000000003</v>
      </c>
      <c r="P6" s="2">
        <v>0.46200000000000002</v>
      </c>
      <c r="Q6" s="2">
        <v>0.44700000000000001</v>
      </c>
      <c r="R6" s="2">
        <v>0.46700000000000003</v>
      </c>
      <c r="S6">
        <f>AVERAGE(I6:R6)</f>
        <v>0.4741999999999999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0.47899999999999998</v>
      </c>
      <c r="J7" s="2">
        <v>0.46100000000000002</v>
      </c>
      <c r="K7" s="2">
        <v>0.504</v>
      </c>
      <c r="L7" s="2">
        <v>0.47399999999999998</v>
      </c>
      <c r="M7" s="2">
        <v>0.504</v>
      </c>
      <c r="N7" s="2">
        <v>0.42199999999999999</v>
      </c>
      <c r="O7" s="2">
        <v>0.46899999999999997</v>
      </c>
      <c r="P7" s="2">
        <v>0.441</v>
      </c>
      <c r="Q7" s="2">
        <v>0.38600000000000001</v>
      </c>
      <c r="R7" s="2">
        <v>0.49399999999999999</v>
      </c>
      <c r="S7">
        <f>AVERAGE(I7:R7)</f>
        <v>0.46339999999999992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0.45100000000000001</v>
      </c>
      <c r="J8" s="2">
        <v>0.49099999999999999</v>
      </c>
      <c r="K8" s="2">
        <v>0.52800000000000002</v>
      </c>
      <c r="L8" s="2">
        <v>0.47699999999999998</v>
      </c>
      <c r="M8" s="2">
        <v>0.48499999999999999</v>
      </c>
      <c r="N8" s="2">
        <v>0.46</v>
      </c>
      <c r="O8" s="2">
        <v>0.44700000000000001</v>
      </c>
      <c r="P8" s="2">
        <v>0.44700000000000001</v>
      </c>
      <c r="Q8" s="2">
        <v>0.45400000000000001</v>
      </c>
      <c r="R8" s="2">
        <v>0.47599999999999998</v>
      </c>
      <c r="S8">
        <f>AVERAGE(I8:R8)</f>
        <v>0.47160000000000002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0.47499999999999998</v>
      </c>
      <c r="J9" s="2">
        <v>0.52700000000000002</v>
      </c>
      <c r="K9" s="2">
        <v>0.44600000000000001</v>
      </c>
      <c r="L9" s="2">
        <v>0.46400000000000002</v>
      </c>
      <c r="M9" s="2">
        <v>0.44600000000000001</v>
      </c>
      <c r="N9" s="2">
        <v>0.48199999999999998</v>
      </c>
      <c r="O9" s="2">
        <v>0.496</v>
      </c>
      <c r="P9" s="2">
        <v>0.46500000000000002</v>
      </c>
      <c r="Q9" s="2">
        <v>0.53600000000000003</v>
      </c>
      <c r="R9" s="2">
        <v>0.46400000000000002</v>
      </c>
      <c r="S9">
        <f>AVERAGE(I9:R9)</f>
        <v>0.48010000000000003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0.39</v>
      </c>
      <c r="J10" s="2">
        <v>0.41599999999999998</v>
      </c>
      <c r="K10" s="2">
        <v>0.39900000000000002</v>
      </c>
      <c r="L10" s="2">
        <v>0.40500000000000003</v>
      </c>
      <c r="M10" s="2">
        <v>0.41299999999999998</v>
      </c>
      <c r="N10" s="2">
        <v>0.439</v>
      </c>
      <c r="O10" s="2">
        <v>0.41499999999999998</v>
      </c>
      <c r="P10" s="2">
        <v>0.441</v>
      </c>
      <c r="Q10" s="2">
        <v>0.41299999999999998</v>
      </c>
      <c r="R10" s="2">
        <v>0.39</v>
      </c>
      <c r="S10">
        <f>AVERAGE(I10:R10)</f>
        <v>0.41209999999999997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0.42499999999999999</v>
      </c>
      <c r="J11" s="2">
        <v>0.44900000000000001</v>
      </c>
      <c r="K11" s="2">
        <v>0.44</v>
      </c>
      <c r="L11" s="2">
        <v>0.46600000000000003</v>
      </c>
      <c r="M11" s="2">
        <v>0.44800000000000001</v>
      </c>
      <c r="N11" s="2">
        <v>0.45400000000000001</v>
      </c>
      <c r="O11" s="2">
        <v>0.44400000000000001</v>
      </c>
      <c r="P11" s="2">
        <v>0.45500000000000002</v>
      </c>
      <c r="Q11" s="2">
        <v>0.47499999999999998</v>
      </c>
      <c r="R11" s="2">
        <v>0.47099999999999997</v>
      </c>
      <c r="S11">
        <f>AVERAGE(I11:R11)</f>
        <v>0.45269999999999999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0.439</v>
      </c>
      <c r="J12" s="2">
        <v>0.40500000000000003</v>
      </c>
      <c r="K12" s="2">
        <v>0.48</v>
      </c>
      <c r="L12" s="2">
        <v>0.438</v>
      </c>
      <c r="M12" s="2">
        <v>0.42599999999999999</v>
      </c>
      <c r="N12" s="2">
        <v>0.5</v>
      </c>
      <c r="O12" s="2">
        <v>0.432</v>
      </c>
      <c r="P12" s="2">
        <v>0.41799999999999998</v>
      </c>
      <c r="Q12" s="2">
        <v>0.42699999999999999</v>
      </c>
      <c r="R12" s="2">
        <v>0.42699999999999999</v>
      </c>
      <c r="S12">
        <f>AVERAGE(I12:R12)</f>
        <v>0.43920000000000003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0.49299999999999999</v>
      </c>
      <c r="J13" s="2">
        <v>0.41599999999999998</v>
      </c>
      <c r="K13" s="2">
        <v>0.46400000000000002</v>
      </c>
      <c r="L13" s="2">
        <v>0.47099999999999997</v>
      </c>
      <c r="M13" s="2">
        <v>0.49099999999999999</v>
      </c>
      <c r="N13" s="2">
        <v>0.45700000000000002</v>
      </c>
      <c r="O13" s="2">
        <v>0.42699999999999999</v>
      </c>
      <c r="P13" s="2">
        <v>0.432</v>
      </c>
      <c r="Q13" s="2">
        <v>0.48099999999999998</v>
      </c>
      <c r="R13" s="2">
        <v>0.45200000000000001</v>
      </c>
      <c r="S13">
        <f>AVERAGE(I13:R13)</f>
        <v>0.45839999999999997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0.52600000000000002</v>
      </c>
      <c r="J14" s="2">
        <v>0.55500000000000005</v>
      </c>
      <c r="K14" s="2">
        <v>0.52</v>
      </c>
      <c r="L14" s="2">
        <v>0.56100000000000005</v>
      </c>
      <c r="M14" s="2">
        <v>0.52</v>
      </c>
      <c r="N14" s="2">
        <v>0.56899999999999995</v>
      </c>
      <c r="O14" s="2">
        <v>0.52100000000000002</v>
      </c>
      <c r="P14" s="2">
        <v>0.55600000000000005</v>
      </c>
      <c r="Q14" s="2">
        <v>0.497</v>
      </c>
      <c r="R14" s="2">
        <v>0.51900000000000002</v>
      </c>
      <c r="S14">
        <f>AVERAGE(I14:R14)</f>
        <v>0.53439999999999999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0.39500000000000002</v>
      </c>
      <c r="J15" s="2">
        <v>0.41799999999999998</v>
      </c>
      <c r="K15" s="2">
        <v>0.45700000000000002</v>
      </c>
      <c r="L15" s="2">
        <v>0.40300000000000002</v>
      </c>
      <c r="M15" s="2">
        <v>0.435</v>
      </c>
      <c r="N15" s="2">
        <v>0.376</v>
      </c>
      <c r="O15" s="2">
        <v>0.379</v>
      </c>
      <c r="P15" s="2">
        <v>0.41899999999999998</v>
      </c>
      <c r="Q15" s="2">
        <v>0.45400000000000001</v>
      </c>
      <c r="R15" s="2">
        <v>0.41599999999999998</v>
      </c>
      <c r="S15">
        <f>AVERAGE(I15:R15)</f>
        <v>0.41520000000000001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0.39200000000000002</v>
      </c>
      <c r="J16" s="2">
        <v>0.442</v>
      </c>
      <c r="K16" s="2">
        <v>0.45300000000000001</v>
      </c>
      <c r="L16" s="2">
        <v>0.41899999999999998</v>
      </c>
      <c r="M16" s="2">
        <v>0.371</v>
      </c>
      <c r="N16" s="2">
        <v>0.41199999999999998</v>
      </c>
      <c r="O16" s="2">
        <v>0.38</v>
      </c>
      <c r="P16" s="2">
        <v>0.42199999999999999</v>
      </c>
      <c r="Q16" s="2">
        <v>0.42299999999999999</v>
      </c>
      <c r="R16" s="2">
        <v>0.41399999999999998</v>
      </c>
      <c r="S16">
        <f>AVERAGE(I16:R16)</f>
        <v>0.4128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0.53</v>
      </c>
      <c r="J17" s="2">
        <v>0.52800000000000002</v>
      </c>
      <c r="K17" s="2">
        <v>0.51200000000000001</v>
      </c>
      <c r="L17" s="2">
        <v>0.52500000000000002</v>
      </c>
      <c r="M17" s="2">
        <v>0.53700000000000003</v>
      </c>
      <c r="N17" s="2">
        <v>0.54100000000000004</v>
      </c>
      <c r="O17" s="2">
        <v>0.52700000000000002</v>
      </c>
      <c r="P17" s="2">
        <v>0.57599999999999996</v>
      </c>
      <c r="Q17" s="2">
        <v>0.51900000000000002</v>
      </c>
      <c r="R17" s="2">
        <v>0.56399999999999995</v>
      </c>
      <c r="S17">
        <f>AVERAGE(I17:R17)</f>
        <v>0.53590000000000004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0.54300000000000004</v>
      </c>
      <c r="J18" s="2">
        <v>0.46800000000000003</v>
      </c>
      <c r="K18" s="2">
        <v>0.53200000000000003</v>
      </c>
      <c r="L18" s="2">
        <v>0.498</v>
      </c>
      <c r="M18" s="2">
        <v>0.46500000000000002</v>
      </c>
      <c r="N18" s="2">
        <v>0.46</v>
      </c>
      <c r="O18" s="2">
        <v>0.47</v>
      </c>
      <c r="P18" s="2">
        <v>0.55700000000000005</v>
      </c>
      <c r="Q18" s="2">
        <v>0.51700000000000002</v>
      </c>
      <c r="R18" s="2">
        <v>0.495</v>
      </c>
      <c r="S18">
        <f>AVERAGE(I18:R18)</f>
        <v>0.50049999999999994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0.54200000000000004</v>
      </c>
      <c r="J19" s="2">
        <v>0.51200000000000001</v>
      </c>
      <c r="K19" s="2">
        <v>0.54900000000000004</v>
      </c>
      <c r="L19" s="2">
        <v>0.53600000000000003</v>
      </c>
      <c r="M19" s="2">
        <v>0.53500000000000003</v>
      </c>
      <c r="N19" s="2">
        <v>0.58599999999999997</v>
      </c>
      <c r="O19" s="2">
        <v>0.51900000000000002</v>
      </c>
      <c r="P19" s="2">
        <v>0.54300000000000004</v>
      </c>
      <c r="Q19" s="2">
        <v>0.51200000000000001</v>
      </c>
      <c r="R19" s="2">
        <v>0.51300000000000001</v>
      </c>
      <c r="S19">
        <f>AVERAGE(I19:R19)</f>
        <v>0.53469999999999995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0.48299999999999998</v>
      </c>
      <c r="J20" s="2">
        <v>0.51200000000000001</v>
      </c>
      <c r="K20" s="2">
        <v>0.51</v>
      </c>
      <c r="L20" s="2">
        <v>0.50800000000000001</v>
      </c>
      <c r="M20" s="2">
        <v>0.499</v>
      </c>
      <c r="N20" s="2">
        <v>0.51100000000000001</v>
      </c>
      <c r="O20" s="2">
        <v>0.53500000000000003</v>
      </c>
      <c r="P20" s="2">
        <v>0.51400000000000001</v>
      </c>
      <c r="Q20" s="2">
        <v>0.53900000000000003</v>
      </c>
      <c r="R20" s="2">
        <v>0.52600000000000002</v>
      </c>
      <c r="S20">
        <f>AVERAGE(I20:R20)</f>
        <v>0.51369999999999993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0.49099999999999999</v>
      </c>
      <c r="J21" s="2">
        <v>0.44800000000000001</v>
      </c>
      <c r="K21" s="2">
        <v>0.45</v>
      </c>
      <c r="L21" s="2">
        <v>0.48</v>
      </c>
      <c r="M21" s="2">
        <v>0.48199999999999998</v>
      </c>
      <c r="N21" s="2">
        <v>0.47699999999999998</v>
      </c>
      <c r="O21" s="2">
        <v>0.52600000000000002</v>
      </c>
      <c r="P21" s="2">
        <v>0.45800000000000002</v>
      </c>
      <c r="Q21" s="2">
        <v>0.46200000000000002</v>
      </c>
      <c r="R21" s="2">
        <v>0.442</v>
      </c>
      <c r="S21">
        <f>AVERAGE(I21:R21)</f>
        <v>0.47160000000000002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0.38</v>
      </c>
      <c r="J22" s="2">
        <v>0.42699999999999999</v>
      </c>
      <c r="K22" s="2">
        <v>0.41699999999999998</v>
      </c>
      <c r="L22" s="2">
        <v>0.38100000000000001</v>
      </c>
      <c r="M22" s="2">
        <v>0.39300000000000002</v>
      </c>
      <c r="N22" s="2">
        <v>0.38100000000000001</v>
      </c>
      <c r="O22" s="2">
        <v>0.40600000000000003</v>
      </c>
      <c r="P22" s="2">
        <v>0.442</v>
      </c>
      <c r="Q22" s="2">
        <v>0.39</v>
      </c>
      <c r="R22" s="2">
        <v>0.42199999999999999</v>
      </c>
      <c r="S22">
        <f>AVERAGE(I22:R22)</f>
        <v>0.40390000000000004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0.32700000000000001</v>
      </c>
      <c r="J23" s="2">
        <v>0.33700000000000002</v>
      </c>
      <c r="K23" s="2">
        <v>0.33900000000000002</v>
      </c>
      <c r="L23" s="2">
        <v>0.33700000000000002</v>
      </c>
      <c r="M23" s="2">
        <v>0.35499999999999998</v>
      </c>
      <c r="N23" s="2">
        <v>0.33</v>
      </c>
      <c r="O23" s="2">
        <v>0.33600000000000002</v>
      </c>
      <c r="P23" s="2">
        <v>0.36099999999999999</v>
      </c>
      <c r="Q23" s="2">
        <v>0.32800000000000001</v>
      </c>
      <c r="R23" s="2">
        <v>0.34200000000000003</v>
      </c>
      <c r="S23">
        <f>AVERAGE(I23:R23)</f>
        <v>0.33919999999999995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0.377</v>
      </c>
      <c r="J24" s="2">
        <v>0.39400000000000002</v>
      </c>
      <c r="K24" s="2">
        <v>0.41799999999999998</v>
      </c>
      <c r="L24" s="2">
        <v>0.42599999999999999</v>
      </c>
      <c r="M24" s="2">
        <v>0.40699999999999997</v>
      </c>
      <c r="N24" s="2">
        <v>0.41699999999999998</v>
      </c>
      <c r="O24" s="2">
        <v>0.40500000000000003</v>
      </c>
      <c r="P24" s="2">
        <v>0.41199999999999998</v>
      </c>
      <c r="Q24" s="2">
        <v>0.41899999999999998</v>
      </c>
      <c r="R24" s="2">
        <v>0.40699999999999997</v>
      </c>
      <c r="S24">
        <f>AVERAGE(I24:R24)</f>
        <v>0.4081999999999999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0.39200000000000002</v>
      </c>
      <c r="J25" s="2">
        <v>0.373</v>
      </c>
      <c r="K25" s="2">
        <v>0.38600000000000001</v>
      </c>
      <c r="L25" s="2">
        <v>0.38600000000000001</v>
      </c>
      <c r="M25" s="2">
        <v>0.40200000000000002</v>
      </c>
      <c r="N25" s="2">
        <v>0.44400000000000001</v>
      </c>
      <c r="O25" s="2">
        <v>0.39400000000000002</v>
      </c>
      <c r="P25" s="2">
        <v>0.42199999999999999</v>
      </c>
      <c r="Q25" s="2">
        <v>0.39</v>
      </c>
      <c r="R25" s="2">
        <v>0.38600000000000001</v>
      </c>
      <c r="S25">
        <f>AVERAGE(I25:R25)</f>
        <v>0.39750000000000008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0.44600000000000001</v>
      </c>
      <c r="J26" s="2">
        <v>0.40100000000000002</v>
      </c>
      <c r="K26" s="2">
        <v>0.40799999999999997</v>
      </c>
      <c r="L26" s="2">
        <v>0.45300000000000001</v>
      </c>
      <c r="M26" s="2">
        <v>0.443</v>
      </c>
      <c r="N26" s="2">
        <v>0.432</v>
      </c>
      <c r="O26" s="2">
        <v>0.434</v>
      </c>
      <c r="P26" s="2">
        <v>0.48899999999999999</v>
      </c>
      <c r="Q26" s="2">
        <v>0.38700000000000001</v>
      </c>
      <c r="R26" s="2">
        <v>0.41099999999999998</v>
      </c>
      <c r="S26">
        <f>AVERAGE(I26:R26)</f>
        <v>0.43039999999999995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0.35699999999999998</v>
      </c>
      <c r="J27" s="2">
        <v>0.371</v>
      </c>
      <c r="K27" s="2">
        <v>0.39400000000000002</v>
      </c>
      <c r="L27" s="2">
        <v>0.34799999999999998</v>
      </c>
      <c r="M27" s="2">
        <v>0.39900000000000002</v>
      </c>
      <c r="N27" s="2">
        <v>0.39400000000000002</v>
      </c>
      <c r="O27" s="2">
        <v>0.41299999999999998</v>
      </c>
      <c r="P27" s="2">
        <v>0.41599999999999998</v>
      </c>
      <c r="Q27" s="2">
        <v>0.38300000000000001</v>
      </c>
      <c r="R27" s="2">
        <v>0.38100000000000001</v>
      </c>
      <c r="S27">
        <f>AVERAGE(I27:R27)</f>
        <v>0.3856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0.53900000000000003</v>
      </c>
      <c r="J28" s="2">
        <v>0.49199999999999999</v>
      </c>
      <c r="K28" s="2">
        <v>0.5</v>
      </c>
      <c r="L28" s="2">
        <v>0.59</v>
      </c>
      <c r="M28" s="2">
        <v>0.498</v>
      </c>
      <c r="N28" s="2">
        <v>0.503</v>
      </c>
      <c r="O28" s="2">
        <v>0.495</v>
      </c>
      <c r="P28" s="2">
        <v>0.48299999999999998</v>
      </c>
      <c r="Q28" s="2">
        <v>0.54800000000000004</v>
      </c>
      <c r="R28" s="2">
        <v>0.54200000000000004</v>
      </c>
      <c r="S28">
        <f>AVERAGE(I28:R28)</f>
        <v>0.51899999999999991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0.47799999999999998</v>
      </c>
      <c r="J29" s="2">
        <v>0.53100000000000003</v>
      </c>
      <c r="K29" s="2">
        <v>0.42799999999999999</v>
      </c>
      <c r="L29" s="2">
        <v>0.504</v>
      </c>
      <c r="M29" s="2">
        <v>0.443</v>
      </c>
      <c r="N29" s="2">
        <v>0.443</v>
      </c>
      <c r="O29" s="2">
        <v>0.53100000000000003</v>
      </c>
      <c r="P29" s="2">
        <v>0.52800000000000002</v>
      </c>
      <c r="Q29" s="2">
        <v>0.42399999999999999</v>
      </c>
      <c r="R29" s="2">
        <v>0.51100000000000001</v>
      </c>
      <c r="S29">
        <f>AVERAGE(I29:R29)</f>
        <v>0.48210000000000008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0.42199999999999999</v>
      </c>
      <c r="J30" s="2">
        <v>0.46</v>
      </c>
      <c r="K30" s="2">
        <v>0.42799999999999999</v>
      </c>
      <c r="L30" s="2">
        <v>0.41199999999999998</v>
      </c>
      <c r="M30" s="2">
        <v>0.41799999999999998</v>
      </c>
      <c r="N30" s="2">
        <v>0.44800000000000001</v>
      </c>
      <c r="O30" s="2">
        <v>0.40600000000000003</v>
      </c>
      <c r="P30" s="2">
        <v>0.40200000000000002</v>
      </c>
      <c r="Q30" s="2">
        <v>0.436</v>
      </c>
      <c r="R30" s="2">
        <v>0.45900000000000002</v>
      </c>
      <c r="S30">
        <f>AVERAGE(I30:R30)</f>
        <v>0.42910000000000004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0.56299999999999994</v>
      </c>
      <c r="J31" s="2">
        <v>0.47899999999999998</v>
      </c>
      <c r="K31" s="2">
        <v>0.49</v>
      </c>
      <c r="L31" s="2">
        <v>0.51700000000000002</v>
      </c>
      <c r="M31" s="2">
        <v>0.48599999999999999</v>
      </c>
      <c r="N31" s="2">
        <v>0.46500000000000002</v>
      </c>
      <c r="O31" s="2">
        <v>0.498</v>
      </c>
      <c r="P31" s="2">
        <v>0.505</v>
      </c>
      <c r="Q31" s="2">
        <v>0.501</v>
      </c>
      <c r="R31" s="2">
        <v>0.47499999999999998</v>
      </c>
      <c r="S31">
        <f>AVERAGE(I31:R31)</f>
        <v>0.49790000000000001</v>
      </c>
    </row>
    <row r="32" spans="1:19" x14ac:dyDescent="0.25">
      <c r="S32">
        <f>AVERAGE(S2:S31)</f>
        <v>0.45472333333333342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L34" sqref="L34: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0.51100000000000001</v>
      </c>
      <c r="J2" s="2">
        <v>0.55700000000000005</v>
      </c>
      <c r="K2" s="2">
        <v>0.51</v>
      </c>
      <c r="L2" s="2">
        <v>0.46899999999999997</v>
      </c>
      <c r="M2" s="2">
        <v>0.49299999999999999</v>
      </c>
      <c r="N2" s="2">
        <v>0.50900000000000001</v>
      </c>
      <c r="O2" s="2">
        <v>0.47799999999999998</v>
      </c>
      <c r="P2" s="2">
        <v>0.48499999999999999</v>
      </c>
      <c r="Q2" s="2">
        <v>0.496</v>
      </c>
      <c r="R2" s="2">
        <v>0.49099999999999999</v>
      </c>
      <c r="S2">
        <f>AVERAGE(I2:R2)</f>
        <v>0.49990000000000007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0.38600000000000001</v>
      </c>
      <c r="J3" s="2">
        <v>0.39700000000000002</v>
      </c>
      <c r="K3" s="2">
        <v>0.39600000000000002</v>
      </c>
      <c r="L3" s="2">
        <v>0.35</v>
      </c>
      <c r="M3" s="2">
        <v>0.36899999999999999</v>
      </c>
      <c r="N3" s="2">
        <v>0.32900000000000001</v>
      </c>
      <c r="O3" s="2">
        <v>0.38</v>
      </c>
      <c r="P3" s="2">
        <v>0.378</v>
      </c>
      <c r="Q3" s="2">
        <v>0.35699999999999998</v>
      </c>
      <c r="R3" s="2">
        <v>0.35699999999999998</v>
      </c>
      <c r="S3">
        <f>AVERAGE(I3:R3)</f>
        <v>0.36990000000000001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0.434</v>
      </c>
      <c r="J4" s="2">
        <v>0.435</v>
      </c>
      <c r="K4" s="2">
        <v>0.44700000000000001</v>
      </c>
      <c r="L4" s="2">
        <v>0.40100000000000002</v>
      </c>
      <c r="M4" s="2">
        <v>0.47</v>
      </c>
      <c r="N4" s="2">
        <v>0.44600000000000001</v>
      </c>
      <c r="O4" s="2">
        <v>0.42799999999999999</v>
      </c>
      <c r="P4" s="2">
        <v>0.435</v>
      </c>
      <c r="Q4" s="2">
        <v>0.39500000000000002</v>
      </c>
      <c r="R4" s="2">
        <v>0.45100000000000001</v>
      </c>
      <c r="S4">
        <f>AVERAGE(I4:R4)</f>
        <v>0.43420000000000003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0.45900000000000002</v>
      </c>
      <c r="J5" s="2">
        <v>0.45100000000000001</v>
      </c>
      <c r="K5" s="2">
        <v>0.44800000000000001</v>
      </c>
      <c r="L5" s="2">
        <v>0.48599999999999999</v>
      </c>
      <c r="M5" s="2">
        <v>0.47199999999999998</v>
      </c>
      <c r="N5" s="2">
        <v>0.496</v>
      </c>
      <c r="O5" s="2">
        <v>0.53700000000000003</v>
      </c>
      <c r="P5" s="2">
        <v>0.442</v>
      </c>
      <c r="Q5" s="2">
        <v>0.49299999999999999</v>
      </c>
      <c r="R5" s="2">
        <v>0.47099999999999997</v>
      </c>
      <c r="S5">
        <f>AVERAGE(I5:R5)</f>
        <v>0.47549999999999998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0.503</v>
      </c>
      <c r="J6" s="2">
        <v>0.55300000000000005</v>
      </c>
      <c r="K6" s="2">
        <v>0.52700000000000002</v>
      </c>
      <c r="L6" s="2">
        <v>0.51800000000000002</v>
      </c>
      <c r="M6" s="2">
        <v>0.46100000000000002</v>
      </c>
      <c r="N6" s="2">
        <v>0.45400000000000001</v>
      </c>
      <c r="O6" s="2">
        <v>0.45500000000000002</v>
      </c>
      <c r="P6" s="2">
        <v>0.505</v>
      </c>
      <c r="Q6" s="2">
        <v>0.496</v>
      </c>
      <c r="R6" s="2">
        <v>0.47599999999999998</v>
      </c>
      <c r="S6">
        <f>AVERAGE(I6:R6)</f>
        <v>0.49479999999999996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0.42499999999999999</v>
      </c>
      <c r="J7" s="2">
        <v>0.442</v>
      </c>
      <c r="K7" s="2">
        <v>0.499</v>
      </c>
      <c r="L7" s="2">
        <v>0.48199999999999998</v>
      </c>
      <c r="M7" s="2">
        <v>0.49399999999999999</v>
      </c>
      <c r="N7" s="2">
        <v>0.52400000000000002</v>
      </c>
      <c r="O7" s="2">
        <v>0.49</v>
      </c>
      <c r="P7" s="2">
        <v>0.44500000000000001</v>
      </c>
      <c r="Q7" s="2">
        <v>0.42599999999999999</v>
      </c>
      <c r="R7" s="2">
        <v>0.47199999999999998</v>
      </c>
      <c r="S7">
        <f>AVERAGE(I7:R7)</f>
        <v>0.46989999999999998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0.47499999999999998</v>
      </c>
      <c r="J8" s="2">
        <v>0.47199999999999998</v>
      </c>
      <c r="K8" s="2">
        <v>0.46500000000000002</v>
      </c>
      <c r="L8" s="2">
        <v>0.497</v>
      </c>
      <c r="M8" s="2">
        <v>0.54700000000000004</v>
      </c>
      <c r="N8" s="2">
        <v>0.52900000000000003</v>
      </c>
      <c r="O8" s="2">
        <v>0.51300000000000001</v>
      </c>
      <c r="P8" s="2">
        <v>0.495</v>
      </c>
      <c r="Q8" s="2">
        <v>0.49199999999999999</v>
      </c>
      <c r="R8" s="2">
        <v>0.45900000000000002</v>
      </c>
      <c r="S8">
        <f>AVERAGE(I8:R8)</f>
        <v>0.4943999999999999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0.54900000000000004</v>
      </c>
      <c r="J9" s="2">
        <v>0.48899999999999999</v>
      </c>
      <c r="K9" s="2">
        <v>0.53500000000000003</v>
      </c>
      <c r="L9" s="2">
        <v>0.497</v>
      </c>
      <c r="M9" s="2">
        <v>0.51600000000000001</v>
      </c>
      <c r="N9" s="2">
        <v>0.54200000000000004</v>
      </c>
      <c r="O9" s="2">
        <v>0.53500000000000003</v>
      </c>
      <c r="P9" s="2">
        <v>0.47899999999999998</v>
      </c>
      <c r="Q9" s="2">
        <v>0.47699999999999998</v>
      </c>
      <c r="R9" s="2">
        <v>0.54600000000000004</v>
      </c>
      <c r="S9">
        <f>AVERAGE(I9:R9)</f>
        <v>0.51650000000000007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0.41099999999999998</v>
      </c>
      <c r="J10" s="2">
        <v>0.40899999999999997</v>
      </c>
      <c r="K10" s="2">
        <v>0.46400000000000002</v>
      </c>
      <c r="L10" s="2">
        <v>0.437</v>
      </c>
      <c r="M10" s="2">
        <v>0.42</v>
      </c>
      <c r="N10" s="2">
        <v>0.42799999999999999</v>
      </c>
      <c r="O10" s="2">
        <v>0.44600000000000001</v>
      </c>
      <c r="P10" s="2">
        <v>0.44700000000000001</v>
      </c>
      <c r="Q10" s="2">
        <v>0.41699999999999998</v>
      </c>
      <c r="R10" s="2">
        <v>0.40600000000000003</v>
      </c>
      <c r="S10">
        <f>AVERAGE(I10:R10)</f>
        <v>0.42849999999999999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0.45</v>
      </c>
      <c r="J11" s="2">
        <v>0.433</v>
      </c>
      <c r="K11" s="2">
        <v>0.47499999999999998</v>
      </c>
      <c r="L11" s="2">
        <v>0.47799999999999998</v>
      </c>
      <c r="M11" s="2">
        <v>0.47</v>
      </c>
      <c r="N11" s="2">
        <v>0.45</v>
      </c>
      <c r="O11" s="2">
        <v>0.47699999999999998</v>
      </c>
      <c r="P11" s="2">
        <v>0.46400000000000002</v>
      </c>
      <c r="Q11" s="2">
        <v>0.501</v>
      </c>
      <c r="R11" s="2">
        <v>0.44500000000000001</v>
      </c>
      <c r="S11">
        <f>AVERAGE(I11:R11)</f>
        <v>0.46430000000000005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0.46600000000000003</v>
      </c>
      <c r="J12" s="2">
        <v>0.42599999999999999</v>
      </c>
      <c r="K12" s="2">
        <v>0.45900000000000002</v>
      </c>
      <c r="L12" s="2">
        <v>0.46200000000000002</v>
      </c>
      <c r="M12" s="2">
        <v>0.46800000000000003</v>
      </c>
      <c r="N12" s="2">
        <v>0.45800000000000002</v>
      </c>
      <c r="O12" s="2">
        <v>0.46600000000000003</v>
      </c>
      <c r="P12" s="2">
        <v>0.438</v>
      </c>
      <c r="Q12" s="2">
        <v>0.438</v>
      </c>
      <c r="R12" s="2">
        <v>0.443</v>
      </c>
      <c r="S12">
        <f>AVERAGE(I12:R12)</f>
        <v>0.45240000000000002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0.48199999999999998</v>
      </c>
      <c r="J13" s="2">
        <v>0.436</v>
      </c>
      <c r="K13" s="2">
        <v>0.46600000000000003</v>
      </c>
      <c r="L13" s="2">
        <v>0.45800000000000002</v>
      </c>
      <c r="M13" s="2">
        <v>0.45500000000000002</v>
      </c>
      <c r="N13" s="2">
        <v>0.42499999999999999</v>
      </c>
      <c r="O13" s="2">
        <v>0.44700000000000001</v>
      </c>
      <c r="P13" s="2">
        <v>0.46899999999999997</v>
      </c>
      <c r="Q13" s="2">
        <v>0.442</v>
      </c>
      <c r="R13" s="2">
        <v>0.48399999999999999</v>
      </c>
      <c r="S13">
        <f>AVERAGE(I13:R13)</f>
        <v>0.45639999999999992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0.55900000000000005</v>
      </c>
      <c r="J14" s="2">
        <v>0.58299999999999996</v>
      </c>
      <c r="K14" s="2">
        <v>0.55800000000000005</v>
      </c>
      <c r="L14" s="2">
        <v>0.64700000000000002</v>
      </c>
      <c r="M14" s="2">
        <v>0.59299999999999997</v>
      </c>
      <c r="N14" s="2">
        <v>0.66500000000000004</v>
      </c>
      <c r="O14" s="2">
        <v>0.54100000000000004</v>
      </c>
      <c r="P14" s="2">
        <v>0.55300000000000005</v>
      </c>
      <c r="Q14" s="2">
        <v>0.55500000000000005</v>
      </c>
      <c r="R14" s="2">
        <v>0.60299999999999998</v>
      </c>
      <c r="S14">
        <f>AVERAGE(I14:R14)</f>
        <v>0.58569999999999989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0.41799999999999998</v>
      </c>
      <c r="J15" s="2">
        <v>0.42199999999999999</v>
      </c>
      <c r="K15" s="2">
        <v>0.41</v>
      </c>
      <c r="L15" s="2">
        <v>0.434</v>
      </c>
      <c r="M15" s="2">
        <v>0.437</v>
      </c>
      <c r="N15" s="2">
        <v>0.40200000000000002</v>
      </c>
      <c r="O15" s="2">
        <v>0.36799999999999999</v>
      </c>
      <c r="P15" s="2">
        <v>0.42299999999999999</v>
      </c>
      <c r="Q15" s="2">
        <v>0.42</v>
      </c>
      <c r="R15" s="2">
        <v>0.40799999999999997</v>
      </c>
      <c r="S15">
        <f>AVERAGE(I15:R15)</f>
        <v>0.41420000000000001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0.42199999999999999</v>
      </c>
      <c r="J16" s="2">
        <v>0.41299999999999998</v>
      </c>
      <c r="K16" s="2">
        <v>0.42399999999999999</v>
      </c>
      <c r="L16" s="2">
        <v>0.433</v>
      </c>
      <c r="M16" s="2">
        <v>0.435</v>
      </c>
      <c r="N16" s="2">
        <v>0.46700000000000003</v>
      </c>
      <c r="O16" s="2">
        <v>0.379</v>
      </c>
      <c r="P16" s="2">
        <v>0.41699999999999998</v>
      </c>
      <c r="Q16" s="2">
        <v>0.44700000000000001</v>
      </c>
      <c r="R16" s="2">
        <v>0.40200000000000002</v>
      </c>
      <c r="S16">
        <f>AVERAGE(I16:R16)</f>
        <v>0.4239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0.55000000000000004</v>
      </c>
      <c r="J17" s="2">
        <v>0.53500000000000003</v>
      </c>
      <c r="K17" s="2">
        <v>0.54300000000000004</v>
      </c>
      <c r="L17" s="2">
        <v>0.53800000000000003</v>
      </c>
      <c r="M17" s="2">
        <v>0.57799999999999996</v>
      </c>
      <c r="N17" s="2">
        <v>0.56699999999999995</v>
      </c>
      <c r="O17" s="2">
        <v>0.52100000000000002</v>
      </c>
      <c r="P17" s="2">
        <v>0.54900000000000004</v>
      </c>
      <c r="Q17" s="2">
        <v>0.60699999999999998</v>
      </c>
      <c r="R17" s="2">
        <v>0.68100000000000005</v>
      </c>
      <c r="S17">
        <f>AVERAGE(I17:R17)</f>
        <v>0.56690000000000007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0.49299999999999999</v>
      </c>
      <c r="J18" s="2">
        <v>0.496</v>
      </c>
      <c r="K18" s="2">
        <v>0.51800000000000002</v>
      </c>
      <c r="L18" s="2">
        <v>0.53100000000000003</v>
      </c>
      <c r="M18" s="2">
        <v>0.48699999999999999</v>
      </c>
      <c r="N18" s="2">
        <v>0.45500000000000002</v>
      </c>
      <c r="O18" s="2">
        <v>0.52800000000000002</v>
      </c>
      <c r="P18" s="2">
        <v>0.54800000000000004</v>
      </c>
      <c r="Q18" s="2">
        <v>0.502</v>
      </c>
      <c r="R18" s="2">
        <v>0.56100000000000005</v>
      </c>
      <c r="S18">
        <f>AVERAGE(I18:R18)</f>
        <v>0.51190000000000002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0.56599999999999995</v>
      </c>
      <c r="J19" s="2">
        <v>0.56200000000000006</v>
      </c>
      <c r="K19" s="2">
        <v>0.56299999999999994</v>
      </c>
      <c r="L19" s="2">
        <v>0.56699999999999995</v>
      </c>
      <c r="M19" s="2">
        <v>0.55400000000000005</v>
      </c>
      <c r="N19" s="2">
        <v>0.60899999999999999</v>
      </c>
      <c r="O19" s="2">
        <v>0.55500000000000005</v>
      </c>
      <c r="P19" s="2">
        <v>0.56000000000000005</v>
      </c>
      <c r="Q19" s="2">
        <v>0.56200000000000006</v>
      </c>
      <c r="R19" s="2">
        <v>0.55100000000000005</v>
      </c>
      <c r="S19">
        <f>AVERAGE(I19:R19)</f>
        <v>0.56490000000000007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0.59599999999999997</v>
      </c>
      <c r="J20" s="2">
        <v>0.52700000000000002</v>
      </c>
      <c r="K20" s="2">
        <v>0.53900000000000003</v>
      </c>
      <c r="L20" s="2">
        <v>0.55800000000000005</v>
      </c>
      <c r="M20" s="2">
        <v>0.53100000000000003</v>
      </c>
      <c r="N20" s="2">
        <v>0.56299999999999994</v>
      </c>
      <c r="O20" s="2">
        <v>0.54800000000000004</v>
      </c>
      <c r="P20" s="2">
        <v>0.55300000000000005</v>
      </c>
      <c r="Q20" s="2">
        <v>0.55200000000000005</v>
      </c>
      <c r="R20" s="2">
        <v>0.56699999999999995</v>
      </c>
      <c r="S20">
        <f>AVERAGE(I20:R20)</f>
        <v>0.55340000000000011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0.48399999999999999</v>
      </c>
      <c r="J21" s="2">
        <v>0.44</v>
      </c>
      <c r="K21" s="2">
        <v>0.48399999999999999</v>
      </c>
      <c r="L21" s="2">
        <v>0.52500000000000002</v>
      </c>
      <c r="M21" s="2">
        <v>0.50600000000000001</v>
      </c>
      <c r="N21" s="2">
        <v>0.47499999999999998</v>
      </c>
      <c r="O21" s="2">
        <v>0.46400000000000002</v>
      </c>
      <c r="P21" s="2">
        <v>0.45300000000000001</v>
      </c>
      <c r="Q21" s="2">
        <v>0.46500000000000002</v>
      </c>
      <c r="R21" s="2">
        <v>0.46100000000000002</v>
      </c>
      <c r="S21">
        <f>AVERAGE(I21:R21)</f>
        <v>0.47570000000000007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0.41799999999999998</v>
      </c>
      <c r="J22" s="2">
        <v>0.37</v>
      </c>
      <c r="K22" s="2">
        <v>0.46600000000000003</v>
      </c>
      <c r="L22" s="2">
        <v>0.36799999999999999</v>
      </c>
      <c r="M22" s="2">
        <v>0.38200000000000001</v>
      </c>
      <c r="N22" s="2">
        <v>0.377</v>
      </c>
      <c r="O22" s="2">
        <v>0.40400000000000003</v>
      </c>
      <c r="P22" s="2">
        <v>0.42399999999999999</v>
      </c>
      <c r="Q22" s="2">
        <v>0.41</v>
      </c>
      <c r="R22" s="2">
        <v>0.41299999999999998</v>
      </c>
      <c r="S22">
        <f>AVERAGE(I22:R22)</f>
        <v>0.4032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0.34100000000000003</v>
      </c>
      <c r="J23" s="2">
        <v>0.36299999999999999</v>
      </c>
      <c r="K23" s="2">
        <v>0.40200000000000002</v>
      </c>
      <c r="L23" s="2">
        <v>0.35799999999999998</v>
      </c>
      <c r="M23" s="2">
        <v>0.38700000000000001</v>
      </c>
      <c r="N23" s="2">
        <v>0.39900000000000002</v>
      </c>
      <c r="O23" s="2">
        <v>0.34100000000000003</v>
      </c>
      <c r="P23" s="2">
        <v>0.36799999999999999</v>
      </c>
      <c r="Q23" s="2">
        <v>0.34699999999999998</v>
      </c>
      <c r="R23" s="2">
        <v>0.34100000000000003</v>
      </c>
      <c r="S23">
        <f>AVERAGE(I23:R23)</f>
        <v>0.36470000000000002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0.39800000000000002</v>
      </c>
      <c r="J24" s="2">
        <v>0.4</v>
      </c>
      <c r="K24" s="2">
        <v>0.42899999999999999</v>
      </c>
      <c r="L24" s="2">
        <v>0.439</v>
      </c>
      <c r="M24" s="2">
        <v>0.41099999999999998</v>
      </c>
      <c r="N24" s="2">
        <v>0.49</v>
      </c>
      <c r="O24" s="2">
        <v>0.46100000000000002</v>
      </c>
      <c r="P24" s="2">
        <v>0.40699999999999997</v>
      </c>
      <c r="Q24" s="2">
        <v>0.41799999999999998</v>
      </c>
      <c r="R24" s="2">
        <v>0.42</v>
      </c>
      <c r="S24">
        <f>AVERAGE(I24:R24)</f>
        <v>0.42730000000000007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0.41399999999999998</v>
      </c>
      <c r="J25" s="2">
        <v>0.39700000000000002</v>
      </c>
      <c r="K25" s="2">
        <v>0.437</v>
      </c>
      <c r="L25" s="2">
        <v>0.41899999999999998</v>
      </c>
      <c r="M25" s="2">
        <v>0.4</v>
      </c>
      <c r="N25" s="2">
        <v>0.42799999999999999</v>
      </c>
      <c r="O25" s="2">
        <v>0.432</v>
      </c>
      <c r="P25" s="2">
        <v>0.44600000000000001</v>
      </c>
      <c r="Q25" s="2">
        <v>0.42599999999999999</v>
      </c>
      <c r="R25" s="2">
        <v>0.42699999999999999</v>
      </c>
      <c r="S25">
        <f>AVERAGE(I25:R25)</f>
        <v>0.42259999999999998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0.44</v>
      </c>
      <c r="J26" s="2">
        <v>0.45400000000000001</v>
      </c>
      <c r="K26" s="2">
        <v>0.45700000000000002</v>
      </c>
      <c r="L26" s="2">
        <v>0.46400000000000002</v>
      </c>
      <c r="M26" s="2">
        <v>0.41</v>
      </c>
      <c r="N26" s="2">
        <v>0.42899999999999999</v>
      </c>
      <c r="O26" s="2">
        <v>0.443</v>
      </c>
      <c r="P26" s="2">
        <v>0.44400000000000001</v>
      </c>
      <c r="Q26" s="2">
        <v>0.42899999999999999</v>
      </c>
      <c r="R26" s="2">
        <v>0.42899999999999999</v>
      </c>
      <c r="S26">
        <f>AVERAGE(I26:R26)</f>
        <v>0.43990000000000001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0.38300000000000001</v>
      </c>
      <c r="J27" s="2">
        <v>0.371</v>
      </c>
      <c r="K27" s="2">
        <v>0.39</v>
      </c>
      <c r="L27" s="2">
        <v>0.35299999999999998</v>
      </c>
      <c r="M27" s="2">
        <v>0.41099999999999998</v>
      </c>
      <c r="N27" s="2">
        <v>0.36699999999999999</v>
      </c>
      <c r="O27" s="2">
        <v>0.39700000000000002</v>
      </c>
      <c r="P27" s="2">
        <v>0.40799999999999997</v>
      </c>
      <c r="Q27" s="2">
        <v>0.35499999999999998</v>
      </c>
      <c r="R27" s="2">
        <v>0.41099999999999998</v>
      </c>
      <c r="S27">
        <f>AVERAGE(I27:R27)</f>
        <v>0.38460000000000005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0.52700000000000002</v>
      </c>
      <c r="J28" s="2">
        <v>0.48099999999999998</v>
      </c>
      <c r="K28" s="2">
        <v>0.52700000000000002</v>
      </c>
      <c r="L28" s="2">
        <v>0.55700000000000005</v>
      </c>
      <c r="M28" s="2">
        <v>0.503</v>
      </c>
      <c r="N28" s="2">
        <v>0.54500000000000004</v>
      </c>
      <c r="O28" s="2">
        <v>0.48599999999999999</v>
      </c>
      <c r="P28" s="2">
        <v>0.48699999999999999</v>
      </c>
      <c r="Q28" s="2">
        <v>0.56499999999999995</v>
      </c>
      <c r="R28" s="2">
        <v>0.55100000000000005</v>
      </c>
      <c r="S28">
        <f>AVERAGE(I28:R28)</f>
        <v>0.52290000000000014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0.52900000000000003</v>
      </c>
      <c r="J29" s="2">
        <v>0.55800000000000005</v>
      </c>
      <c r="K29" s="2">
        <v>0.52900000000000003</v>
      </c>
      <c r="L29" s="2">
        <v>0.52200000000000002</v>
      </c>
      <c r="M29" s="2">
        <v>0.48</v>
      </c>
      <c r="N29" s="2">
        <v>0.46500000000000002</v>
      </c>
      <c r="O29" s="2">
        <v>0.5</v>
      </c>
      <c r="P29" s="2">
        <v>0.53</v>
      </c>
      <c r="Q29" s="2">
        <v>0.51800000000000002</v>
      </c>
      <c r="R29" s="2">
        <v>0.55900000000000005</v>
      </c>
      <c r="S29">
        <f>AVERAGE(I29:R29)</f>
        <v>0.51899999999999991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0.42499999999999999</v>
      </c>
      <c r="J30" s="2">
        <v>0.40500000000000003</v>
      </c>
      <c r="K30" s="2">
        <v>0.439</v>
      </c>
      <c r="L30" s="2">
        <v>0.441</v>
      </c>
      <c r="M30" s="2">
        <v>0.42899999999999999</v>
      </c>
      <c r="N30" s="2">
        <v>0.45100000000000001</v>
      </c>
      <c r="O30" s="2">
        <v>0.45100000000000001</v>
      </c>
      <c r="P30" s="2">
        <v>0.52200000000000002</v>
      </c>
      <c r="Q30" s="2">
        <v>0.46</v>
      </c>
      <c r="R30" s="2">
        <v>0.46700000000000003</v>
      </c>
      <c r="S30">
        <f>AVERAGE(I30:R30)</f>
        <v>0.44900000000000001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0.55400000000000005</v>
      </c>
      <c r="J31" s="2">
        <v>0.52200000000000002</v>
      </c>
      <c r="K31" s="2">
        <v>0.52100000000000002</v>
      </c>
      <c r="L31" s="2">
        <v>0.52200000000000002</v>
      </c>
      <c r="M31" s="2">
        <v>0.48199999999999998</v>
      </c>
      <c r="N31" s="2">
        <v>0.54500000000000004</v>
      </c>
      <c r="O31" s="2">
        <v>0.53300000000000003</v>
      </c>
      <c r="P31" s="2">
        <v>0.52700000000000002</v>
      </c>
      <c r="Q31" s="2">
        <v>0.44400000000000001</v>
      </c>
      <c r="R31" s="2">
        <v>0.52600000000000002</v>
      </c>
      <c r="S31">
        <f>AVERAGE(I31:R31)</f>
        <v>0.51759999999999995</v>
      </c>
    </row>
    <row r="32" spans="1:19" x14ac:dyDescent="0.25">
      <c r="S32">
        <f>AVERAGE(S2:S31)</f>
        <v>0.47013666666666665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0.55600000000000005</v>
      </c>
      <c r="J2" s="2">
        <v>0.57199999999999995</v>
      </c>
      <c r="K2" s="2">
        <v>0.50800000000000001</v>
      </c>
      <c r="L2" s="2">
        <v>0.50900000000000001</v>
      </c>
      <c r="M2" s="2">
        <v>0.50600000000000001</v>
      </c>
      <c r="N2" s="2">
        <v>0.55600000000000005</v>
      </c>
      <c r="O2" s="2">
        <v>0.50900000000000001</v>
      </c>
      <c r="P2" s="2">
        <v>0.56399999999999995</v>
      </c>
      <c r="Q2" s="2">
        <v>0.53200000000000003</v>
      </c>
      <c r="R2" s="2">
        <v>0.57399999999999995</v>
      </c>
      <c r="S2">
        <f>AVERAGE(I2:R2)</f>
        <v>0.53859999999999997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0.39600000000000002</v>
      </c>
      <c r="J3" s="2">
        <v>0.371</v>
      </c>
      <c r="K3" s="2">
        <v>0.40400000000000003</v>
      </c>
      <c r="L3" s="2">
        <v>0.43099999999999999</v>
      </c>
      <c r="M3" s="2">
        <v>0.378</v>
      </c>
      <c r="N3" s="2">
        <v>0.371</v>
      </c>
      <c r="O3" s="2">
        <v>0.372</v>
      </c>
      <c r="P3" s="2">
        <v>0.39100000000000001</v>
      </c>
      <c r="Q3" s="2">
        <v>0.42199999999999999</v>
      </c>
      <c r="R3" s="2">
        <v>0.38900000000000001</v>
      </c>
      <c r="S3">
        <f>AVERAGE(I3:R3)</f>
        <v>0.39249999999999996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0.44900000000000001</v>
      </c>
      <c r="J4" s="2">
        <v>0.45300000000000001</v>
      </c>
      <c r="K4" s="2">
        <v>0.48499999999999999</v>
      </c>
      <c r="L4" s="2">
        <v>0.48299999999999998</v>
      </c>
      <c r="M4" s="2">
        <v>0.48399999999999999</v>
      </c>
      <c r="N4" s="2">
        <v>0.45400000000000001</v>
      </c>
      <c r="O4" s="2">
        <v>0.46700000000000003</v>
      </c>
      <c r="P4" s="2">
        <v>0.45400000000000001</v>
      </c>
      <c r="Q4" s="2">
        <v>0.42399999999999999</v>
      </c>
      <c r="R4" s="2">
        <v>0.47599999999999998</v>
      </c>
      <c r="S4">
        <f>AVERAGE(I4:R4)</f>
        <v>0.46290000000000003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0.505</v>
      </c>
      <c r="J5" s="2">
        <v>0.61</v>
      </c>
      <c r="K5" s="2">
        <v>0.59199999999999997</v>
      </c>
      <c r="L5" s="2">
        <v>0.51</v>
      </c>
      <c r="M5" s="2">
        <v>0.52900000000000003</v>
      </c>
      <c r="N5" s="2">
        <v>0.51900000000000002</v>
      </c>
      <c r="O5" s="2">
        <v>0.50800000000000001</v>
      </c>
      <c r="P5" s="2">
        <v>0.61099999999999999</v>
      </c>
      <c r="Q5" s="2">
        <v>0.50800000000000001</v>
      </c>
      <c r="R5" s="2">
        <v>0.51400000000000001</v>
      </c>
      <c r="S5">
        <f>AVERAGE(I5:R5)</f>
        <v>0.54059999999999997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0.48299999999999998</v>
      </c>
      <c r="J6" s="2">
        <v>0.51100000000000001</v>
      </c>
      <c r="K6" s="2">
        <v>0.58599999999999997</v>
      </c>
      <c r="L6" s="2">
        <v>0.59699999999999998</v>
      </c>
      <c r="M6" s="2">
        <v>0.47399999999999998</v>
      </c>
      <c r="N6" s="2">
        <v>0.48199999999999998</v>
      </c>
      <c r="O6" s="2">
        <v>0.48</v>
      </c>
      <c r="P6" s="2">
        <v>0.53800000000000003</v>
      </c>
      <c r="Q6" s="2">
        <v>0.496</v>
      </c>
      <c r="R6" s="2">
        <v>0.52200000000000002</v>
      </c>
      <c r="S6">
        <f>AVERAGE(I6:R6)</f>
        <v>0.51690000000000003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0.49299999999999999</v>
      </c>
      <c r="J7" s="2">
        <v>0.46500000000000002</v>
      </c>
      <c r="K7" s="2">
        <v>0.54300000000000004</v>
      </c>
      <c r="L7" s="2">
        <v>0.51400000000000001</v>
      </c>
      <c r="M7" s="2">
        <v>0.55100000000000005</v>
      </c>
      <c r="N7" s="2">
        <v>0.50600000000000001</v>
      </c>
      <c r="O7" s="2">
        <v>0.45700000000000002</v>
      </c>
      <c r="P7" s="2">
        <v>0.48599999999999999</v>
      </c>
      <c r="Q7" s="2">
        <v>0.51600000000000001</v>
      </c>
      <c r="R7" s="2">
        <v>0.52100000000000002</v>
      </c>
      <c r="S7">
        <f>AVERAGE(I7:R7)</f>
        <v>0.50519999999999998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0.60299999999999998</v>
      </c>
      <c r="J8" s="2">
        <v>0.52</v>
      </c>
      <c r="K8" s="2">
        <v>0.51900000000000002</v>
      </c>
      <c r="L8" s="2">
        <v>0.53</v>
      </c>
      <c r="M8" s="2">
        <v>0.55800000000000005</v>
      </c>
      <c r="N8" s="2">
        <v>0.51700000000000002</v>
      </c>
      <c r="O8" s="2">
        <v>0.56299999999999994</v>
      </c>
      <c r="P8" s="2">
        <v>0.60299999999999998</v>
      </c>
      <c r="Q8" s="2">
        <v>0.54400000000000004</v>
      </c>
      <c r="R8" s="2">
        <v>0.54</v>
      </c>
      <c r="S8">
        <f>AVERAGE(I8:R8)</f>
        <v>0.54969999999999986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0.53900000000000003</v>
      </c>
      <c r="J9" s="2">
        <v>0.52600000000000002</v>
      </c>
      <c r="K9" s="2">
        <v>0.57599999999999996</v>
      </c>
      <c r="L9" s="2">
        <v>0.51300000000000001</v>
      </c>
      <c r="M9" s="2">
        <v>0.50900000000000001</v>
      </c>
      <c r="N9" s="2">
        <v>0.52700000000000002</v>
      </c>
      <c r="O9" s="2">
        <v>0.51100000000000001</v>
      </c>
      <c r="P9" s="2">
        <v>0.61599999999999999</v>
      </c>
      <c r="Q9" s="2">
        <v>0.56100000000000005</v>
      </c>
      <c r="R9" s="2">
        <v>0.54100000000000004</v>
      </c>
      <c r="S9">
        <f>AVERAGE(I9:R9)</f>
        <v>0.54190000000000005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0.44700000000000001</v>
      </c>
      <c r="J10" s="2">
        <v>0.437</v>
      </c>
      <c r="K10" s="2">
        <v>0.434</v>
      </c>
      <c r="L10" s="2">
        <v>0.46500000000000002</v>
      </c>
      <c r="M10" s="2">
        <v>0.48099999999999998</v>
      </c>
      <c r="N10" s="2">
        <v>0.48699999999999999</v>
      </c>
      <c r="O10" s="2">
        <v>0.497</v>
      </c>
      <c r="P10" s="2">
        <v>0.47299999999999998</v>
      </c>
      <c r="Q10" s="2">
        <v>0.51100000000000001</v>
      </c>
      <c r="R10" s="2">
        <v>0.45</v>
      </c>
      <c r="S10">
        <f>AVERAGE(I10:R10)</f>
        <v>0.46820000000000006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0.47799999999999998</v>
      </c>
      <c r="J11" s="2">
        <v>0.505</v>
      </c>
      <c r="K11" s="2">
        <v>0.53900000000000003</v>
      </c>
      <c r="L11" s="2">
        <v>0.51300000000000001</v>
      </c>
      <c r="M11" s="2">
        <v>0.50800000000000001</v>
      </c>
      <c r="N11" s="2">
        <v>0.48199999999999998</v>
      </c>
      <c r="O11" s="2">
        <v>0.53600000000000003</v>
      </c>
      <c r="P11" s="2">
        <v>0.498</v>
      </c>
      <c r="Q11" s="2">
        <v>0.502</v>
      </c>
      <c r="R11" s="2">
        <v>0.45400000000000001</v>
      </c>
      <c r="S11">
        <f>AVERAGE(I11:R11)</f>
        <v>0.50149999999999995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0.5</v>
      </c>
      <c r="J12" s="2">
        <v>0.50700000000000001</v>
      </c>
      <c r="K12" s="2">
        <v>0.51100000000000001</v>
      </c>
      <c r="L12" s="2">
        <v>0.50700000000000001</v>
      </c>
      <c r="M12" s="2">
        <v>0.53600000000000003</v>
      </c>
      <c r="N12" s="2">
        <v>0.55700000000000005</v>
      </c>
      <c r="O12" s="2">
        <v>0.5</v>
      </c>
      <c r="P12" s="2">
        <v>0.44800000000000001</v>
      </c>
      <c r="Q12" s="2">
        <v>0.52500000000000002</v>
      </c>
      <c r="R12" s="2">
        <v>0.51700000000000002</v>
      </c>
      <c r="S12">
        <f>AVERAGE(I12:R12)</f>
        <v>0.51080000000000014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0.54500000000000004</v>
      </c>
      <c r="J13" s="2">
        <v>0.47299999999999998</v>
      </c>
      <c r="K13" s="2">
        <v>0.53400000000000003</v>
      </c>
      <c r="L13" s="2">
        <v>0.48</v>
      </c>
      <c r="M13" s="2">
        <v>0.48599999999999999</v>
      </c>
      <c r="N13" s="2">
        <v>0.46600000000000003</v>
      </c>
      <c r="O13" s="2">
        <v>0.53300000000000003</v>
      </c>
      <c r="P13" s="2">
        <v>0.51800000000000002</v>
      </c>
      <c r="Q13" s="2">
        <v>0.502</v>
      </c>
      <c r="R13" s="2">
        <v>0.495</v>
      </c>
      <c r="S13">
        <f>AVERAGE(I13:R13)</f>
        <v>0.50319999999999998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0.58099999999999996</v>
      </c>
      <c r="J14" s="2">
        <v>0.58799999999999997</v>
      </c>
      <c r="K14" s="2">
        <v>0.58099999999999996</v>
      </c>
      <c r="L14" s="2">
        <v>0.66800000000000004</v>
      </c>
      <c r="M14" s="2">
        <v>0.61599999999999999</v>
      </c>
      <c r="N14" s="2">
        <v>0.60899999999999999</v>
      </c>
      <c r="O14" s="2">
        <v>0.60299999999999998</v>
      </c>
      <c r="P14" s="2">
        <v>0.63900000000000001</v>
      </c>
      <c r="Q14" s="2">
        <v>0.60599999999999998</v>
      </c>
      <c r="R14" s="2">
        <v>0.621</v>
      </c>
      <c r="S14">
        <f>AVERAGE(I14:R14)</f>
        <v>0.61119999999999997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0.45900000000000002</v>
      </c>
      <c r="J15" s="2">
        <v>0.437</v>
      </c>
      <c r="K15" s="2">
        <v>0.42899999999999999</v>
      </c>
      <c r="L15" s="2">
        <v>0.51700000000000002</v>
      </c>
      <c r="M15" s="2">
        <v>0.46500000000000002</v>
      </c>
      <c r="N15" s="2">
        <v>0.438</v>
      </c>
      <c r="O15" s="2">
        <v>0.45900000000000002</v>
      </c>
      <c r="P15" s="2">
        <v>0.45300000000000001</v>
      </c>
      <c r="Q15" s="2">
        <v>0.45700000000000002</v>
      </c>
      <c r="R15" s="2">
        <v>0.46700000000000003</v>
      </c>
      <c r="S15">
        <f>AVERAGE(I15:R15)</f>
        <v>0.45809999999999995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0.44900000000000001</v>
      </c>
      <c r="J16" s="2">
        <v>0.442</v>
      </c>
      <c r="K16" s="2">
        <v>0.45300000000000001</v>
      </c>
      <c r="L16" s="2">
        <v>0.44700000000000001</v>
      </c>
      <c r="M16" s="2">
        <v>0.51500000000000001</v>
      </c>
      <c r="N16" s="2">
        <v>0.51100000000000001</v>
      </c>
      <c r="O16" s="2">
        <v>0.40200000000000002</v>
      </c>
      <c r="P16" s="2">
        <v>0.44700000000000001</v>
      </c>
      <c r="Q16" s="2">
        <v>0.47299999999999998</v>
      </c>
      <c r="R16" s="2">
        <v>0.44600000000000001</v>
      </c>
      <c r="S16">
        <f>AVERAGE(I16:R16)</f>
        <v>0.45850000000000002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0.623</v>
      </c>
      <c r="J17" s="2">
        <v>0.59</v>
      </c>
      <c r="K17" s="2">
        <v>0.55800000000000005</v>
      </c>
      <c r="L17" s="2">
        <v>0.57699999999999996</v>
      </c>
      <c r="M17" s="2">
        <v>0.63700000000000001</v>
      </c>
      <c r="N17" s="2">
        <v>0.61699999999999999</v>
      </c>
      <c r="O17" s="2">
        <v>0.63200000000000001</v>
      </c>
      <c r="P17" s="2">
        <v>0.63</v>
      </c>
      <c r="Q17" s="2">
        <v>0.57699999999999996</v>
      </c>
      <c r="R17" s="2">
        <v>0.66400000000000003</v>
      </c>
      <c r="S17">
        <f>AVERAGE(I17:R17)</f>
        <v>0.61049999999999993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0.51</v>
      </c>
      <c r="J18" s="2">
        <v>0.56100000000000005</v>
      </c>
      <c r="K18" s="2">
        <v>0.496</v>
      </c>
      <c r="L18" s="2">
        <v>0.50600000000000001</v>
      </c>
      <c r="M18" s="2">
        <v>0.53</v>
      </c>
      <c r="N18" s="2">
        <v>0.45500000000000002</v>
      </c>
      <c r="O18" s="2">
        <v>0.57399999999999995</v>
      </c>
      <c r="P18" s="2">
        <v>0.53700000000000003</v>
      </c>
      <c r="Q18" s="2">
        <v>0.54700000000000004</v>
      </c>
      <c r="R18" s="2">
        <v>0.49199999999999999</v>
      </c>
      <c r="S18">
        <f>AVERAGE(I18:R18)</f>
        <v>0.52080000000000004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0.59899999999999998</v>
      </c>
      <c r="J19" s="2">
        <v>0.60299999999999998</v>
      </c>
      <c r="K19" s="2">
        <v>0.58299999999999996</v>
      </c>
      <c r="L19" s="2">
        <v>0.57699999999999996</v>
      </c>
      <c r="M19" s="2">
        <v>0.58399999999999996</v>
      </c>
      <c r="N19" s="2">
        <v>0.61699999999999999</v>
      </c>
      <c r="O19" s="2">
        <v>0.60599999999999998</v>
      </c>
      <c r="P19" s="2">
        <v>0.58599999999999997</v>
      </c>
      <c r="Q19" s="2">
        <v>0.58099999999999996</v>
      </c>
      <c r="R19" s="2">
        <v>0.56899999999999995</v>
      </c>
      <c r="S19">
        <f>AVERAGE(I19:R19)</f>
        <v>0.59050000000000002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0.59</v>
      </c>
      <c r="J20" s="2">
        <v>0.55500000000000005</v>
      </c>
      <c r="K20" s="2">
        <v>0.54200000000000004</v>
      </c>
      <c r="L20" s="2">
        <v>0.56899999999999995</v>
      </c>
      <c r="M20" s="2">
        <v>0.57199999999999995</v>
      </c>
      <c r="N20" s="2">
        <v>0.59799999999999998</v>
      </c>
      <c r="O20" s="2">
        <v>0.59599999999999997</v>
      </c>
      <c r="P20" s="2">
        <v>0.58199999999999996</v>
      </c>
      <c r="Q20" s="2">
        <v>0.56200000000000006</v>
      </c>
      <c r="R20" s="2">
        <v>0.56299999999999994</v>
      </c>
      <c r="S20">
        <f>AVERAGE(I20:R20)</f>
        <v>0.57289999999999996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0.53800000000000003</v>
      </c>
      <c r="J21" s="2">
        <v>0.51700000000000002</v>
      </c>
      <c r="K21" s="2">
        <v>0.51500000000000001</v>
      </c>
      <c r="L21" s="2">
        <v>0.54300000000000004</v>
      </c>
      <c r="M21" s="2">
        <v>0.51600000000000001</v>
      </c>
      <c r="N21" s="2">
        <v>0.46500000000000002</v>
      </c>
      <c r="O21" s="2">
        <v>0.51</v>
      </c>
      <c r="P21" s="2">
        <v>0.52</v>
      </c>
      <c r="Q21" s="2">
        <v>0.45900000000000002</v>
      </c>
      <c r="R21" s="2">
        <v>0.47599999999999998</v>
      </c>
      <c r="S21">
        <f>AVERAGE(I21:R21)</f>
        <v>0.50590000000000002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0.41299999999999998</v>
      </c>
      <c r="J22" s="2">
        <v>0.40200000000000002</v>
      </c>
      <c r="K22" s="2">
        <v>0.44800000000000001</v>
      </c>
      <c r="L22" s="2">
        <v>0.36299999999999999</v>
      </c>
      <c r="M22" s="2">
        <v>0.52800000000000002</v>
      </c>
      <c r="N22" s="2">
        <v>0.40400000000000003</v>
      </c>
      <c r="O22" s="2">
        <v>0.41899999999999998</v>
      </c>
      <c r="P22" s="2">
        <v>0.42199999999999999</v>
      </c>
      <c r="Q22" s="2">
        <v>0.438</v>
      </c>
      <c r="R22" s="2">
        <v>0.496</v>
      </c>
      <c r="S22">
        <f>AVERAGE(I22:R22)</f>
        <v>0.43330000000000002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0.35299999999999998</v>
      </c>
      <c r="J23" s="2">
        <v>0.39500000000000002</v>
      </c>
      <c r="K23" s="2">
        <v>0.376</v>
      </c>
      <c r="L23" s="2">
        <v>0.41299999999999998</v>
      </c>
      <c r="M23" s="2">
        <v>0.38</v>
      </c>
      <c r="N23" s="2">
        <v>0.42499999999999999</v>
      </c>
      <c r="O23" s="2">
        <v>0.41799999999999998</v>
      </c>
      <c r="P23" s="2">
        <v>0.34</v>
      </c>
      <c r="Q23" s="2">
        <v>0.38200000000000001</v>
      </c>
      <c r="R23" s="2">
        <v>0.34599999999999997</v>
      </c>
      <c r="S23">
        <f>AVERAGE(I23:R23)</f>
        <v>0.38280000000000003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0.45200000000000001</v>
      </c>
      <c r="J24" s="2">
        <v>0.46600000000000003</v>
      </c>
      <c r="K24" s="2">
        <v>0.42299999999999999</v>
      </c>
      <c r="L24" s="2">
        <v>0.41399999999999998</v>
      </c>
      <c r="M24" s="2">
        <v>0.44800000000000001</v>
      </c>
      <c r="N24" s="2">
        <v>0.42599999999999999</v>
      </c>
      <c r="O24" s="2">
        <v>0.46300000000000002</v>
      </c>
      <c r="P24" s="2">
        <v>0.442</v>
      </c>
      <c r="Q24" s="2">
        <v>0.442</v>
      </c>
      <c r="R24" s="2">
        <v>0.51900000000000002</v>
      </c>
      <c r="S24">
        <f>AVERAGE(I24:R24)</f>
        <v>0.44950000000000001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0.42899999999999999</v>
      </c>
      <c r="J25" s="2">
        <v>0.42699999999999999</v>
      </c>
      <c r="K25" s="2">
        <v>0.48499999999999999</v>
      </c>
      <c r="L25" s="2">
        <v>0.44700000000000001</v>
      </c>
      <c r="M25" s="2">
        <v>0.442</v>
      </c>
      <c r="N25" s="2">
        <v>0.43</v>
      </c>
      <c r="O25" s="2">
        <v>0.47899999999999998</v>
      </c>
      <c r="P25" s="2">
        <v>0.49399999999999999</v>
      </c>
      <c r="Q25" s="2">
        <v>0.48299999999999998</v>
      </c>
      <c r="R25" s="2">
        <v>0.43099999999999999</v>
      </c>
      <c r="S25">
        <f>AVERAGE(I25:R25)</f>
        <v>0.45469999999999999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0.45500000000000002</v>
      </c>
      <c r="J26" s="2">
        <v>0.44800000000000001</v>
      </c>
      <c r="K26" s="2">
        <v>0.48699999999999999</v>
      </c>
      <c r="L26" s="2">
        <v>0.39900000000000002</v>
      </c>
      <c r="M26" s="2">
        <v>0.46</v>
      </c>
      <c r="N26" s="2">
        <v>0.47899999999999998</v>
      </c>
      <c r="O26" s="2">
        <v>0.46899999999999997</v>
      </c>
      <c r="P26" s="2">
        <v>0.48699999999999999</v>
      </c>
      <c r="Q26" s="2">
        <v>0.45900000000000002</v>
      </c>
      <c r="R26" s="2">
        <v>0.42099999999999999</v>
      </c>
      <c r="S26">
        <f>AVERAGE(I26:R26)</f>
        <v>0.45640000000000003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0.42799999999999999</v>
      </c>
      <c r="J27" s="2">
        <v>0.40400000000000003</v>
      </c>
      <c r="K27" s="2">
        <v>0.40600000000000003</v>
      </c>
      <c r="L27" s="2">
        <v>0.45900000000000002</v>
      </c>
      <c r="M27" s="2">
        <v>0.42899999999999999</v>
      </c>
      <c r="N27" s="2">
        <v>0.35599999999999998</v>
      </c>
      <c r="O27" s="2">
        <v>0.45</v>
      </c>
      <c r="P27" s="2">
        <v>0.41099999999999998</v>
      </c>
      <c r="Q27" s="2">
        <v>0.41399999999999998</v>
      </c>
      <c r="R27" s="2">
        <v>0.436</v>
      </c>
      <c r="S27">
        <f>AVERAGE(I27:R27)</f>
        <v>0.41930000000000006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0.53300000000000003</v>
      </c>
      <c r="J28" s="2">
        <v>0.52400000000000002</v>
      </c>
      <c r="K28" s="2">
        <v>0.51500000000000001</v>
      </c>
      <c r="L28" s="2">
        <v>0.59299999999999997</v>
      </c>
      <c r="M28" s="2">
        <v>0.53100000000000003</v>
      </c>
      <c r="N28" s="2">
        <v>0.51700000000000002</v>
      </c>
      <c r="O28" s="2">
        <v>0.52700000000000002</v>
      </c>
      <c r="P28" s="2">
        <v>0.50600000000000001</v>
      </c>
      <c r="Q28" s="2">
        <v>0.52600000000000002</v>
      </c>
      <c r="R28" s="2">
        <v>0.58399999999999996</v>
      </c>
      <c r="S28">
        <f>AVERAGE(I28:R28)</f>
        <v>0.53559999999999997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0.68300000000000005</v>
      </c>
      <c r="J29" s="2">
        <v>0.502</v>
      </c>
      <c r="K29" s="2">
        <v>0.51400000000000001</v>
      </c>
      <c r="L29" s="2">
        <v>0.59899999999999998</v>
      </c>
      <c r="M29" s="2">
        <v>0.44900000000000001</v>
      </c>
      <c r="N29" s="2">
        <v>0.52800000000000002</v>
      </c>
      <c r="O29" s="2">
        <v>0.53500000000000003</v>
      </c>
      <c r="P29" s="2">
        <v>0.54800000000000004</v>
      </c>
      <c r="Q29" s="2">
        <v>0.51</v>
      </c>
      <c r="R29" s="2">
        <v>0.58599999999999997</v>
      </c>
      <c r="S29">
        <f>AVERAGE(I29:R29)</f>
        <v>0.54540000000000011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0.439</v>
      </c>
      <c r="J30" s="2">
        <v>0.48399999999999999</v>
      </c>
      <c r="K30" s="2">
        <v>0.46800000000000003</v>
      </c>
      <c r="L30" s="2">
        <v>0.42599999999999999</v>
      </c>
      <c r="M30" s="2">
        <v>0.48499999999999999</v>
      </c>
      <c r="N30" s="2">
        <v>0.46700000000000003</v>
      </c>
      <c r="O30" s="2">
        <v>0.45800000000000002</v>
      </c>
      <c r="P30" s="2">
        <v>0.47299999999999998</v>
      </c>
      <c r="Q30" s="2">
        <v>0.433</v>
      </c>
      <c r="R30" s="2">
        <v>0.45800000000000002</v>
      </c>
      <c r="S30">
        <f>AVERAGE(I30:R30)</f>
        <v>0.45910000000000001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0.502</v>
      </c>
      <c r="J31" s="2">
        <v>0.54</v>
      </c>
      <c r="K31" s="2">
        <v>0.48799999999999999</v>
      </c>
      <c r="L31" s="2">
        <v>0.65</v>
      </c>
      <c r="M31" s="2">
        <v>0.54400000000000004</v>
      </c>
      <c r="N31" s="2">
        <v>0.53</v>
      </c>
      <c r="O31" s="2">
        <v>0.57899999999999996</v>
      </c>
      <c r="P31" s="2">
        <v>0.54900000000000004</v>
      </c>
      <c r="Q31" s="2">
        <v>0.61799999999999999</v>
      </c>
      <c r="R31" s="2">
        <v>0.50600000000000001</v>
      </c>
      <c r="S31">
        <f>AVERAGE(I31:R31)</f>
        <v>0.55060000000000009</v>
      </c>
    </row>
    <row r="32" spans="1:19" x14ac:dyDescent="0.25">
      <c r="S32">
        <f>AVERAGE(S2:S31)</f>
        <v>0.50157000000000007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0.96299999999999997</v>
      </c>
      <c r="J2" s="2">
        <v>0.82499999999999996</v>
      </c>
      <c r="K2" s="2">
        <v>0.875</v>
      </c>
      <c r="L2" s="2">
        <v>0.87</v>
      </c>
      <c r="M2" s="2">
        <v>0.879</v>
      </c>
      <c r="N2" s="2">
        <v>0.90800000000000003</v>
      </c>
      <c r="O2" s="2">
        <v>0.80400000000000005</v>
      </c>
      <c r="P2" s="2">
        <v>0.95099999999999996</v>
      </c>
      <c r="Q2" s="2">
        <v>0.89</v>
      </c>
      <c r="R2" s="2">
        <v>0.92900000000000005</v>
      </c>
      <c r="S2">
        <f>AVERAGE(I2:R2)</f>
        <v>0.88939999999999997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0.67200000000000004</v>
      </c>
      <c r="J3" s="2">
        <v>0.64500000000000002</v>
      </c>
      <c r="K3" s="2">
        <v>0.70599999999999996</v>
      </c>
      <c r="L3" s="2">
        <v>0.68700000000000006</v>
      </c>
      <c r="M3" s="2">
        <v>0.71</v>
      </c>
      <c r="N3" s="2">
        <v>0.69799999999999995</v>
      </c>
      <c r="O3" s="2">
        <v>0.65100000000000002</v>
      </c>
      <c r="P3" s="2">
        <v>0.66500000000000004</v>
      </c>
      <c r="Q3" s="2">
        <v>0.66900000000000004</v>
      </c>
      <c r="R3" s="2">
        <v>0.71</v>
      </c>
      <c r="S3">
        <f>AVERAGE(I3:R3)</f>
        <v>0.68130000000000002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0.76600000000000001</v>
      </c>
      <c r="J4" s="2">
        <v>0.90900000000000003</v>
      </c>
      <c r="K4" s="2">
        <v>0.73399999999999999</v>
      </c>
      <c r="L4" s="2">
        <v>0.79700000000000004</v>
      </c>
      <c r="M4" s="2">
        <v>0.749</v>
      </c>
      <c r="N4" s="2">
        <v>0.77300000000000002</v>
      </c>
      <c r="O4" s="2">
        <v>0.75800000000000001</v>
      </c>
      <c r="P4" s="2">
        <v>0.78</v>
      </c>
      <c r="Q4" s="2">
        <v>0.78800000000000003</v>
      </c>
      <c r="R4" s="2">
        <v>0.83699999999999997</v>
      </c>
      <c r="S4">
        <f>AVERAGE(I4:R4)</f>
        <v>0.78910000000000002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0.77600000000000002</v>
      </c>
      <c r="J5" s="2">
        <v>0.86499999999999999</v>
      </c>
      <c r="K5" s="2">
        <v>0.78600000000000003</v>
      </c>
      <c r="L5" s="2">
        <v>0.85899999999999999</v>
      </c>
      <c r="M5" s="2">
        <v>0.81599999999999995</v>
      </c>
      <c r="N5" s="2">
        <v>0.96399999999999997</v>
      </c>
      <c r="O5" s="2">
        <v>0.80600000000000005</v>
      </c>
      <c r="P5" s="2">
        <v>0.85599999999999998</v>
      </c>
      <c r="Q5" s="2">
        <v>0.86899999999999999</v>
      </c>
      <c r="R5" s="2">
        <v>0.81899999999999995</v>
      </c>
      <c r="S5">
        <f>AVERAGE(I5:R5)</f>
        <v>0.84160000000000001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0.84499999999999997</v>
      </c>
      <c r="J6" s="2">
        <v>0.93799999999999994</v>
      </c>
      <c r="K6" s="2">
        <v>0.85399999999999998</v>
      </c>
      <c r="L6" s="2">
        <v>0.84699999999999998</v>
      </c>
      <c r="M6" s="2">
        <v>0.81599999999999995</v>
      </c>
      <c r="N6" s="2">
        <v>0.90700000000000003</v>
      </c>
      <c r="O6" s="2">
        <v>0.89700000000000002</v>
      </c>
      <c r="P6" s="2">
        <v>0.85299999999999998</v>
      </c>
      <c r="Q6" s="2">
        <v>0.85599999999999998</v>
      </c>
      <c r="R6" s="2">
        <v>0.82399999999999995</v>
      </c>
      <c r="S6">
        <f>AVERAGE(I6:R6)</f>
        <v>0.86370000000000002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0.80800000000000005</v>
      </c>
      <c r="J7" s="2">
        <v>0.77700000000000002</v>
      </c>
      <c r="K7" s="2">
        <v>0.83199999999999996</v>
      </c>
      <c r="L7" s="2">
        <v>0.82799999999999996</v>
      </c>
      <c r="M7" s="2">
        <v>0.82799999999999996</v>
      </c>
      <c r="N7" s="2">
        <v>0.76300000000000001</v>
      </c>
      <c r="O7" s="2">
        <v>0.76400000000000001</v>
      </c>
      <c r="P7" s="2">
        <v>0.89400000000000002</v>
      </c>
      <c r="Q7" s="2">
        <v>0.84499999999999997</v>
      </c>
      <c r="R7" s="2">
        <v>0.78200000000000003</v>
      </c>
      <c r="S7">
        <f>AVERAGE(I7:R7)</f>
        <v>0.81209999999999982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0.81499999999999995</v>
      </c>
      <c r="J8" s="2">
        <v>0.879</v>
      </c>
      <c r="K8" s="2">
        <v>0.85699999999999998</v>
      </c>
      <c r="L8" s="2">
        <v>0.78100000000000003</v>
      </c>
      <c r="M8" s="2">
        <v>0.81599999999999995</v>
      </c>
      <c r="N8" s="2">
        <v>0.82499999999999996</v>
      </c>
      <c r="O8" s="2">
        <v>0.80800000000000005</v>
      </c>
      <c r="P8" s="2">
        <v>0.85399999999999998</v>
      </c>
      <c r="Q8" s="2">
        <v>0.81299999999999994</v>
      </c>
      <c r="R8" s="2">
        <v>0.878</v>
      </c>
      <c r="S8">
        <f>AVERAGE(I8:R8)</f>
        <v>0.83260000000000001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0.83899999999999997</v>
      </c>
      <c r="J9" s="2">
        <v>0.83499999999999996</v>
      </c>
      <c r="K9" s="2">
        <v>0.86899999999999999</v>
      </c>
      <c r="L9" s="2">
        <v>0.89700000000000002</v>
      </c>
      <c r="M9" s="2">
        <v>0.84499999999999997</v>
      </c>
      <c r="N9" s="2">
        <v>0.873</v>
      </c>
      <c r="O9" s="2">
        <v>0.92600000000000005</v>
      </c>
      <c r="P9" s="2">
        <v>0.84</v>
      </c>
      <c r="Q9" s="2">
        <v>0.877</v>
      </c>
      <c r="R9" s="2">
        <v>0.89200000000000002</v>
      </c>
      <c r="S9">
        <f>AVERAGE(I9:R9)</f>
        <v>0.86929999999999996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0.79800000000000004</v>
      </c>
      <c r="J10" s="2">
        <v>0.77100000000000002</v>
      </c>
      <c r="K10" s="2">
        <v>0.78900000000000003</v>
      </c>
      <c r="L10" s="2">
        <v>0.77900000000000003</v>
      </c>
      <c r="M10" s="2">
        <v>0.752</v>
      </c>
      <c r="N10" s="2">
        <v>0.75600000000000001</v>
      </c>
      <c r="O10" s="2">
        <v>0.75800000000000001</v>
      </c>
      <c r="P10" s="2">
        <v>0.72799999999999998</v>
      </c>
      <c r="Q10" s="2">
        <v>0.82399999999999995</v>
      </c>
      <c r="R10" s="2">
        <v>0.76500000000000001</v>
      </c>
      <c r="S10">
        <f>AVERAGE(I10:R10)</f>
        <v>0.77200000000000002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0.84099999999999997</v>
      </c>
      <c r="J11" s="2">
        <v>0.78900000000000003</v>
      </c>
      <c r="K11" s="2">
        <v>0.88500000000000001</v>
      </c>
      <c r="L11" s="2">
        <v>0.81699999999999995</v>
      </c>
      <c r="M11" s="2">
        <v>0.82799999999999996</v>
      </c>
      <c r="N11" s="2">
        <v>0.81599999999999995</v>
      </c>
      <c r="O11" s="2">
        <v>0.871</v>
      </c>
      <c r="P11" s="2">
        <v>0.81399999999999995</v>
      </c>
      <c r="Q11" s="2">
        <v>0.80100000000000005</v>
      </c>
      <c r="R11" s="2">
        <v>0.80300000000000005</v>
      </c>
      <c r="S11">
        <f>AVERAGE(I11:R11)</f>
        <v>0.82650000000000001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0.88900000000000001</v>
      </c>
      <c r="J12" s="2">
        <v>0.91200000000000003</v>
      </c>
      <c r="K12" s="2">
        <v>0.879</v>
      </c>
      <c r="L12" s="2">
        <v>0.89300000000000002</v>
      </c>
      <c r="M12" s="2">
        <v>0.82099999999999995</v>
      </c>
      <c r="N12" s="2">
        <v>0.84399999999999997</v>
      </c>
      <c r="O12" s="2">
        <v>0.82699999999999996</v>
      </c>
      <c r="P12" s="2">
        <v>0.89700000000000002</v>
      </c>
      <c r="Q12" s="2">
        <v>0.92200000000000004</v>
      </c>
      <c r="R12" s="2">
        <v>0.91600000000000004</v>
      </c>
      <c r="S12">
        <f>AVERAGE(I12:R12)</f>
        <v>0.88000000000000012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0.91300000000000003</v>
      </c>
      <c r="J13" s="2">
        <v>0.86499999999999999</v>
      </c>
      <c r="K13" s="2">
        <v>0.86199999999999999</v>
      </c>
      <c r="L13" s="2">
        <v>0.84199999999999997</v>
      </c>
      <c r="M13" s="2">
        <v>0.85699999999999998</v>
      </c>
      <c r="N13" s="2">
        <v>0.77700000000000002</v>
      </c>
      <c r="O13" s="2">
        <v>0.84499999999999997</v>
      </c>
      <c r="P13" s="2">
        <v>0.90800000000000003</v>
      </c>
      <c r="Q13" s="2">
        <v>0.81100000000000005</v>
      </c>
      <c r="R13" s="2">
        <v>0.874</v>
      </c>
      <c r="S13">
        <f>AVERAGE(I13:R13)</f>
        <v>0.85540000000000005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1.024</v>
      </c>
      <c r="J14" s="2">
        <v>1.0029999999999999</v>
      </c>
      <c r="K14" s="2">
        <v>1.079</v>
      </c>
      <c r="L14" s="2">
        <v>0.99199999999999999</v>
      </c>
      <c r="M14" s="2">
        <v>1.042</v>
      </c>
      <c r="N14" s="2">
        <v>0.98599999999999999</v>
      </c>
      <c r="O14" s="2">
        <v>1.024</v>
      </c>
      <c r="P14" s="2">
        <v>1.006</v>
      </c>
      <c r="Q14" s="2">
        <v>0.96599999999999997</v>
      </c>
      <c r="R14" s="2">
        <v>1.034</v>
      </c>
      <c r="S14">
        <f>AVERAGE(I14:R14)</f>
        <v>1.0155999999999998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0.875</v>
      </c>
      <c r="J15" s="2">
        <v>0.75</v>
      </c>
      <c r="K15" s="2">
        <v>0.77200000000000002</v>
      </c>
      <c r="L15" s="2">
        <v>0.79400000000000004</v>
      </c>
      <c r="M15" s="2">
        <v>0.84399999999999997</v>
      </c>
      <c r="N15" s="2">
        <v>0.77100000000000002</v>
      </c>
      <c r="O15" s="2">
        <v>0.78700000000000003</v>
      </c>
      <c r="P15" s="2">
        <v>0.76</v>
      </c>
      <c r="Q15" s="2">
        <v>0.747</v>
      </c>
      <c r="R15" s="2">
        <v>0.82699999999999996</v>
      </c>
      <c r="S15">
        <f>AVERAGE(I15:R15)</f>
        <v>0.79269999999999996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0.72099999999999997</v>
      </c>
      <c r="J16" s="2">
        <v>0.76</v>
      </c>
      <c r="K16" s="2">
        <v>0.76600000000000001</v>
      </c>
      <c r="L16" s="2">
        <v>0.77900000000000003</v>
      </c>
      <c r="M16" s="2">
        <v>0.75800000000000001</v>
      </c>
      <c r="N16" s="2">
        <v>0.82799999999999996</v>
      </c>
      <c r="O16" s="2">
        <v>0.753</v>
      </c>
      <c r="P16" s="2">
        <v>0.745</v>
      </c>
      <c r="Q16" s="2">
        <v>0.82</v>
      </c>
      <c r="R16" s="2">
        <v>0.76500000000000001</v>
      </c>
      <c r="S16">
        <f>AVERAGE(I16:R16)</f>
        <v>0.76950000000000007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0.91400000000000003</v>
      </c>
      <c r="J17" s="2">
        <v>0.93100000000000005</v>
      </c>
      <c r="K17" s="2">
        <v>0.95499999999999996</v>
      </c>
      <c r="L17" s="2">
        <v>0.92500000000000004</v>
      </c>
      <c r="M17" s="2">
        <v>1.0069999999999999</v>
      </c>
      <c r="N17" s="2">
        <v>0.96199999999999997</v>
      </c>
      <c r="O17" s="2">
        <v>0.90800000000000003</v>
      </c>
      <c r="P17" s="2">
        <v>0.92100000000000004</v>
      </c>
      <c r="Q17" s="2">
        <v>0.93899999999999995</v>
      </c>
      <c r="R17" s="2">
        <v>0.98199999999999998</v>
      </c>
      <c r="S17">
        <f>AVERAGE(I17:R17)</f>
        <v>0.94439999999999991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0.90500000000000003</v>
      </c>
      <c r="J18" s="2">
        <v>0.85799999999999998</v>
      </c>
      <c r="K18" s="2">
        <v>0.84199999999999997</v>
      </c>
      <c r="L18" s="2">
        <v>0.85799999999999998</v>
      </c>
      <c r="M18" s="2">
        <v>0.87</v>
      </c>
      <c r="N18" s="2">
        <v>0.88500000000000001</v>
      </c>
      <c r="O18" s="2">
        <v>0.95099999999999996</v>
      </c>
      <c r="P18" s="2">
        <v>0.83299999999999996</v>
      </c>
      <c r="Q18" s="2">
        <v>0.93100000000000005</v>
      </c>
      <c r="R18" s="2">
        <v>0.80900000000000005</v>
      </c>
      <c r="S18">
        <f>AVERAGE(I18:R18)</f>
        <v>0.87419999999999987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1.06</v>
      </c>
      <c r="J19" s="2">
        <v>0.99099999999999999</v>
      </c>
      <c r="K19" s="2">
        <v>1.0289999999999999</v>
      </c>
      <c r="L19" s="2">
        <v>0.94199999999999995</v>
      </c>
      <c r="M19" s="2">
        <v>1.0660000000000001</v>
      </c>
      <c r="N19" s="2">
        <v>1.026</v>
      </c>
      <c r="O19" s="2">
        <v>1.006</v>
      </c>
      <c r="P19" s="2">
        <v>1.052</v>
      </c>
      <c r="Q19" s="2">
        <v>0.97199999999999998</v>
      </c>
      <c r="R19" s="2">
        <v>0.99399999999999999</v>
      </c>
      <c r="S19">
        <f>AVERAGE(I19:R19)</f>
        <v>1.0138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0.97399999999999998</v>
      </c>
      <c r="J20" s="2">
        <v>1.0349999999999999</v>
      </c>
      <c r="K20" s="2">
        <v>0.96299999999999997</v>
      </c>
      <c r="L20" s="2">
        <v>1.0089999999999999</v>
      </c>
      <c r="M20" s="2">
        <v>0.97499999999999998</v>
      </c>
      <c r="N20" s="2">
        <v>1.0249999999999999</v>
      </c>
      <c r="O20" s="2">
        <v>0.93100000000000005</v>
      </c>
      <c r="P20" s="2">
        <v>0.88300000000000001</v>
      </c>
      <c r="Q20" s="2">
        <v>1.038</v>
      </c>
      <c r="R20" s="2">
        <v>1.004</v>
      </c>
      <c r="S20">
        <f>AVERAGE(I20:R20)</f>
        <v>0.98370000000000002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0.99199999999999999</v>
      </c>
      <c r="J21" s="2">
        <v>0.86099999999999999</v>
      </c>
      <c r="K21" s="2">
        <v>0.85</v>
      </c>
      <c r="L21" s="2">
        <v>0.83299999999999996</v>
      </c>
      <c r="M21" s="2">
        <v>0.86799999999999999</v>
      </c>
      <c r="N21" s="2">
        <v>0.85499999999999998</v>
      </c>
      <c r="O21" s="2">
        <v>0.90700000000000003</v>
      </c>
      <c r="P21" s="2">
        <v>0.82599999999999996</v>
      </c>
      <c r="Q21" s="2">
        <v>0.84699999999999998</v>
      </c>
      <c r="R21" s="2">
        <v>0.87</v>
      </c>
      <c r="S21">
        <f>AVERAGE(I21:R21)</f>
        <v>0.87090000000000001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0.72199999999999998</v>
      </c>
      <c r="J22" s="2">
        <v>0.74</v>
      </c>
      <c r="K22" s="2">
        <v>0.75900000000000001</v>
      </c>
      <c r="L22" s="2">
        <v>0.77200000000000002</v>
      </c>
      <c r="M22" s="2">
        <v>0.753</v>
      </c>
      <c r="N22" s="2">
        <v>0.754</v>
      </c>
      <c r="O22" s="2">
        <v>0.749</v>
      </c>
      <c r="P22" s="2">
        <v>0.77</v>
      </c>
      <c r="Q22" s="2">
        <v>0.71799999999999997</v>
      </c>
      <c r="R22" s="2">
        <v>0.84299999999999997</v>
      </c>
      <c r="S22">
        <f>AVERAGE(I22:R22)</f>
        <v>0.75800000000000001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0.55500000000000005</v>
      </c>
      <c r="J23" s="2">
        <v>0.56299999999999994</v>
      </c>
      <c r="K23" s="2">
        <v>0.63900000000000001</v>
      </c>
      <c r="L23" s="2">
        <v>0.61699999999999999</v>
      </c>
      <c r="M23" s="2">
        <v>0.622</v>
      </c>
      <c r="N23" s="2">
        <v>0.68899999999999995</v>
      </c>
      <c r="O23" s="2">
        <v>0.58199999999999996</v>
      </c>
      <c r="P23" s="2">
        <v>0.57499999999999996</v>
      </c>
      <c r="Q23" s="2">
        <v>0.60299999999999998</v>
      </c>
      <c r="R23" s="2">
        <v>0.64300000000000002</v>
      </c>
      <c r="S23">
        <f>AVERAGE(I23:R23)</f>
        <v>0.6087999999999999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0.76900000000000002</v>
      </c>
      <c r="J24" s="2">
        <v>0.83799999999999997</v>
      </c>
      <c r="K24" s="2">
        <v>0.75800000000000001</v>
      </c>
      <c r="L24" s="2">
        <v>0.74199999999999999</v>
      </c>
      <c r="M24" s="2">
        <v>0.88</v>
      </c>
      <c r="N24" s="2">
        <v>0.81</v>
      </c>
      <c r="O24" s="2">
        <v>0.78500000000000003</v>
      </c>
      <c r="P24" s="2">
        <v>0.77700000000000002</v>
      </c>
      <c r="Q24" s="2">
        <v>0.82099999999999995</v>
      </c>
      <c r="R24" s="2">
        <v>0.86099999999999999</v>
      </c>
      <c r="S24">
        <f>AVERAGE(I24:R24)</f>
        <v>0.80410000000000004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0.78400000000000003</v>
      </c>
      <c r="J25" s="2">
        <v>0.77200000000000002</v>
      </c>
      <c r="K25" s="2">
        <v>0.75900000000000001</v>
      </c>
      <c r="L25" s="2">
        <v>0.80900000000000005</v>
      </c>
      <c r="M25" s="2">
        <v>0.78300000000000003</v>
      </c>
      <c r="N25" s="2">
        <v>0.78</v>
      </c>
      <c r="O25" s="2">
        <v>0.79800000000000004</v>
      </c>
      <c r="P25" s="2">
        <v>0.83899999999999997</v>
      </c>
      <c r="Q25" s="2">
        <v>0.85899999999999999</v>
      </c>
      <c r="R25" s="2">
        <v>0.82299999999999995</v>
      </c>
      <c r="S25">
        <f>AVERAGE(I25:R25)</f>
        <v>0.80059999999999998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0.74299999999999999</v>
      </c>
      <c r="J26" s="2">
        <v>0.72199999999999998</v>
      </c>
      <c r="K26" s="2">
        <v>0.85099999999999998</v>
      </c>
      <c r="L26" s="2">
        <v>0.77100000000000002</v>
      </c>
      <c r="M26" s="2">
        <v>0.76</v>
      </c>
      <c r="N26" s="2">
        <v>0.83399999999999996</v>
      </c>
      <c r="O26" s="2">
        <v>0.79100000000000004</v>
      </c>
      <c r="P26" s="2">
        <v>0.83399999999999996</v>
      </c>
      <c r="Q26" s="2">
        <v>0.85199999999999998</v>
      </c>
      <c r="R26" s="2">
        <v>0.84399999999999997</v>
      </c>
      <c r="S26">
        <f>AVERAGE(I26:R26)</f>
        <v>0.80019999999999991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0.75600000000000001</v>
      </c>
      <c r="J27" s="2">
        <v>0.755</v>
      </c>
      <c r="K27" s="2">
        <v>0.77400000000000002</v>
      </c>
      <c r="L27" s="2">
        <v>0.77300000000000002</v>
      </c>
      <c r="M27" s="2">
        <v>0.77</v>
      </c>
      <c r="N27" s="2">
        <v>0.72799999999999998</v>
      </c>
      <c r="O27" s="2">
        <v>0.77300000000000002</v>
      </c>
      <c r="P27" s="2">
        <v>0.73699999999999999</v>
      </c>
      <c r="Q27" s="2">
        <v>0.70299999999999996</v>
      </c>
      <c r="R27" s="2">
        <v>0.71899999999999997</v>
      </c>
      <c r="S27">
        <f>AVERAGE(I27:R27)</f>
        <v>0.74880000000000002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0.91</v>
      </c>
      <c r="J28" s="2">
        <v>0.92100000000000004</v>
      </c>
      <c r="K28" s="2">
        <v>0.98799999999999999</v>
      </c>
      <c r="L28" s="2">
        <v>0.88400000000000001</v>
      </c>
      <c r="M28" s="2">
        <v>0.87</v>
      </c>
      <c r="N28" s="2">
        <v>0.91700000000000004</v>
      </c>
      <c r="O28" s="2">
        <v>0.82799999999999996</v>
      </c>
      <c r="P28" s="2">
        <v>0.90800000000000003</v>
      </c>
      <c r="Q28" s="2">
        <v>0.90200000000000002</v>
      </c>
      <c r="R28" s="2">
        <v>0.89</v>
      </c>
      <c r="S28">
        <f>AVERAGE(I28:R28)</f>
        <v>0.90180000000000005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0.96399999999999997</v>
      </c>
      <c r="J29" s="2">
        <v>0.93600000000000005</v>
      </c>
      <c r="K29" s="2">
        <v>0.83</v>
      </c>
      <c r="L29" s="2">
        <v>0.86199999999999999</v>
      </c>
      <c r="M29" s="2">
        <v>1.0029999999999999</v>
      </c>
      <c r="N29" s="2">
        <v>0.90300000000000002</v>
      </c>
      <c r="O29" s="2">
        <v>0.90400000000000003</v>
      </c>
      <c r="P29" s="2">
        <v>0.875</v>
      </c>
      <c r="Q29" s="2">
        <v>1.089</v>
      </c>
      <c r="R29" s="2">
        <v>0.97199999999999998</v>
      </c>
      <c r="S29">
        <f>AVERAGE(I29:R29)</f>
        <v>0.93379999999999996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0.68500000000000005</v>
      </c>
      <c r="J30" s="2">
        <v>0.73899999999999999</v>
      </c>
      <c r="K30" s="2">
        <v>0.76800000000000002</v>
      </c>
      <c r="L30" s="2">
        <v>0.76200000000000001</v>
      </c>
      <c r="M30" s="2">
        <v>0.70099999999999996</v>
      </c>
      <c r="N30" s="2">
        <v>0.74</v>
      </c>
      <c r="O30" s="2">
        <v>0.63800000000000001</v>
      </c>
      <c r="P30" s="2">
        <v>0.85699999999999998</v>
      </c>
      <c r="Q30" s="2">
        <v>0.78</v>
      </c>
      <c r="R30" s="2">
        <v>0.76500000000000001</v>
      </c>
      <c r="S30">
        <f>AVERAGE(I30:R30)</f>
        <v>0.74350000000000005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0.872</v>
      </c>
      <c r="J31" s="2">
        <v>0.82799999999999996</v>
      </c>
      <c r="K31" s="2">
        <v>0.81899999999999995</v>
      </c>
      <c r="L31" s="2">
        <v>0.86699999999999999</v>
      </c>
      <c r="M31" s="2">
        <v>0.86799999999999999</v>
      </c>
      <c r="N31" s="2">
        <v>0.88800000000000001</v>
      </c>
      <c r="O31" s="2">
        <v>0.88400000000000001</v>
      </c>
      <c r="P31" s="2">
        <v>0.88900000000000001</v>
      </c>
      <c r="Q31" s="2">
        <v>0.89400000000000002</v>
      </c>
      <c r="R31" s="2">
        <v>0.85399999999999998</v>
      </c>
      <c r="S31">
        <f>AVERAGE(I31:R31)</f>
        <v>0.86630000000000007</v>
      </c>
    </row>
    <row r="32" spans="1:19" x14ac:dyDescent="0.25">
      <c r="S32">
        <f>AVERAGE(S2:S31)</f>
        <v>0.83812333333333322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0.96</v>
      </c>
      <c r="J2" s="2">
        <v>0.93600000000000005</v>
      </c>
      <c r="K2" s="2">
        <v>0.98099999999999998</v>
      </c>
      <c r="L2" s="2">
        <v>0.94</v>
      </c>
      <c r="M2" s="2">
        <v>0.91800000000000004</v>
      </c>
      <c r="N2" s="2">
        <v>0.98899999999999999</v>
      </c>
      <c r="O2" s="2">
        <v>0.88700000000000001</v>
      </c>
      <c r="P2" s="2">
        <v>0.95499999999999996</v>
      </c>
      <c r="Q2" s="2">
        <v>0.95099999999999996</v>
      </c>
      <c r="R2" s="2">
        <v>1.1040000000000001</v>
      </c>
      <c r="S2">
        <f>AVERAGE(I2:R2)</f>
        <v>0.96209999999999984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0.74</v>
      </c>
      <c r="J3" s="2">
        <v>0.71</v>
      </c>
      <c r="K3" s="2">
        <v>0.78200000000000003</v>
      </c>
      <c r="L3" s="2">
        <v>0.82399999999999995</v>
      </c>
      <c r="M3" s="2">
        <v>0.78100000000000003</v>
      </c>
      <c r="N3" s="2">
        <v>0.78400000000000003</v>
      </c>
      <c r="O3" s="2">
        <v>0.754</v>
      </c>
      <c r="P3" s="2">
        <v>0.72099999999999997</v>
      </c>
      <c r="Q3" s="2">
        <v>0.77400000000000002</v>
      </c>
      <c r="R3" s="2">
        <v>0.746</v>
      </c>
      <c r="S3">
        <f>AVERAGE(I3:R3)</f>
        <v>0.76159999999999994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0.81899999999999995</v>
      </c>
      <c r="J4" s="2">
        <v>0.89400000000000002</v>
      </c>
      <c r="K4" s="2">
        <v>0.84599999999999997</v>
      </c>
      <c r="L4" s="2">
        <v>0.871</v>
      </c>
      <c r="M4" s="2">
        <v>0.86499999999999999</v>
      </c>
      <c r="N4" s="2">
        <v>0.749</v>
      </c>
      <c r="O4" s="2">
        <v>0.80100000000000005</v>
      </c>
      <c r="P4" s="2">
        <v>0.84799999999999998</v>
      </c>
      <c r="Q4" s="2">
        <v>0.81</v>
      </c>
      <c r="R4" s="2">
        <v>0.83799999999999997</v>
      </c>
      <c r="S4">
        <f>AVERAGE(I4:R4)</f>
        <v>0.83409999999999995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0.91600000000000004</v>
      </c>
      <c r="J5" s="2">
        <v>0.90100000000000002</v>
      </c>
      <c r="K5" s="2">
        <v>0.871</v>
      </c>
      <c r="L5" s="2">
        <v>0.89400000000000002</v>
      </c>
      <c r="M5" s="2">
        <v>0.81</v>
      </c>
      <c r="N5" s="2">
        <v>0.96499999999999997</v>
      </c>
      <c r="O5" s="2">
        <v>0.86599999999999999</v>
      </c>
      <c r="P5" s="2">
        <v>0.88900000000000001</v>
      </c>
      <c r="Q5" s="2">
        <v>0.90200000000000002</v>
      </c>
      <c r="R5" s="2">
        <v>0.92600000000000005</v>
      </c>
      <c r="S5">
        <f>AVERAGE(I5:R5)</f>
        <v>0.89399999999999991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1.0149999999999999</v>
      </c>
      <c r="J6" s="2">
        <v>0.97299999999999998</v>
      </c>
      <c r="K6" s="2">
        <v>0.878</v>
      </c>
      <c r="L6" s="2">
        <v>0.88800000000000001</v>
      </c>
      <c r="M6" s="2">
        <v>0.96</v>
      </c>
      <c r="N6" s="2">
        <v>0.92100000000000004</v>
      </c>
      <c r="O6" s="2">
        <v>0.84899999999999998</v>
      </c>
      <c r="P6" s="2">
        <v>0.90200000000000002</v>
      </c>
      <c r="Q6" s="2">
        <v>0.94799999999999995</v>
      </c>
      <c r="R6" s="2">
        <v>0.94299999999999995</v>
      </c>
      <c r="S6">
        <f>AVERAGE(I6:R6)</f>
        <v>0.92770000000000008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0.82699999999999996</v>
      </c>
      <c r="J7" s="2">
        <v>0.82599999999999996</v>
      </c>
      <c r="K7" s="2">
        <v>0.88</v>
      </c>
      <c r="L7" s="2">
        <v>0.88400000000000001</v>
      </c>
      <c r="M7" s="2">
        <v>0.879</v>
      </c>
      <c r="N7" s="2">
        <v>0.875</v>
      </c>
      <c r="O7" s="2">
        <v>0.92500000000000004</v>
      </c>
      <c r="P7" s="2">
        <v>0.88500000000000001</v>
      </c>
      <c r="Q7" s="2">
        <v>0.89</v>
      </c>
      <c r="R7" s="2">
        <v>0.83</v>
      </c>
      <c r="S7">
        <f>AVERAGE(I7:R7)</f>
        <v>0.87009999999999987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0.95</v>
      </c>
      <c r="J8" s="2">
        <v>0.89900000000000002</v>
      </c>
      <c r="K8" s="2">
        <v>0.89</v>
      </c>
      <c r="L8" s="2">
        <v>0.871</v>
      </c>
      <c r="M8" s="2">
        <v>0.877</v>
      </c>
      <c r="N8" s="2">
        <v>0.94499999999999995</v>
      </c>
      <c r="O8" s="2">
        <v>0.89600000000000002</v>
      </c>
      <c r="P8" s="2">
        <v>0.875</v>
      </c>
      <c r="Q8" s="2">
        <v>0.96799999999999997</v>
      </c>
      <c r="R8" s="2">
        <v>0.86799999999999999</v>
      </c>
      <c r="S8">
        <f>AVERAGE(I8:R8)</f>
        <v>0.90389999999999993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0.91900000000000004</v>
      </c>
      <c r="J9" s="2">
        <v>0.91200000000000003</v>
      </c>
      <c r="K9" s="2">
        <v>0.91</v>
      </c>
      <c r="L9" s="2">
        <v>1.0189999999999999</v>
      </c>
      <c r="M9" s="2">
        <v>0.96699999999999997</v>
      </c>
      <c r="N9" s="2">
        <v>1.0169999999999999</v>
      </c>
      <c r="O9" s="2">
        <v>0.91600000000000004</v>
      </c>
      <c r="P9" s="2">
        <v>0.95699999999999996</v>
      </c>
      <c r="Q9" s="2">
        <v>0.89100000000000001</v>
      </c>
      <c r="R9" s="2">
        <v>0.93100000000000005</v>
      </c>
      <c r="S9">
        <f>AVERAGE(I9:R9)</f>
        <v>0.94389999999999996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0.83599999999999997</v>
      </c>
      <c r="J10" s="2">
        <v>0.82199999999999995</v>
      </c>
      <c r="K10" s="2">
        <v>0.84699999999999998</v>
      </c>
      <c r="L10" s="2">
        <v>0.86099999999999999</v>
      </c>
      <c r="M10" s="2">
        <v>0.89900000000000002</v>
      </c>
      <c r="N10" s="2">
        <v>0.86899999999999999</v>
      </c>
      <c r="O10" s="2">
        <v>0.872</v>
      </c>
      <c r="P10" s="2">
        <v>0.83</v>
      </c>
      <c r="Q10" s="2">
        <v>0.90400000000000003</v>
      </c>
      <c r="R10" s="2">
        <v>0.871</v>
      </c>
      <c r="S10">
        <f>AVERAGE(I10:R10)</f>
        <v>0.86109999999999987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0.92300000000000004</v>
      </c>
      <c r="J11" s="2">
        <v>0.88200000000000001</v>
      </c>
      <c r="K11" s="2">
        <v>0.89500000000000002</v>
      </c>
      <c r="L11" s="2">
        <v>0.878</v>
      </c>
      <c r="M11" s="2">
        <v>0.88700000000000001</v>
      </c>
      <c r="N11" s="2">
        <v>0.91300000000000003</v>
      </c>
      <c r="O11" s="2">
        <v>0.89800000000000002</v>
      </c>
      <c r="P11" s="2">
        <v>0.90400000000000003</v>
      </c>
      <c r="Q11" s="2">
        <v>0.90500000000000003</v>
      </c>
      <c r="R11" s="2">
        <v>0.79800000000000004</v>
      </c>
      <c r="S11">
        <f>AVERAGE(I11:R11)</f>
        <v>0.88829999999999987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0.88100000000000001</v>
      </c>
      <c r="J12" s="2">
        <v>0.93799999999999994</v>
      </c>
      <c r="K12" s="2">
        <v>0.93</v>
      </c>
      <c r="L12" s="2">
        <v>0.96499999999999997</v>
      </c>
      <c r="M12" s="2">
        <v>0.91800000000000004</v>
      </c>
      <c r="N12" s="2">
        <v>0.91400000000000003</v>
      </c>
      <c r="O12" s="2">
        <v>0.93400000000000005</v>
      </c>
      <c r="P12" s="2">
        <v>0.999</v>
      </c>
      <c r="Q12" s="2">
        <v>0.93700000000000006</v>
      </c>
      <c r="R12" s="2">
        <v>0.90700000000000003</v>
      </c>
      <c r="S12">
        <f>AVERAGE(I12:R12)</f>
        <v>0.93229999999999991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0.92600000000000005</v>
      </c>
      <c r="J13" s="2">
        <v>0.93500000000000005</v>
      </c>
      <c r="K13" s="2">
        <v>0.88300000000000001</v>
      </c>
      <c r="L13" s="2">
        <v>0.88800000000000001</v>
      </c>
      <c r="M13" s="2">
        <v>0.876</v>
      </c>
      <c r="N13" s="2">
        <v>0.879</v>
      </c>
      <c r="O13" s="2">
        <v>0.87</v>
      </c>
      <c r="P13" s="2">
        <v>0.92300000000000004</v>
      </c>
      <c r="Q13" s="2">
        <v>0.88700000000000001</v>
      </c>
      <c r="R13" s="2">
        <v>0.94299999999999995</v>
      </c>
      <c r="S13">
        <f>AVERAGE(I13:R13)</f>
        <v>0.90100000000000002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1.0740000000000001</v>
      </c>
      <c r="J14" s="2">
        <v>1.0880000000000001</v>
      </c>
      <c r="K14" s="2">
        <v>1.038</v>
      </c>
      <c r="L14" s="2">
        <v>1.071</v>
      </c>
      <c r="M14" s="2">
        <v>1.0580000000000001</v>
      </c>
      <c r="N14" s="2">
        <v>1.046</v>
      </c>
      <c r="O14" s="2">
        <v>1.0389999999999999</v>
      </c>
      <c r="P14" s="2">
        <v>1.0269999999999999</v>
      </c>
      <c r="Q14" s="2">
        <v>1.0449999999999999</v>
      </c>
      <c r="R14" s="2">
        <v>1.087</v>
      </c>
      <c r="S14">
        <f>AVERAGE(I14:R14)</f>
        <v>1.0572999999999999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0.88900000000000001</v>
      </c>
      <c r="J15" s="2">
        <v>0.85299999999999998</v>
      </c>
      <c r="K15" s="2">
        <v>0.84399999999999997</v>
      </c>
      <c r="L15" s="2">
        <v>0.88500000000000001</v>
      </c>
      <c r="M15" s="2">
        <v>0.83799999999999997</v>
      </c>
      <c r="N15" s="2">
        <v>0.81200000000000006</v>
      </c>
      <c r="O15" s="2">
        <v>0.82099999999999995</v>
      </c>
      <c r="P15" s="2">
        <v>0.879</v>
      </c>
      <c r="Q15" s="2">
        <v>0.88900000000000001</v>
      </c>
      <c r="R15" s="2">
        <v>0.84299999999999997</v>
      </c>
      <c r="S15">
        <f>AVERAGE(I15:R15)</f>
        <v>0.85530000000000006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0.86599999999999999</v>
      </c>
      <c r="J16" s="2">
        <v>0.83499999999999996</v>
      </c>
      <c r="K16" s="2">
        <v>0.84299999999999997</v>
      </c>
      <c r="L16" s="2">
        <v>0.86499999999999999</v>
      </c>
      <c r="M16" s="2">
        <v>0.89500000000000002</v>
      </c>
      <c r="N16" s="2">
        <v>0.77600000000000002</v>
      </c>
      <c r="O16" s="2">
        <v>0.78600000000000003</v>
      </c>
      <c r="P16" s="2">
        <v>0.81499999999999995</v>
      </c>
      <c r="Q16" s="2">
        <v>0.90900000000000003</v>
      </c>
      <c r="R16" s="2">
        <v>0.89300000000000002</v>
      </c>
      <c r="S16">
        <f>AVERAGE(I16:R16)</f>
        <v>0.84829999999999983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1.03</v>
      </c>
      <c r="J17" s="2">
        <v>1.0209999999999999</v>
      </c>
      <c r="K17" s="2">
        <v>1.002</v>
      </c>
      <c r="L17" s="2">
        <v>1.014</v>
      </c>
      <c r="M17" s="2">
        <v>1.048</v>
      </c>
      <c r="N17" s="2">
        <v>1.0249999999999999</v>
      </c>
      <c r="O17" s="2">
        <v>1.0449999999999999</v>
      </c>
      <c r="P17" s="2">
        <v>1.0680000000000001</v>
      </c>
      <c r="Q17" s="2">
        <v>0.96699999999999997</v>
      </c>
      <c r="R17" s="2">
        <v>1.03</v>
      </c>
      <c r="S17">
        <f>AVERAGE(I17:R17)</f>
        <v>1.0249999999999999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0.98099999999999998</v>
      </c>
      <c r="J18" s="2">
        <v>1.0049999999999999</v>
      </c>
      <c r="K18" s="2">
        <v>0.91</v>
      </c>
      <c r="L18" s="2">
        <v>0.90100000000000002</v>
      </c>
      <c r="M18" s="2">
        <v>0.86899999999999999</v>
      </c>
      <c r="N18" s="2">
        <v>0.94199999999999995</v>
      </c>
      <c r="O18" s="2">
        <v>0.94199999999999995</v>
      </c>
      <c r="P18" s="2">
        <v>0.91500000000000004</v>
      </c>
      <c r="Q18" s="2">
        <v>0.96299999999999997</v>
      </c>
      <c r="R18" s="2">
        <v>0.94399999999999995</v>
      </c>
      <c r="S18">
        <f>AVERAGE(I18:R18)</f>
        <v>0.93720000000000003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0.999</v>
      </c>
      <c r="J19" s="2">
        <v>1.157</v>
      </c>
      <c r="K19" s="2">
        <v>1.129</v>
      </c>
      <c r="L19" s="2">
        <v>1.0669999999999999</v>
      </c>
      <c r="M19" s="2">
        <v>1.1279999999999999</v>
      </c>
      <c r="N19" s="2">
        <v>1.1120000000000001</v>
      </c>
      <c r="O19" s="2">
        <v>1.1739999999999999</v>
      </c>
      <c r="P19" s="2">
        <v>1.0940000000000001</v>
      </c>
      <c r="Q19" s="2">
        <v>1.163</v>
      </c>
      <c r="R19" s="2">
        <v>1.111</v>
      </c>
      <c r="S19">
        <f>AVERAGE(I19:R19)</f>
        <v>1.1133999999999999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1.1399999999999999</v>
      </c>
      <c r="J20" s="2">
        <v>1.0680000000000001</v>
      </c>
      <c r="K20" s="2">
        <v>1.02</v>
      </c>
      <c r="L20" s="2">
        <v>1.0609999999999999</v>
      </c>
      <c r="M20" s="2">
        <v>1.018</v>
      </c>
      <c r="N20" s="2">
        <v>1.0229999999999999</v>
      </c>
      <c r="O20" s="2">
        <v>1.0880000000000001</v>
      </c>
      <c r="P20" s="2">
        <v>0.99399999999999999</v>
      </c>
      <c r="Q20" s="2">
        <v>1.1040000000000001</v>
      </c>
      <c r="R20" s="2">
        <v>0.98799999999999999</v>
      </c>
      <c r="S20">
        <f>AVERAGE(I20:R20)</f>
        <v>1.0503999999999998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0.873</v>
      </c>
      <c r="J21" s="2">
        <v>0.92300000000000004</v>
      </c>
      <c r="K21" s="2">
        <v>0.92100000000000004</v>
      </c>
      <c r="L21" s="2">
        <v>0.96599999999999997</v>
      </c>
      <c r="M21" s="2">
        <v>0.876</v>
      </c>
      <c r="N21" s="2">
        <v>0.94499999999999995</v>
      </c>
      <c r="O21" s="2">
        <v>0.92500000000000004</v>
      </c>
      <c r="P21" s="2">
        <v>0.92600000000000005</v>
      </c>
      <c r="Q21" s="2">
        <v>0.94099999999999995</v>
      </c>
      <c r="R21" s="2">
        <v>0.97599999999999998</v>
      </c>
      <c r="S21">
        <f>AVERAGE(I21:R21)</f>
        <v>0.92720000000000025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0.88700000000000001</v>
      </c>
      <c r="J22" s="2">
        <v>0.751</v>
      </c>
      <c r="K22" s="2">
        <v>0.877</v>
      </c>
      <c r="L22" s="2">
        <v>0.78900000000000003</v>
      </c>
      <c r="M22" s="2">
        <v>0.81699999999999995</v>
      </c>
      <c r="N22" s="2">
        <v>0.80700000000000005</v>
      </c>
      <c r="O22" s="2">
        <v>0.80700000000000005</v>
      </c>
      <c r="P22" s="2">
        <v>0.83099999999999996</v>
      </c>
      <c r="Q22" s="2">
        <v>0.78400000000000003</v>
      </c>
      <c r="R22" s="2">
        <v>0.81200000000000006</v>
      </c>
      <c r="S22">
        <f>AVERAGE(I22:R22)</f>
        <v>0.81620000000000004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0.66300000000000003</v>
      </c>
      <c r="J23" s="2">
        <v>0.67400000000000004</v>
      </c>
      <c r="K23" s="2">
        <v>0.65900000000000003</v>
      </c>
      <c r="L23" s="2">
        <v>0.7</v>
      </c>
      <c r="M23" s="2">
        <v>0.68200000000000005</v>
      </c>
      <c r="N23" s="2">
        <v>0.70899999999999996</v>
      </c>
      <c r="O23" s="2">
        <v>0.67600000000000005</v>
      </c>
      <c r="P23" s="2">
        <v>0.64900000000000002</v>
      </c>
      <c r="Q23" s="2">
        <v>0.69</v>
      </c>
      <c r="R23" s="2">
        <v>0.66200000000000003</v>
      </c>
      <c r="S23">
        <f>AVERAGE(I23:R23)</f>
        <v>0.6764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0.86599999999999999</v>
      </c>
      <c r="J24" s="2">
        <v>0.82299999999999995</v>
      </c>
      <c r="K24" s="2">
        <v>0.81100000000000005</v>
      </c>
      <c r="L24" s="2">
        <v>0.82599999999999996</v>
      </c>
      <c r="M24" s="2">
        <v>0.90700000000000003</v>
      </c>
      <c r="N24" s="2">
        <v>0.90700000000000003</v>
      </c>
      <c r="O24" s="2">
        <v>0.81499999999999995</v>
      </c>
      <c r="P24" s="2">
        <v>0.82199999999999995</v>
      </c>
      <c r="Q24" s="2">
        <v>0.90800000000000003</v>
      </c>
      <c r="R24" s="2">
        <v>0.88700000000000001</v>
      </c>
      <c r="S24">
        <f>AVERAGE(I24:R24)</f>
        <v>0.85720000000000007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0.876</v>
      </c>
      <c r="J25" s="2">
        <v>0.749</v>
      </c>
      <c r="K25" s="2">
        <v>0.88600000000000001</v>
      </c>
      <c r="L25" s="2">
        <v>0.86199999999999999</v>
      </c>
      <c r="M25" s="2">
        <v>0.83799999999999997</v>
      </c>
      <c r="N25" s="2">
        <v>0.80300000000000005</v>
      </c>
      <c r="O25" s="2">
        <v>0.88700000000000001</v>
      </c>
      <c r="P25" s="2">
        <v>0.92400000000000004</v>
      </c>
      <c r="Q25" s="2">
        <v>0.82299999999999995</v>
      </c>
      <c r="R25" s="2">
        <v>0.73199999999999998</v>
      </c>
      <c r="S25">
        <f>AVERAGE(I25:R25)</f>
        <v>0.83799999999999986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0.86099999999999999</v>
      </c>
      <c r="J26" s="2">
        <v>0.88900000000000001</v>
      </c>
      <c r="K26" s="2">
        <v>0.877</v>
      </c>
      <c r="L26" s="2">
        <v>0.876</v>
      </c>
      <c r="M26" s="2">
        <v>0.83499999999999996</v>
      </c>
      <c r="N26" s="2">
        <v>0.879</v>
      </c>
      <c r="O26" s="2">
        <v>0.84599999999999997</v>
      </c>
      <c r="P26" s="2">
        <v>0.86099999999999999</v>
      </c>
      <c r="Q26" s="2">
        <v>0.79200000000000004</v>
      </c>
      <c r="R26" s="2">
        <v>0.878</v>
      </c>
      <c r="S26">
        <f>AVERAGE(I26:R26)</f>
        <v>0.85939999999999972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0.76300000000000001</v>
      </c>
      <c r="J27" s="2">
        <v>0.78900000000000003</v>
      </c>
      <c r="K27" s="2">
        <v>0.82699999999999996</v>
      </c>
      <c r="L27" s="2">
        <v>0.75700000000000001</v>
      </c>
      <c r="M27" s="2">
        <v>0.79400000000000004</v>
      </c>
      <c r="N27" s="2">
        <v>0.75600000000000001</v>
      </c>
      <c r="O27" s="2">
        <v>0.80300000000000005</v>
      </c>
      <c r="P27" s="2">
        <v>0.75600000000000001</v>
      </c>
      <c r="Q27" s="2">
        <v>0.74099999999999999</v>
      </c>
      <c r="R27" s="2">
        <v>0.82099999999999995</v>
      </c>
      <c r="S27">
        <f>AVERAGE(I27:R27)</f>
        <v>0.78069999999999995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0.95199999999999996</v>
      </c>
      <c r="J28" s="2">
        <v>0.95899999999999996</v>
      </c>
      <c r="K28" s="2">
        <v>1.0529999999999999</v>
      </c>
      <c r="L28" s="2">
        <v>0.96899999999999997</v>
      </c>
      <c r="M28" s="2">
        <v>0.89400000000000002</v>
      </c>
      <c r="N28" s="2">
        <v>0.998</v>
      </c>
      <c r="O28" s="2">
        <v>0.996</v>
      </c>
      <c r="P28" s="2">
        <v>1.0369999999999999</v>
      </c>
      <c r="Q28" s="2">
        <v>0.94899999999999995</v>
      </c>
      <c r="R28" s="2">
        <v>0.93899999999999995</v>
      </c>
      <c r="S28">
        <f>AVERAGE(I28:R28)</f>
        <v>0.97460000000000002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0.93</v>
      </c>
      <c r="J29" s="2">
        <v>0.88700000000000001</v>
      </c>
      <c r="K29" s="2">
        <v>0.96099999999999997</v>
      </c>
      <c r="L29" s="2">
        <v>0.95599999999999996</v>
      </c>
      <c r="M29" s="2">
        <v>1.099</v>
      </c>
      <c r="N29" s="2">
        <v>0.82699999999999996</v>
      </c>
      <c r="O29" s="2">
        <v>0.95699999999999996</v>
      </c>
      <c r="P29" s="2">
        <v>0.94899999999999995</v>
      </c>
      <c r="Q29" s="2">
        <v>0.82499999999999996</v>
      </c>
      <c r="R29" s="2">
        <v>1.0589999999999999</v>
      </c>
      <c r="S29">
        <f>AVERAGE(I29:R29)</f>
        <v>0.94499999999999995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0.75600000000000001</v>
      </c>
      <c r="J30" s="2">
        <v>0.72099999999999997</v>
      </c>
      <c r="K30" s="2">
        <v>0.81899999999999995</v>
      </c>
      <c r="L30" s="2">
        <v>0.81899999999999995</v>
      </c>
      <c r="M30" s="2">
        <v>0.85</v>
      </c>
      <c r="N30" s="2">
        <v>0.82</v>
      </c>
      <c r="O30" s="2">
        <v>0.79</v>
      </c>
      <c r="P30" s="2">
        <v>0.85299999999999998</v>
      </c>
      <c r="Q30" s="2">
        <v>0.74</v>
      </c>
      <c r="R30" s="2">
        <v>0.80100000000000005</v>
      </c>
      <c r="S30">
        <f>AVERAGE(I30:R30)</f>
        <v>0.79690000000000005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0.88500000000000001</v>
      </c>
      <c r="J31" s="2">
        <v>0.872</v>
      </c>
      <c r="K31" s="2">
        <v>0.85299999999999998</v>
      </c>
      <c r="L31" s="2">
        <v>0.96399999999999997</v>
      </c>
      <c r="M31" s="2">
        <v>0.95199999999999996</v>
      </c>
      <c r="N31" s="2">
        <v>0.99</v>
      </c>
      <c r="O31" s="2">
        <v>0.90200000000000002</v>
      </c>
      <c r="P31" s="2">
        <v>0.86899999999999999</v>
      </c>
      <c r="Q31" s="2">
        <v>1.02</v>
      </c>
      <c r="R31" s="2">
        <v>0.92100000000000004</v>
      </c>
      <c r="S31">
        <f>AVERAGE(I31:R31)</f>
        <v>0.92279999999999995</v>
      </c>
    </row>
    <row r="32" spans="1:19" x14ac:dyDescent="0.25">
      <c r="S32">
        <f>AVERAGE(S2:S31)</f>
        <v>0.89871333333333314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1.3240000000000001</v>
      </c>
      <c r="J2" s="2">
        <v>1.3879999999999999</v>
      </c>
      <c r="K2" s="2">
        <v>1.3560000000000001</v>
      </c>
      <c r="L2" s="2">
        <v>1.327</v>
      </c>
      <c r="M2" s="2">
        <v>1.3149999999999999</v>
      </c>
      <c r="N2" s="2">
        <v>1.3340000000000001</v>
      </c>
      <c r="O2" s="2">
        <v>1.292</v>
      </c>
      <c r="P2" s="2">
        <v>1.33</v>
      </c>
      <c r="Q2" s="2">
        <v>1.327</v>
      </c>
      <c r="R2" s="2">
        <v>1.306</v>
      </c>
      <c r="S2">
        <f>AVERAGE(I2:R2)</f>
        <v>1.3298999999999999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1.0529999999999999</v>
      </c>
      <c r="J3" s="2">
        <v>1.097</v>
      </c>
      <c r="K3" s="2">
        <v>1.2390000000000001</v>
      </c>
      <c r="L3" s="2">
        <v>1.0569999999999999</v>
      </c>
      <c r="M3" s="2">
        <v>1.179</v>
      </c>
      <c r="N3" s="2">
        <v>1.105</v>
      </c>
      <c r="O3" s="2">
        <v>1.1919999999999999</v>
      </c>
      <c r="P3" s="2">
        <v>1.097</v>
      </c>
      <c r="Q3" s="2">
        <v>1.2190000000000001</v>
      </c>
      <c r="R3" s="2">
        <v>1.071</v>
      </c>
      <c r="S3">
        <f>AVERAGE(I3:R3)</f>
        <v>1.1309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1.2310000000000001</v>
      </c>
      <c r="J4" s="2">
        <v>1.1950000000000001</v>
      </c>
      <c r="K4" s="2">
        <v>1.147</v>
      </c>
      <c r="L4" s="2">
        <v>1.1930000000000001</v>
      </c>
      <c r="M4" s="2">
        <v>1.1919999999999999</v>
      </c>
      <c r="N4" s="2">
        <v>1.091</v>
      </c>
      <c r="O4" s="2">
        <v>1.103</v>
      </c>
      <c r="P4" s="2">
        <v>1.19</v>
      </c>
      <c r="Q4" s="2">
        <v>1.149</v>
      </c>
      <c r="R4" s="2">
        <v>1.212</v>
      </c>
      <c r="S4">
        <f>AVERAGE(I4:R4)</f>
        <v>1.1702999999999999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1.2070000000000001</v>
      </c>
      <c r="J5" s="2">
        <v>1.302</v>
      </c>
      <c r="K5" s="2">
        <v>1.2549999999999999</v>
      </c>
      <c r="L5" s="2">
        <v>1.2430000000000001</v>
      </c>
      <c r="M5" s="2">
        <v>1.1379999999999999</v>
      </c>
      <c r="N5" s="2">
        <v>1.321</v>
      </c>
      <c r="O5" s="2">
        <v>1.21</v>
      </c>
      <c r="P5" s="2">
        <v>1.2529999999999999</v>
      </c>
      <c r="Q5" s="2">
        <v>1.175</v>
      </c>
      <c r="R5" s="2">
        <v>1.2649999999999999</v>
      </c>
      <c r="S5">
        <f>AVERAGE(I5:R5)</f>
        <v>1.2369000000000001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1.3129999999999999</v>
      </c>
      <c r="J6" s="2">
        <v>1.3120000000000001</v>
      </c>
      <c r="K6" s="2">
        <v>1.272</v>
      </c>
      <c r="L6" s="2">
        <v>1.403</v>
      </c>
      <c r="M6" s="2">
        <v>1.383</v>
      </c>
      <c r="N6" s="2">
        <v>1.329</v>
      </c>
      <c r="O6" s="2">
        <v>1.2370000000000001</v>
      </c>
      <c r="P6" s="2">
        <v>1.367</v>
      </c>
      <c r="Q6" s="2">
        <v>1.361</v>
      </c>
      <c r="R6" s="2">
        <v>1.2729999999999999</v>
      </c>
      <c r="S6">
        <f>AVERAGE(I6:R6)</f>
        <v>1.325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1.2430000000000001</v>
      </c>
      <c r="J7" s="2">
        <v>1.27</v>
      </c>
      <c r="K7" s="2">
        <v>1.2929999999999999</v>
      </c>
      <c r="L7" s="2">
        <v>1.2769999999999999</v>
      </c>
      <c r="M7" s="2">
        <v>1.319</v>
      </c>
      <c r="N7" s="2">
        <v>1.1950000000000001</v>
      </c>
      <c r="O7" s="2">
        <v>1.343</v>
      </c>
      <c r="P7" s="2">
        <v>1.228</v>
      </c>
      <c r="Q7" s="2">
        <v>1.2709999999999999</v>
      </c>
      <c r="R7" s="2">
        <v>1.087</v>
      </c>
      <c r="S7">
        <f>AVERAGE(I7:R7)</f>
        <v>1.2525999999999999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1.2170000000000001</v>
      </c>
      <c r="J8" s="2">
        <v>1.214</v>
      </c>
      <c r="K8" s="2">
        <v>1.3049999999999999</v>
      </c>
      <c r="L8" s="2">
        <v>1.212</v>
      </c>
      <c r="M8" s="2">
        <v>1.2030000000000001</v>
      </c>
      <c r="N8" s="2">
        <v>1.319</v>
      </c>
      <c r="O8" s="2">
        <v>1.327</v>
      </c>
      <c r="P8" s="2">
        <v>1.214</v>
      </c>
      <c r="Q8" s="2">
        <v>1.2110000000000001</v>
      </c>
      <c r="R8" s="2">
        <v>1.242</v>
      </c>
      <c r="S8">
        <f>AVERAGE(I8:R8)</f>
        <v>1.2464000000000002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1.2989999999999999</v>
      </c>
      <c r="J9" s="2">
        <v>1.2230000000000001</v>
      </c>
      <c r="K9" s="2">
        <v>1.415</v>
      </c>
      <c r="L9" s="2">
        <v>1.3160000000000001</v>
      </c>
      <c r="M9" s="2">
        <v>1.3360000000000001</v>
      </c>
      <c r="N9" s="2">
        <v>1.3740000000000001</v>
      </c>
      <c r="O9" s="2">
        <v>1.363</v>
      </c>
      <c r="P9" s="2">
        <v>1.304</v>
      </c>
      <c r="Q9" s="2">
        <v>1.3080000000000001</v>
      </c>
      <c r="R9" s="2">
        <v>1.272</v>
      </c>
      <c r="S9">
        <f>AVERAGE(I9:R9)</f>
        <v>1.3210000000000002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1.1870000000000001</v>
      </c>
      <c r="J10" s="2">
        <v>1.25</v>
      </c>
      <c r="K10" s="2">
        <v>1.1439999999999999</v>
      </c>
      <c r="L10" s="2">
        <v>1.206</v>
      </c>
      <c r="M10" s="2">
        <v>1.1499999999999999</v>
      </c>
      <c r="N10" s="2">
        <v>1.1719999999999999</v>
      </c>
      <c r="O10" s="2">
        <v>1.21</v>
      </c>
      <c r="P10" s="2">
        <v>1.1559999999999999</v>
      </c>
      <c r="Q10" s="2">
        <v>1.1739999999999999</v>
      </c>
      <c r="R10" s="2">
        <v>1.1819999999999999</v>
      </c>
      <c r="S10">
        <f>AVERAGE(I10:R10)</f>
        <v>1.1831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1.232</v>
      </c>
      <c r="J11" s="2">
        <v>1.333</v>
      </c>
      <c r="K11" s="2">
        <v>1.2330000000000001</v>
      </c>
      <c r="L11" s="2">
        <v>1.216</v>
      </c>
      <c r="M11" s="2">
        <v>1.278</v>
      </c>
      <c r="N11" s="2">
        <v>1.1759999999999999</v>
      </c>
      <c r="O11" s="2">
        <v>1.329</v>
      </c>
      <c r="P11" s="2">
        <v>1.288</v>
      </c>
      <c r="Q11" s="2">
        <v>1.2689999999999999</v>
      </c>
      <c r="R11" s="2">
        <v>1.236</v>
      </c>
      <c r="S11">
        <f>AVERAGE(I11:R11)</f>
        <v>1.2590000000000001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1.2050000000000001</v>
      </c>
      <c r="J12" s="2">
        <v>1.2569999999999999</v>
      </c>
      <c r="K12" s="2">
        <v>1.2569999999999999</v>
      </c>
      <c r="L12" s="2">
        <v>1.369</v>
      </c>
      <c r="M12" s="2">
        <v>1.38</v>
      </c>
      <c r="N12" s="2">
        <v>1.3120000000000001</v>
      </c>
      <c r="O12" s="2">
        <v>1.27</v>
      </c>
      <c r="P12" s="2">
        <v>1.39</v>
      </c>
      <c r="Q12" s="2">
        <v>1.3859999999999999</v>
      </c>
      <c r="R12" s="2">
        <v>1.294</v>
      </c>
      <c r="S12">
        <f>AVERAGE(I12:R12)</f>
        <v>1.3119999999999998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1.286</v>
      </c>
      <c r="J13" s="2">
        <v>1.238</v>
      </c>
      <c r="K13" s="2">
        <v>1.2310000000000001</v>
      </c>
      <c r="L13" s="2">
        <v>1.33</v>
      </c>
      <c r="M13" s="2">
        <v>1.1659999999999999</v>
      </c>
      <c r="N13" s="2">
        <v>1.294</v>
      </c>
      <c r="O13" s="2">
        <v>1.29</v>
      </c>
      <c r="P13" s="2">
        <v>1.3089999999999999</v>
      </c>
      <c r="Q13" s="2">
        <v>1.093</v>
      </c>
      <c r="R13" s="2">
        <v>1.1459999999999999</v>
      </c>
      <c r="S13">
        <f>AVERAGE(I13:R13)</f>
        <v>1.2383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1.4359999999999999</v>
      </c>
      <c r="J14" s="2">
        <v>1.494</v>
      </c>
      <c r="K14" s="2">
        <v>1.5409999999999999</v>
      </c>
      <c r="L14" s="2">
        <v>1.462</v>
      </c>
      <c r="M14" s="2">
        <v>1.573</v>
      </c>
      <c r="N14" s="2">
        <v>1.4370000000000001</v>
      </c>
      <c r="O14" s="2">
        <v>1.4450000000000001</v>
      </c>
      <c r="P14" s="2">
        <v>1.4410000000000001</v>
      </c>
      <c r="Q14" s="2">
        <v>1.5589999999999999</v>
      </c>
      <c r="R14" s="2">
        <v>1.413</v>
      </c>
      <c r="S14">
        <f>AVERAGE(I14:R14)</f>
        <v>1.4801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1.224</v>
      </c>
      <c r="J15" s="2">
        <v>1.1910000000000001</v>
      </c>
      <c r="K15" s="2">
        <v>1.2070000000000001</v>
      </c>
      <c r="L15" s="2">
        <v>1.2</v>
      </c>
      <c r="M15" s="2">
        <v>1.1599999999999999</v>
      </c>
      <c r="N15" s="2">
        <v>1.206</v>
      </c>
      <c r="O15" s="2">
        <v>1.319</v>
      </c>
      <c r="P15" s="2">
        <v>1.2090000000000001</v>
      </c>
      <c r="Q15" s="2">
        <v>1.2470000000000001</v>
      </c>
      <c r="R15" s="2">
        <v>1.204</v>
      </c>
      <c r="S15">
        <f>AVERAGE(I15:R15)</f>
        <v>1.2167000000000001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1.169</v>
      </c>
      <c r="J16" s="2">
        <v>1.2350000000000001</v>
      </c>
      <c r="K16" s="2">
        <v>1.29</v>
      </c>
      <c r="L16" s="2">
        <v>1.22</v>
      </c>
      <c r="M16" s="2">
        <v>1.25</v>
      </c>
      <c r="N16" s="2">
        <v>1.2869999999999999</v>
      </c>
      <c r="O16" s="2">
        <v>1.1919999999999999</v>
      </c>
      <c r="P16" s="2">
        <v>1.2569999999999999</v>
      </c>
      <c r="Q16" s="2">
        <v>1.222</v>
      </c>
      <c r="R16" s="2">
        <v>1.296</v>
      </c>
      <c r="S16">
        <f>AVERAGE(I16:R16)</f>
        <v>1.2417999999999998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1.41</v>
      </c>
      <c r="J17" s="2">
        <v>1.26</v>
      </c>
      <c r="K17" s="2">
        <v>1.401</v>
      </c>
      <c r="L17" s="2">
        <v>1.4410000000000001</v>
      </c>
      <c r="M17" s="2">
        <v>1.429</v>
      </c>
      <c r="N17" s="2">
        <v>1.4339999999999999</v>
      </c>
      <c r="O17" s="2">
        <v>1.3759999999999999</v>
      </c>
      <c r="P17" s="2">
        <v>1.3180000000000001</v>
      </c>
      <c r="Q17" s="2">
        <v>1.417</v>
      </c>
      <c r="R17" s="2">
        <v>1.405</v>
      </c>
      <c r="S17">
        <f>AVERAGE(I17:R17)</f>
        <v>1.3890999999999998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1.3460000000000001</v>
      </c>
      <c r="J18" s="2">
        <v>1.3140000000000001</v>
      </c>
      <c r="K18" s="2">
        <v>1.202</v>
      </c>
      <c r="L18" s="2">
        <v>1.262</v>
      </c>
      <c r="M18" s="2">
        <v>1.2569999999999999</v>
      </c>
      <c r="N18" s="2">
        <v>1.3959999999999999</v>
      </c>
      <c r="O18" s="2">
        <v>1.2509999999999999</v>
      </c>
      <c r="P18" s="2">
        <v>1.2470000000000001</v>
      </c>
      <c r="Q18" s="2">
        <v>1.228</v>
      </c>
      <c r="R18" s="2">
        <v>1.343</v>
      </c>
      <c r="S18">
        <f>AVERAGE(I18:R18)</f>
        <v>1.2846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1.4770000000000001</v>
      </c>
      <c r="J19" s="2">
        <v>1.4410000000000001</v>
      </c>
      <c r="K19" s="2">
        <v>1.504</v>
      </c>
      <c r="L19" s="2">
        <v>1.3879999999999999</v>
      </c>
      <c r="M19" s="2">
        <v>1.5209999999999999</v>
      </c>
      <c r="N19" s="2">
        <v>1.4790000000000001</v>
      </c>
      <c r="O19" s="2">
        <v>1.41</v>
      </c>
      <c r="P19" s="2">
        <v>1.474</v>
      </c>
      <c r="Q19" s="2">
        <v>1.5109999999999999</v>
      </c>
      <c r="R19" s="2">
        <v>1.446</v>
      </c>
      <c r="S19">
        <f>AVERAGE(I19:R19)</f>
        <v>1.4651000000000001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1.4159999999999999</v>
      </c>
      <c r="J20" s="2">
        <v>1.3839999999999999</v>
      </c>
      <c r="K20" s="2">
        <v>1.375</v>
      </c>
      <c r="L20" s="2">
        <v>1.4570000000000001</v>
      </c>
      <c r="M20" s="2">
        <v>1.351</v>
      </c>
      <c r="N20" s="2">
        <v>1.35</v>
      </c>
      <c r="O20" s="2">
        <v>1.3220000000000001</v>
      </c>
      <c r="P20" s="2">
        <v>1.3280000000000001</v>
      </c>
      <c r="Q20" s="2">
        <v>1.54</v>
      </c>
      <c r="R20" s="2">
        <v>1.4019999999999999</v>
      </c>
      <c r="S20">
        <f>AVERAGE(I20:R20)</f>
        <v>1.3924999999999998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1.272</v>
      </c>
      <c r="J21" s="2">
        <v>1.3340000000000001</v>
      </c>
      <c r="K21" s="2">
        <v>1.242</v>
      </c>
      <c r="L21" s="2">
        <v>1.3919999999999999</v>
      </c>
      <c r="M21" s="2">
        <v>1.2649999999999999</v>
      </c>
      <c r="N21" s="2">
        <v>1.321</v>
      </c>
      <c r="O21" s="2">
        <v>1.365</v>
      </c>
      <c r="P21" s="2">
        <v>1.274</v>
      </c>
      <c r="Q21" s="2">
        <v>1.19</v>
      </c>
      <c r="R21" s="2">
        <v>1.17</v>
      </c>
      <c r="S21">
        <f>AVERAGE(I21:R21)</f>
        <v>1.2825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1.234</v>
      </c>
      <c r="J22" s="2">
        <v>1.2010000000000001</v>
      </c>
      <c r="K22" s="2">
        <v>1.129</v>
      </c>
      <c r="L22" s="2">
        <v>1.1359999999999999</v>
      </c>
      <c r="M22" s="2">
        <v>1.22</v>
      </c>
      <c r="N22" s="2">
        <v>1.2350000000000001</v>
      </c>
      <c r="O22" s="2">
        <v>1.19</v>
      </c>
      <c r="P22" s="2">
        <v>1.212</v>
      </c>
      <c r="Q22" s="2">
        <v>1.1220000000000001</v>
      </c>
      <c r="R22" s="2">
        <v>1.1599999999999999</v>
      </c>
      <c r="S22">
        <f>AVERAGE(I22:R22)</f>
        <v>1.1839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1.0069999999999999</v>
      </c>
      <c r="J23" s="2">
        <v>1.0089999999999999</v>
      </c>
      <c r="K23" s="2">
        <v>1.008</v>
      </c>
      <c r="L23" s="2">
        <v>1.1339999999999999</v>
      </c>
      <c r="M23" s="2">
        <v>1.026</v>
      </c>
      <c r="N23" s="2">
        <v>1.0669999999999999</v>
      </c>
      <c r="O23" s="2">
        <v>0.99099999999999999</v>
      </c>
      <c r="P23" s="2">
        <v>1.05</v>
      </c>
      <c r="Q23" s="2">
        <v>1.03</v>
      </c>
      <c r="R23" s="2">
        <v>1.014</v>
      </c>
      <c r="S23">
        <f>AVERAGE(I23:R23)</f>
        <v>1.0335999999999999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1.238</v>
      </c>
      <c r="J24" s="2">
        <v>1.278</v>
      </c>
      <c r="K24" s="2">
        <v>1.272</v>
      </c>
      <c r="L24" s="2">
        <v>1.1200000000000001</v>
      </c>
      <c r="M24" s="2">
        <v>1.294</v>
      </c>
      <c r="N24" s="2">
        <v>1.2070000000000001</v>
      </c>
      <c r="O24" s="2">
        <v>1.2529999999999999</v>
      </c>
      <c r="P24" s="2">
        <v>1.2330000000000001</v>
      </c>
      <c r="Q24" s="2">
        <v>1.226</v>
      </c>
      <c r="R24" s="2">
        <v>1.1579999999999999</v>
      </c>
      <c r="S24">
        <f>AVERAGE(I24:R24)</f>
        <v>1.2278999999999998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1.123</v>
      </c>
      <c r="J25" s="2">
        <v>1.137</v>
      </c>
      <c r="K25" s="2">
        <v>1.2949999999999999</v>
      </c>
      <c r="L25" s="2">
        <v>1.274</v>
      </c>
      <c r="M25" s="2">
        <v>1.204</v>
      </c>
      <c r="N25" s="2">
        <v>1.113</v>
      </c>
      <c r="O25" s="2">
        <v>1.1759999999999999</v>
      </c>
      <c r="P25" s="2">
        <v>1.2</v>
      </c>
      <c r="Q25" s="2">
        <v>1.2869999999999999</v>
      </c>
      <c r="R25" s="2">
        <v>1.2849999999999999</v>
      </c>
      <c r="S25">
        <f>AVERAGE(I25:R25)</f>
        <v>1.2093999999999998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1.238</v>
      </c>
      <c r="J26" s="2">
        <v>1.2070000000000001</v>
      </c>
      <c r="K26" s="2">
        <v>1.2330000000000001</v>
      </c>
      <c r="L26" s="2">
        <v>1.212</v>
      </c>
      <c r="M26" s="2">
        <v>1.1639999999999999</v>
      </c>
      <c r="N26" s="2">
        <v>1.2010000000000001</v>
      </c>
      <c r="O26" s="2">
        <v>1.1559999999999999</v>
      </c>
      <c r="P26" s="2">
        <v>1.153</v>
      </c>
      <c r="Q26" s="2">
        <v>1.256</v>
      </c>
      <c r="R26" s="2">
        <v>1.1859999999999999</v>
      </c>
      <c r="S26">
        <f>AVERAGE(I26:R26)</f>
        <v>1.2006000000000001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1.103</v>
      </c>
      <c r="J27" s="2">
        <v>1.137</v>
      </c>
      <c r="K27" s="2">
        <v>1.1639999999999999</v>
      </c>
      <c r="L27" s="2">
        <v>1.04</v>
      </c>
      <c r="M27" s="2">
        <v>1.089</v>
      </c>
      <c r="N27" s="2">
        <v>1.071</v>
      </c>
      <c r="O27" s="2">
        <v>1.125</v>
      </c>
      <c r="P27" s="2">
        <v>1.083</v>
      </c>
      <c r="Q27" s="2">
        <v>1.069</v>
      </c>
      <c r="R27" s="2">
        <v>1.139</v>
      </c>
      <c r="S27">
        <f>AVERAGE(I27:R27)</f>
        <v>1.1019999999999999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1.391</v>
      </c>
      <c r="J28" s="2">
        <v>1.3620000000000001</v>
      </c>
      <c r="K28" s="2">
        <v>1.2849999999999999</v>
      </c>
      <c r="L28" s="2">
        <v>1.2769999999999999</v>
      </c>
      <c r="M28" s="2">
        <v>1.3540000000000001</v>
      </c>
      <c r="N28" s="2">
        <v>1.3720000000000001</v>
      </c>
      <c r="O28" s="2">
        <v>1.3979999999999999</v>
      </c>
      <c r="P28" s="2">
        <v>1.329</v>
      </c>
      <c r="Q28" s="2">
        <v>1.347</v>
      </c>
      <c r="R28" s="2">
        <v>1.306</v>
      </c>
      <c r="S28">
        <f>AVERAGE(I28:R28)</f>
        <v>1.3420999999999998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1.446</v>
      </c>
      <c r="J29" s="2">
        <v>1.3580000000000001</v>
      </c>
      <c r="K29" s="2">
        <v>1.393</v>
      </c>
      <c r="L29" s="2">
        <v>1.405</v>
      </c>
      <c r="M29" s="2">
        <v>1.4259999999999999</v>
      </c>
      <c r="N29" s="2">
        <v>1.387</v>
      </c>
      <c r="O29" s="2">
        <v>1.393</v>
      </c>
      <c r="P29" s="2">
        <v>1.341</v>
      </c>
      <c r="Q29" s="2">
        <v>1.3109999999999999</v>
      </c>
      <c r="R29" s="2">
        <v>1.4079999999999999</v>
      </c>
      <c r="S29">
        <f>AVERAGE(I29:R29)</f>
        <v>1.3868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1.1220000000000001</v>
      </c>
      <c r="J30" s="2">
        <v>1.1870000000000001</v>
      </c>
      <c r="K30" s="2">
        <v>1.109</v>
      </c>
      <c r="L30" s="2">
        <v>1.101</v>
      </c>
      <c r="M30" s="2">
        <v>1.2030000000000001</v>
      </c>
      <c r="N30" s="2">
        <v>1.081</v>
      </c>
      <c r="O30" s="2">
        <v>1.2609999999999999</v>
      </c>
      <c r="P30" s="2">
        <v>1.3380000000000001</v>
      </c>
      <c r="Q30" s="2">
        <v>1.224</v>
      </c>
      <c r="R30" s="2">
        <v>1.1439999999999999</v>
      </c>
      <c r="S30">
        <f>AVERAGE(I30:R30)</f>
        <v>1.177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1.34</v>
      </c>
      <c r="J31" s="2">
        <v>1.3560000000000001</v>
      </c>
      <c r="K31" s="2">
        <v>1.2549999999999999</v>
      </c>
      <c r="L31" s="2">
        <v>1.2849999999999999</v>
      </c>
      <c r="M31" s="2">
        <v>1.363</v>
      </c>
      <c r="N31" s="2">
        <v>1.238</v>
      </c>
      <c r="O31" s="2">
        <v>1.2969999999999999</v>
      </c>
      <c r="P31" s="2">
        <v>1.2929999999999999</v>
      </c>
      <c r="Q31" s="2">
        <v>1.415</v>
      </c>
      <c r="R31" s="2">
        <v>1.2909999999999999</v>
      </c>
      <c r="S31">
        <f>AVERAGE(I31:R31)</f>
        <v>1.3132999999999999</v>
      </c>
    </row>
    <row r="32" spans="1:19" x14ac:dyDescent="0.25">
      <c r="S32">
        <f>AVERAGE(S2:S31)</f>
        <v>1.2644799999999998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0.14499999999999999</v>
      </c>
      <c r="J2" s="2">
        <v>0.111</v>
      </c>
      <c r="K2" s="2">
        <v>0.109</v>
      </c>
      <c r="L2" s="2">
        <v>9.7000000000000003E-2</v>
      </c>
      <c r="M2" s="2">
        <v>0.109</v>
      </c>
      <c r="N2" s="2">
        <v>8.6999999999999994E-2</v>
      </c>
      <c r="O2" s="2">
        <v>8.5999999999999993E-2</v>
      </c>
      <c r="P2" s="2">
        <v>0.129</v>
      </c>
      <c r="Q2" s="2">
        <v>0.109</v>
      </c>
      <c r="R2" s="2">
        <v>9.8000000000000004E-2</v>
      </c>
      <c r="S2">
        <f>AVERAGE(I2:R2)</f>
        <v>0.10799999999999998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0.107</v>
      </c>
      <c r="J3" s="2">
        <v>9.7000000000000003E-2</v>
      </c>
      <c r="K3" s="2">
        <v>7.2999999999999995E-2</v>
      </c>
      <c r="L3" s="2">
        <v>9.4E-2</v>
      </c>
      <c r="M3" s="2">
        <v>9.4E-2</v>
      </c>
      <c r="N3" s="2">
        <v>7.6999999999999999E-2</v>
      </c>
      <c r="O3" s="2">
        <v>8.2000000000000003E-2</v>
      </c>
      <c r="P3" s="2">
        <v>7.8E-2</v>
      </c>
      <c r="Q3" s="2">
        <v>0.105</v>
      </c>
      <c r="R3" s="2">
        <v>8.6999999999999994E-2</v>
      </c>
      <c r="S3">
        <f>AVERAGE(I3:R3)</f>
        <v>8.9399999999999979E-2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0.14399999999999999</v>
      </c>
      <c r="J4" s="2">
        <v>0.104</v>
      </c>
      <c r="K4" s="2">
        <v>0.10100000000000001</v>
      </c>
      <c r="L4" s="2">
        <v>0.109</v>
      </c>
      <c r="M4" s="2">
        <v>9.2999999999999999E-2</v>
      </c>
      <c r="N4" s="2">
        <v>0.106</v>
      </c>
      <c r="O4" s="2">
        <v>9.6000000000000002E-2</v>
      </c>
      <c r="P4" s="2">
        <v>8.7999999999999995E-2</v>
      </c>
      <c r="Q4" s="2">
        <v>8.1000000000000003E-2</v>
      </c>
      <c r="R4" s="2">
        <v>9.8000000000000004E-2</v>
      </c>
      <c r="S4">
        <f>AVERAGE(I4:R4)</f>
        <v>0.10199999999999998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0.114</v>
      </c>
      <c r="J5" s="2">
        <v>0.113</v>
      </c>
      <c r="K5" s="2">
        <v>0.115</v>
      </c>
      <c r="L5" s="2">
        <v>0.122</v>
      </c>
      <c r="M5" s="2">
        <v>9.9000000000000005E-2</v>
      </c>
      <c r="N5" s="2">
        <v>0.106</v>
      </c>
      <c r="O5" s="2">
        <v>0.105</v>
      </c>
      <c r="P5" s="2">
        <v>0.106</v>
      </c>
      <c r="Q5" s="2">
        <v>0.11600000000000001</v>
      </c>
      <c r="R5" s="2">
        <v>0.111</v>
      </c>
      <c r="S5">
        <f>AVERAGE(I5:R5)</f>
        <v>0.11069999999999999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0.10299999999999999</v>
      </c>
      <c r="J6" s="2">
        <v>8.8999999999999996E-2</v>
      </c>
      <c r="K6" s="2">
        <v>8.7999999999999995E-2</v>
      </c>
      <c r="L6" s="2">
        <v>8.8999999999999996E-2</v>
      </c>
      <c r="M6" s="2">
        <v>8.4000000000000005E-2</v>
      </c>
      <c r="N6" s="2">
        <v>9.6000000000000002E-2</v>
      </c>
      <c r="O6" s="2">
        <v>9.1999999999999998E-2</v>
      </c>
      <c r="P6" s="2">
        <v>0.1</v>
      </c>
      <c r="Q6" s="2">
        <v>9.1999999999999998E-2</v>
      </c>
      <c r="R6" s="2">
        <v>8.8999999999999996E-2</v>
      </c>
      <c r="S6">
        <f>AVERAGE(I6:R6)</f>
        <v>9.219999999999999E-2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0.13200000000000001</v>
      </c>
      <c r="J7" s="2">
        <v>0.09</v>
      </c>
      <c r="K7" s="2">
        <v>9.1999999999999998E-2</v>
      </c>
      <c r="L7" s="2">
        <v>8.7999999999999995E-2</v>
      </c>
      <c r="M7" s="2">
        <v>9.9000000000000005E-2</v>
      </c>
      <c r="N7" s="2">
        <v>9.2999999999999999E-2</v>
      </c>
      <c r="O7" s="2">
        <v>8.1000000000000003E-2</v>
      </c>
      <c r="P7" s="2">
        <v>8.4000000000000005E-2</v>
      </c>
      <c r="Q7" s="2">
        <v>9.9000000000000005E-2</v>
      </c>
      <c r="R7" s="2">
        <v>0.109</v>
      </c>
      <c r="S7">
        <f>AVERAGE(I7:R7)</f>
        <v>9.669999999999998E-2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0.23899999999999999</v>
      </c>
      <c r="J8" s="2">
        <v>0.111</v>
      </c>
      <c r="K8" s="2">
        <v>0.109</v>
      </c>
      <c r="L8" s="2">
        <v>0.128</v>
      </c>
      <c r="M8" s="2">
        <v>0.125</v>
      </c>
      <c r="N8" s="2">
        <v>0.10199999999999999</v>
      </c>
      <c r="O8" s="2">
        <v>0.123</v>
      </c>
      <c r="P8" s="2">
        <v>0.11</v>
      </c>
      <c r="Q8" s="2">
        <v>0.14099999999999999</v>
      </c>
      <c r="R8" s="2">
        <v>0.13</v>
      </c>
      <c r="S8">
        <f>AVERAGE(I8:R8)</f>
        <v>0.1318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0.156</v>
      </c>
      <c r="J9" s="2">
        <v>8.8999999999999996E-2</v>
      </c>
      <c r="K9" s="2">
        <v>8.7999999999999995E-2</v>
      </c>
      <c r="L9" s="2">
        <v>8.6999999999999994E-2</v>
      </c>
      <c r="M9" s="2">
        <v>0.10100000000000001</v>
      </c>
      <c r="N9" s="2">
        <v>9.5000000000000001E-2</v>
      </c>
      <c r="O9" s="2">
        <v>0.09</v>
      </c>
      <c r="P9" s="2">
        <v>9.5000000000000001E-2</v>
      </c>
      <c r="Q9" s="2">
        <v>9.0999999999999998E-2</v>
      </c>
      <c r="R9" s="2">
        <v>8.4000000000000005E-2</v>
      </c>
      <c r="S9">
        <f>AVERAGE(I9:R9)</f>
        <v>9.7599999999999978E-2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0.26</v>
      </c>
      <c r="J10" s="2">
        <v>0.107</v>
      </c>
      <c r="K10" s="2">
        <v>8.6999999999999994E-2</v>
      </c>
      <c r="L10" s="2">
        <v>0.106</v>
      </c>
      <c r="M10" s="2">
        <v>9.7000000000000003E-2</v>
      </c>
      <c r="N10" s="2">
        <v>9.9000000000000005E-2</v>
      </c>
      <c r="O10" s="2">
        <v>9.9000000000000005E-2</v>
      </c>
      <c r="P10" s="2">
        <v>0.10299999999999999</v>
      </c>
      <c r="Q10" s="2">
        <v>9.6000000000000002E-2</v>
      </c>
      <c r="R10" s="2">
        <v>0.122</v>
      </c>
      <c r="S10">
        <f>AVERAGE(I10:R10)</f>
        <v>0.11759999999999997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0.10299999999999999</v>
      </c>
      <c r="J11" s="2">
        <v>9.8000000000000004E-2</v>
      </c>
      <c r="K11" s="2">
        <v>0.13700000000000001</v>
      </c>
      <c r="L11" s="2">
        <v>0.11</v>
      </c>
      <c r="M11" s="2">
        <v>0.105</v>
      </c>
      <c r="N11" s="2">
        <v>0.1</v>
      </c>
      <c r="O11" s="2">
        <v>9.4E-2</v>
      </c>
      <c r="P11" s="2">
        <v>9.4E-2</v>
      </c>
      <c r="Q11" s="2">
        <v>9.2999999999999999E-2</v>
      </c>
      <c r="R11" s="2">
        <v>8.3000000000000004E-2</v>
      </c>
      <c r="S11">
        <f>AVERAGE(I11:R11)</f>
        <v>0.10169999999999998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0.23200000000000001</v>
      </c>
      <c r="J12" s="2">
        <v>0.104</v>
      </c>
      <c r="K12" s="2">
        <v>0.1</v>
      </c>
      <c r="L12" s="2">
        <v>9.5000000000000001E-2</v>
      </c>
      <c r="M12" s="2">
        <v>9.6000000000000002E-2</v>
      </c>
      <c r="N12" s="2">
        <v>0.11700000000000001</v>
      </c>
      <c r="O12" s="2">
        <v>9.1999999999999998E-2</v>
      </c>
      <c r="P12" s="2">
        <v>0.121</v>
      </c>
      <c r="Q12" s="2">
        <v>0.105</v>
      </c>
      <c r="R12" s="2">
        <v>0.114</v>
      </c>
      <c r="S12">
        <f>AVERAGE(I12:R12)</f>
        <v>0.11760000000000001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0.126</v>
      </c>
      <c r="J13" s="2">
        <v>8.3000000000000004E-2</v>
      </c>
      <c r="K13" s="2">
        <v>9.4E-2</v>
      </c>
      <c r="L13" s="2">
        <v>9.2999999999999999E-2</v>
      </c>
      <c r="M13" s="2">
        <v>9.8000000000000004E-2</v>
      </c>
      <c r="N13" s="2">
        <v>0.13600000000000001</v>
      </c>
      <c r="O13" s="2">
        <v>9.0999999999999998E-2</v>
      </c>
      <c r="P13" s="2">
        <v>8.3000000000000004E-2</v>
      </c>
      <c r="Q13" s="2">
        <v>8.2000000000000003E-2</v>
      </c>
      <c r="R13" s="2">
        <v>9.1999999999999998E-2</v>
      </c>
      <c r="S13">
        <f>AVERAGE(I13:R13)</f>
        <v>9.7799999999999984E-2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0.35</v>
      </c>
      <c r="J14" s="2">
        <v>0.114</v>
      </c>
      <c r="K14" s="2">
        <v>0.13700000000000001</v>
      </c>
      <c r="L14" s="2">
        <v>0.106</v>
      </c>
      <c r="M14" s="2">
        <v>0.124</v>
      </c>
      <c r="N14" s="2">
        <v>0.11</v>
      </c>
      <c r="O14" s="2">
        <v>0.11</v>
      </c>
      <c r="P14" s="2">
        <v>0.105</v>
      </c>
      <c r="Q14" s="2">
        <v>0.14099999999999999</v>
      </c>
      <c r="R14" s="2">
        <v>0.10199999999999999</v>
      </c>
      <c r="S14">
        <f>AVERAGE(I14:R14)</f>
        <v>0.1399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0.10299999999999999</v>
      </c>
      <c r="J15" s="2">
        <v>9.7000000000000003E-2</v>
      </c>
      <c r="K15" s="2">
        <v>0.125</v>
      </c>
      <c r="L15" s="2">
        <v>9.9000000000000005E-2</v>
      </c>
      <c r="M15" s="2">
        <v>8.2000000000000003E-2</v>
      </c>
      <c r="N15" s="2">
        <v>0.112</v>
      </c>
      <c r="O15" s="2">
        <v>0.09</v>
      </c>
      <c r="P15" s="2">
        <v>0.105</v>
      </c>
      <c r="Q15" s="2">
        <v>0.11600000000000001</v>
      </c>
      <c r="R15" s="2">
        <v>9.5000000000000001E-2</v>
      </c>
      <c r="S15">
        <f>AVERAGE(I15:R15)</f>
        <v>0.1024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0.252</v>
      </c>
      <c r="J16" s="2">
        <v>8.8999999999999996E-2</v>
      </c>
      <c r="K16" s="2">
        <v>9.6000000000000002E-2</v>
      </c>
      <c r="L16" s="2">
        <v>8.5999999999999993E-2</v>
      </c>
      <c r="M16" s="2">
        <v>8.5000000000000006E-2</v>
      </c>
      <c r="N16" s="2">
        <v>0.11</v>
      </c>
      <c r="O16" s="2">
        <v>0.10299999999999999</v>
      </c>
      <c r="P16" s="2">
        <v>8.8999999999999996E-2</v>
      </c>
      <c r="Q16" s="2">
        <v>9.6000000000000002E-2</v>
      </c>
      <c r="R16" s="2">
        <v>8.6999999999999994E-2</v>
      </c>
      <c r="S16">
        <f>AVERAGE(I16:R16)</f>
        <v>0.10929999999999998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0.25700000000000001</v>
      </c>
      <c r="J17" s="2">
        <v>0.128</v>
      </c>
      <c r="K17" s="2">
        <v>0.113</v>
      </c>
      <c r="L17" s="2">
        <v>0.104</v>
      </c>
      <c r="M17" s="2">
        <v>0.124</v>
      </c>
      <c r="N17" s="2">
        <v>0.11</v>
      </c>
      <c r="O17" s="2">
        <v>0.13600000000000001</v>
      </c>
      <c r="P17" s="2">
        <v>0.122</v>
      </c>
      <c r="Q17" s="2">
        <v>0.11899999999999999</v>
      </c>
      <c r="R17" s="2">
        <v>0.113</v>
      </c>
      <c r="S17">
        <f>AVERAGE(I17:R17)</f>
        <v>0.1326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0.33400000000000002</v>
      </c>
      <c r="J18" s="2">
        <v>0.127</v>
      </c>
      <c r="K18" s="2">
        <v>9.9000000000000005E-2</v>
      </c>
      <c r="L18" s="2">
        <v>0.107</v>
      </c>
      <c r="M18" s="2">
        <v>0.107</v>
      </c>
      <c r="N18" s="2">
        <v>9.0999999999999998E-2</v>
      </c>
      <c r="O18" s="2">
        <v>0.111</v>
      </c>
      <c r="P18" s="2">
        <v>9.7000000000000003E-2</v>
      </c>
      <c r="Q18" s="2">
        <v>0.11600000000000001</v>
      </c>
      <c r="R18" s="2">
        <v>0.105</v>
      </c>
      <c r="S18">
        <f>AVERAGE(I18:R18)</f>
        <v>0.12940000000000002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0.187</v>
      </c>
      <c r="J19" s="2">
        <v>8.7999999999999995E-2</v>
      </c>
      <c r="K19" s="2">
        <v>9.2999999999999999E-2</v>
      </c>
      <c r="L19" s="2">
        <v>9.8000000000000004E-2</v>
      </c>
      <c r="M19" s="2">
        <v>9.2999999999999999E-2</v>
      </c>
      <c r="N19" s="2">
        <v>8.6999999999999994E-2</v>
      </c>
      <c r="O19" s="2">
        <v>9.9000000000000005E-2</v>
      </c>
      <c r="P19" s="2">
        <v>9.9000000000000005E-2</v>
      </c>
      <c r="Q19" s="2">
        <v>9.6000000000000002E-2</v>
      </c>
      <c r="R19" s="2">
        <v>8.3000000000000004E-2</v>
      </c>
      <c r="S19">
        <f>AVERAGE(I19:R19)</f>
        <v>0.10229999999999999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0.14099999999999999</v>
      </c>
      <c r="J20" s="2">
        <v>8.8999999999999996E-2</v>
      </c>
      <c r="K20" s="2">
        <v>8.3000000000000004E-2</v>
      </c>
      <c r="L20" s="2">
        <v>8.3000000000000004E-2</v>
      </c>
      <c r="M20" s="2">
        <v>8.6999999999999994E-2</v>
      </c>
      <c r="N20" s="2">
        <v>8.7999999999999995E-2</v>
      </c>
      <c r="O20" s="2">
        <v>9.9000000000000005E-2</v>
      </c>
      <c r="P20" s="2">
        <v>0.08</v>
      </c>
      <c r="Q20" s="2">
        <v>0.09</v>
      </c>
      <c r="R20" s="2">
        <v>0.10199999999999999</v>
      </c>
      <c r="S20">
        <f>AVERAGE(I20:R20)</f>
        <v>9.4199999999999978E-2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0.14399999999999999</v>
      </c>
      <c r="J21" s="2">
        <v>9.1999999999999998E-2</v>
      </c>
      <c r="K21" s="2">
        <v>8.7999999999999995E-2</v>
      </c>
      <c r="L21" s="2">
        <v>0.09</v>
      </c>
      <c r="M21" s="2">
        <v>0.11</v>
      </c>
      <c r="N21" s="2">
        <v>8.4000000000000005E-2</v>
      </c>
      <c r="O21" s="2">
        <v>9.6000000000000002E-2</v>
      </c>
      <c r="P21" s="2">
        <v>0.09</v>
      </c>
      <c r="Q21" s="2">
        <v>9.6000000000000002E-2</v>
      </c>
      <c r="R21" s="2">
        <v>8.5000000000000006E-2</v>
      </c>
      <c r="S21">
        <f>AVERAGE(I21:R21)</f>
        <v>9.7499999999999976E-2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0.219</v>
      </c>
      <c r="J22" s="2">
        <v>8.1000000000000003E-2</v>
      </c>
      <c r="K22" s="2">
        <v>8.1000000000000003E-2</v>
      </c>
      <c r="L22" s="2">
        <v>8.4000000000000005E-2</v>
      </c>
      <c r="M22" s="2">
        <v>8.5000000000000006E-2</v>
      </c>
      <c r="N22" s="2">
        <v>0.09</v>
      </c>
      <c r="O22" s="2">
        <v>8.5999999999999993E-2</v>
      </c>
      <c r="P22" s="2">
        <v>8.3000000000000004E-2</v>
      </c>
      <c r="Q22" s="2">
        <v>8.4000000000000005E-2</v>
      </c>
      <c r="R22" s="2">
        <v>8.5999999999999993E-2</v>
      </c>
      <c r="S22">
        <f>AVERAGE(I22:R22)</f>
        <v>9.7899999999999987E-2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0.13</v>
      </c>
      <c r="J23" s="2">
        <v>7.2999999999999995E-2</v>
      </c>
      <c r="K23" s="2">
        <v>7.4999999999999997E-2</v>
      </c>
      <c r="L23" s="2">
        <v>9.4E-2</v>
      </c>
      <c r="M23" s="2">
        <v>9.0999999999999998E-2</v>
      </c>
      <c r="N23" s="2">
        <v>8.1000000000000003E-2</v>
      </c>
      <c r="O23" s="2">
        <v>8.6999999999999994E-2</v>
      </c>
      <c r="P23" s="2">
        <v>0.11799999999999999</v>
      </c>
      <c r="Q23" s="2">
        <v>7.2999999999999995E-2</v>
      </c>
      <c r="R23" s="2">
        <v>8.1000000000000003E-2</v>
      </c>
      <c r="S23">
        <f>AVERAGE(I23:R23)</f>
        <v>9.0299999999999978E-2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0.1</v>
      </c>
      <c r="J24" s="2">
        <v>9.4E-2</v>
      </c>
      <c r="K24" s="2">
        <v>8.6999999999999994E-2</v>
      </c>
      <c r="L24" s="2">
        <v>8.2000000000000003E-2</v>
      </c>
      <c r="M24" s="2">
        <v>8.3000000000000004E-2</v>
      </c>
      <c r="N24" s="2">
        <v>8.7999999999999995E-2</v>
      </c>
      <c r="O24" s="2">
        <v>9.4E-2</v>
      </c>
      <c r="P24" s="2">
        <v>0.11600000000000001</v>
      </c>
      <c r="Q24" s="2">
        <v>9.4E-2</v>
      </c>
      <c r="R24" s="2">
        <v>9.0999999999999998E-2</v>
      </c>
      <c r="S24">
        <f>AVERAGE(I24:R24)</f>
        <v>9.2899999999999996E-2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0.1</v>
      </c>
      <c r="J25" s="2">
        <v>9.6000000000000002E-2</v>
      </c>
      <c r="K25" s="2">
        <v>9.4E-2</v>
      </c>
      <c r="L25" s="2">
        <v>0.09</v>
      </c>
      <c r="M25" s="2">
        <v>8.6999999999999994E-2</v>
      </c>
      <c r="N25" s="2">
        <v>8.4000000000000005E-2</v>
      </c>
      <c r="O25" s="2">
        <v>8.6999999999999994E-2</v>
      </c>
      <c r="P25" s="2">
        <v>8.4000000000000005E-2</v>
      </c>
      <c r="Q25" s="2">
        <v>8.4000000000000005E-2</v>
      </c>
      <c r="R25" s="2">
        <v>8.8999999999999996E-2</v>
      </c>
      <c r="S25">
        <f>AVERAGE(I25:R25)</f>
        <v>8.9499999999999982E-2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0.115</v>
      </c>
      <c r="J26" s="2">
        <v>9.2999999999999999E-2</v>
      </c>
      <c r="K26" s="2">
        <v>9.0999999999999998E-2</v>
      </c>
      <c r="L26" s="2">
        <v>8.4000000000000005E-2</v>
      </c>
      <c r="M26" s="2">
        <v>7.4999999999999997E-2</v>
      </c>
      <c r="N26" s="2">
        <v>8.6999999999999994E-2</v>
      </c>
      <c r="O26" s="2">
        <v>9.5000000000000001E-2</v>
      </c>
      <c r="P26" s="2">
        <v>9.2999999999999999E-2</v>
      </c>
      <c r="Q26" s="2">
        <v>8.5999999999999993E-2</v>
      </c>
      <c r="R26" s="2">
        <v>8.4000000000000005E-2</v>
      </c>
      <c r="S26">
        <f>AVERAGE(I26:R26)</f>
        <v>9.0299999999999991E-2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0.19900000000000001</v>
      </c>
      <c r="J27" s="2">
        <v>8.2000000000000003E-2</v>
      </c>
      <c r="K27" s="2">
        <v>8.8999999999999996E-2</v>
      </c>
      <c r="L27" s="2">
        <v>9.1999999999999998E-2</v>
      </c>
      <c r="M27" s="2">
        <v>9.6000000000000002E-2</v>
      </c>
      <c r="N27" s="2">
        <v>9.0999999999999998E-2</v>
      </c>
      <c r="O27" s="2">
        <v>0.11</v>
      </c>
      <c r="P27" s="2">
        <v>8.4000000000000005E-2</v>
      </c>
      <c r="Q27" s="2">
        <v>8.6999999999999994E-2</v>
      </c>
      <c r="R27" s="2">
        <v>8.8999999999999996E-2</v>
      </c>
      <c r="S27">
        <f>AVERAGE(I27:R27)</f>
        <v>0.10189999999999999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0.23400000000000001</v>
      </c>
      <c r="J28" s="2">
        <v>0.111</v>
      </c>
      <c r="K28" s="2">
        <v>0.15</v>
      </c>
      <c r="L28" s="2">
        <v>0.123</v>
      </c>
      <c r="M28" s="2">
        <v>0.13800000000000001</v>
      </c>
      <c r="N28" s="2">
        <v>0.151</v>
      </c>
      <c r="O28" s="2">
        <v>0.12</v>
      </c>
      <c r="P28" s="2">
        <v>0.115</v>
      </c>
      <c r="Q28" s="2">
        <v>0.11899999999999999</v>
      </c>
      <c r="R28" s="2">
        <v>0.12</v>
      </c>
      <c r="S28">
        <f>AVERAGE(I28:R28)</f>
        <v>0.13810000000000003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0.17199999999999999</v>
      </c>
      <c r="J29" s="2">
        <v>8.7999999999999995E-2</v>
      </c>
      <c r="K29" s="2">
        <v>0.10299999999999999</v>
      </c>
      <c r="L29" s="2">
        <v>9.8000000000000004E-2</v>
      </c>
      <c r="M29" s="2">
        <v>8.6999999999999994E-2</v>
      </c>
      <c r="N29" s="2">
        <v>8.1000000000000003E-2</v>
      </c>
      <c r="O29" s="2">
        <v>8.8999999999999996E-2</v>
      </c>
      <c r="P29" s="2">
        <v>8.7999999999999995E-2</v>
      </c>
      <c r="Q29" s="2">
        <v>9.5000000000000001E-2</v>
      </c>
      <c r="R29" s="2">
        <v>0.121</v>
      </c>
      <c r="S29">
        <f>AVERAGE(I29:R29)</f>
        <v>0.10219999999999999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0.16900000000000001</v>
      </c>
      <c r="J30" s="2">
        <v>9.0999999999999998E-2</v>
      </c>
      <c r="K30" s="2">
        <v>0.08</v>
      </c>
      <c r="L30" s="2">
        <v>7.8E-2</v>
      </c>
      <c r="M30" s="2">
        <v>7.0999999999999994E-2</v>
      </c>
      <c r="N30" s="2">
        <v>8.5000000000000006E-2</v>
      </c>
      <c r="O30" s="2">
        <v>7.8E-2</v>
      </c>
      <c r="P30" s="2">
        <v>8.1000000000000003E-2</v>
      </c>
      <c r="Q30" s="2">
        <v>7.9000000000000001E-2</v>
      </c>
      <c r="R30" s="2">
        <v>7.4999999999999997E-2</v>
      </c>
      <c r="S30">
        <f>AVERAGE(I30:R30)</f>
        <v>8.8699999999999987E-2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0.13800000000000001</v>
      </c>
      <c r="J31" s="2">
        <v>8.1000000000000003E-2</v>
      </c>
      <c r="K31" s="2">
        <v>7.2999999999999995E-2</v>
      </c>
      <c r="L31" s="2">
        <v>9.4E-2</v>
      </c>
      <c r="M31" s="2">
        <v>0.109</v>
      </c>
      <c r="N31" s="2">
        <v>0.08</v>
      </c>
      <c r="O31" s="2">
        <v>7.9000000000000001E-2</v>
      </c>
      <c r="P31" s="2">
        <v>9.0999999999999998E-2</v>
      </c>
      <c r="Q31" s="2">
        <v>9.9000000000000005E-2</v>
      </c>
      <c r="R31" s="2">
        <v>9.0999999999999998E-2</v>
      </c>
      <c r="S31">
        <f>AVERAGE(I31:R31)</f>
        <v>9.3499999999999986E-2</v>
      </c>
    </row>
    <row r="32" spans="1:19" x14ac:dyDescent="0.25">
      <c r="S32">
        <f>AVERAGE(S2:S31)</f>
        <v>0.1052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H34" sqref="H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0.10299999999999999</v>
      </c>
      <c r="J2" s="2">
        <v>0.109</v>
      </c>
      <c r="K2" s="2">
        <v>0.14099999999999999</v>
      </c>
      <c r="L2" s="2">
        <v>9.5000000000000001E-2</v>
      </c>
      <c r="M2" s="2">
        <v>0.106</v>
      </c>
      <c r="N2" s="2">
        <v>8.6999999999999994E-2</v>
      </c>
      <c r="O2" s="2">
        <v>8.5999999999999993E-2</v>
      </c>
      <c r="P2" s="2">
        <v>9.8000000000000004E-2</v>
      </c>
      <c r="Q2" s="2">
        <v>9.9000000000000005E-2</v>
      </c>
      <c r="R2" s="2">
        <v>0.11600000000000001</v>
      </c>
      <c r="S2">
        <f>AVERAGE(I2:R2)</f>
        <v>0.10399999999999998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8.4000000000000005E-2</v>
      </c>
      <c r="J3" s="2">
        <v>0.09</v>
      </c>
      <c r="K3" s="2">
        <v>8.1000000000000003E-2</v>
      </c>
      <c r="L3" s="2">
        <v>9.1999999999999998E-2</v>
      </c>
      <c r="M3" s="2">
        <v>8.3000000000000004E-2</v>
      </c>
      <c r="N3" s="2">
        <v>7.9000000000000001E-2</v>
      </c>
      <c r="O3" s="2">
        <v>8.7999999999999995E-2</v>
      </c>
      <c r="P3" s="2">
        <v>9.9000000000000005E-2</v>
      </c>
      <c r="Q3" s="2">
        <v>8.7999999999999995E-2</v>
      </c>
      <c r="R3" s="2">
        <v>0.11</v>
      </c>
      <c r="S3">
        <f>AVERAGE(I3:R3)</f>
        <v>8.9399999999999993E-2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0.09</v>
      </c>
      <c r="J4" s="2">
        <v>9.0999999999999998E-2</v>
      </c>
      <c r="K4" s="2">
        <v>9.0999999999999998E-2</v>
      </c>
      <c r="L4" s="2">
        <v>9.2999999999999999E-2</v>
      </c>
      <c r="M4" s="2">
        <v>0.10199999999999999</v>
      </c>
      <c r="N4" s="2">
        <v>8.8999999999999996E-2</v>
      </c>
      <c r="O4" s="2">
        <v>8.5999999999999993E-2</v>
      </c>
      <c r="P4" s="2">
        <v>0.113</v>
      </c>
      <c r="Q4" s="2">
        <v>0.08</v>
      </c>
      <c r="R4" s="2">
        <v>0.10100000000000001</v>
      </c>
      <c r="S4">
        <f>AVERAGE(I4:R4)</f>
        <v>9.3599999999999989E-2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0.126</v>
      </c>
      <c r="J5" s="2">
        <v>0.10100000000000001</v>
      </c>
      <c r="K5" s="2">
        <v>0.107</v>
      </c>
      <c r="L5" s="2">
        <v>0.113</v>
      </c>
      <c r="M5" s="2">
        <v>0.108</v>
      </c>
      <c r="N5" s="2">
        <v>0.10100000000000001</v>
      </c>
      <c r="O5" s="2">
        <v>0.11799999999999999</v>
      </c>
      <c r="P5" s="2">
        <v>0.115</v>
      </c>
      <c r="Q5" s="2">
        <v>0.122</v>
      </c>
      <c r="R5" s="2">
        <v>0.10100000000000001</v>
      </c>
      <c r="S5">
        <f>AVERAGE(I5:R5)</f>
        <v>0.11120000000000001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9.0999999999999998E-2</v>
      </c>
      <c r="J6" s="2">
        <v>9.2999999999999999E-2</v>
      </c>
      <c r="K6" s="2">
        <v>0.10100000000000001</v>
      </c>
      <c r="L6" s="2">
        <v>9.8000000000000004E-2</v>
      </c>
      <c r="M6" s="2">
        <v>0.11899999999999999</v>
      </c>
      <c r="N6" s="2">
        <v>9.2999999999999999E-2</v>
      </c>
      <c r="O6" s="2">
        <v>0.11899999999999999</v>
      </c>
      <c r="P6" s="2">
        <v>8.5000000000000006E-2</v>
      </c>
      <c r="Q6" s="2">
        <v>0.14000000000000001</v>
      </c>
      <c r="R6" s="2">
        <v>9.9000000000000005E-2</v>
      </c>
      <c r="S6">
        <f>AVERAGE(I6:R6)</f>
        <v>0.1038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9.4E-2</v>
      </c>
      <c r="J7" s="2">
        <v>8.5999999999999993E-2</v>
      </c>
      <c r="K7" s="2">
        <v>9.2999999999999999E-2</v>
      </c>
      <c r="L7" s="2">
        <v>0.11700000000000001</v>
      </c>
      <c r="M7" s="2">
        <v>8.5000000000000006E-2</v>
      </c>
      <c r="N7" s="2">
        <v>9.5000000000000001E-2</v>
      </c>
      <c r="O7" s="2">
        <v>8.7999999999999995E-2</v>
      </c>
      <c r="P7" s="2">
        <v>9.7000000000000003E-2</v>
      </c>
      <c r="Q7" s="2">
        <v>9.8000000000000004E-2</v>
      </c>
      <c r="R7" s="2">
        <v>9.0999999999999998E-2</v>
      </c>
      <c r="S7">
        <f>AVERAGE(I7:R7)</f>
        <v>9.4399999999999998E-2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0.127</v>
      </c>
      <c r="J8" s="2">
        <v>0.105</v>
      </c>
      <c r="K8" s="2">
        <v>0.115</v>
      </c>
      <c r="L8" s="2">
        <v>0.12</v>
      </c>
      <c r="M8" s="2">
        <v>0.11</v>
      </c>
      <c r="N8" s="2">
        <v>0.111</v>
      </c>
      <c r="O8" s="2">
        <v>0.114</v>
      </c>
      <c r="P8" s="2">
        <v>0.107</v>
      </c>
      <c r="Q8" s="2">
        <v>0.13700000000000001</v>
      </c>
      <c r="R8" s="2">
        <v>0.16700000000000001</v>
      </c>
      <c r="S8">
        <f>AVERAGE(I8:R8)</f>
        <v>0.12129999999999999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0.09</v>
      </c>
      <c r="J9" s="2">
        <v>8.2000000000000003E-2</v>
      </c>
      <c r="K9" s="2">
        <v>0.09</v>
      </c>
      <c r="L9" s="2">
        <v>8.1000000000000003E-2</v>
      </c>
      <c r="M9" s="2">
        <v>9.7000000000000003E-2</v>
      </c>
      <c r="N9" s="2">
        <v>8.4000000000000005E-2</v>
      </c>
      <c r="O9" s="2">
        <v>8.5000000000000006E-2</v>
      </c>
      <c r="P9" s="2">
        <v>9.0999999999999998E-2</v>
      </c>
      <c r="Q9" s="2">
        <v>9.7000000000000003E-2</v>
      </c>
      <c r="R9" s="2">
        <v>9.9000000000000005E-2</v>
      </c>
      <c r="S9">
        <f>AVERAGE(I9:R9)</f>
        <v>8.9599999999999985E-2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0.111</v>
      </c>
      <c r="J10" s="2">
        <v>9.6000000000000002E-2</v>
      </c>
      <c r="K10" s="2">
        <v>9.6000000000000002E-2</v>
      </c>
      <c r="L10" s="2">
        <v>8.8999999999999996E-2</v>
      </c>
      <c r="M10" s="2">
        <v>0.1</v>
      </c>
      <c r="N10" s="2">
        <v>9.5000000000000001E-2</v>
      </c>
      <c r="O10" s="2">
        <v>9.6000000000000002E-2</v>
      </c>
      <c r="P10" s="2">
        <v>0.09</v>
      </c>
      <c r="Q10" s="2">
        <v>9.1999999999999998E-2</v>
      </c>
      <c r="R10" s="2">
        <v>0.11700000000000001</v>
      </c>
      <c r="S10">
        <f>AVERAGE(I10:R10)</f>
        <v>9.8199999999999982E-2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9.6000000000000002E-2</v>
      </c>
      <c r="J11" s="2">
        <v>9.5000000000000001E-2</v>
      </c>
      <c r="K11" s="2">
        <v>0.1</v>
      </c>
      <c r="L11" s="2">
        <v>8.7999999999999995E-2</v>
      </c>
      <c r="M11" s="2">
        <v>8.8999999999999996E-2</v>
      </c>
      <c r="N11" s="2">
        <v>0.09</v>
      </c>
      <c r="O11" s="2">
        <v>8.6999999999999994E-2</v>
      </c>
      <c r="P11" s="2">
        <v>8.8999999999999996E-2</v>
      </c>
      <c r="Q11" s="2">
        <v>0.105</v>
      </c>
      <c r="R11" s="2">
        <v>8.7999999999999995E-2</v>
      </c>
      <c r="S11">
        <f>AVERAGE(I11:R11)</f>
        <v>9.2699999999999977E-2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0.127</v>
      </c>
      <c r="J12" s="2">
        <v>8.8999999999999996E-2</v>
      </c>
      <c r="K12" s="2">
        <v>8.7999999999999995E-2</v>
      </c>
      <c r="L12" s="2">
        <v>0.105</v>
      </c>
      <c r="M12" s="2">
        <v>9.4E-2</v>
      </c>
      <c r="N12" s="2">
        <v>0.107</v>
      </c>
      <c r="O12" s="2">
        <v>8.7999999999999995E-2</v>
      </c>
      <c r="P12" s="2">
        <v>0.13500000000000001</v>
      </c>
      <c r="Q12" s="2">
        <v>9.4E-2</v>
      </c>
      <c r="R12" s="2">
        <v>0.10100000000000001</v>
      </c>
      <c r="S12">
        <f>AVERAGE(I12:R12)</f>
        <v>0.1028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8.1000000000000003E-2</v>
      </c>
      <c r="J13" s="2">
        <v>8.8999999999999996E-2</v>
      </c>
      <c r="K13" s="2">
        <v>8.5999999999999993E-2</v>
      </c>
      <c r="L13" s="2">
        <v>0.08</v>
      </c>
      <c r="M13" s="2">
        <v>0.09</v>
      </c>
      <c r="N13" s="2">
        <v>0.126</v>
      </c>
      <c r="O13" s="2">
        <v>9.5000000000000001E-2</v>
      </c>
      <c r="P13" s="2">
        <v>8.7999999999999995E-2</v>
      </c>
      <c r="Q13" s="2">
        <v>9.4E-2</v>
      </c>
      <c r="R13" s="2">
        <v>9.4E-2</v>
      </c>
      <c r="S13">
        <f>AVERAGE(I13:R13)</f>
        <v>9.2299999999999993E-2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0.129</v>
      </c>
      <c r="J14" s="2">
        <v>0.112</v>
      </c>
      <c r="K14" s="2">
        <v>0.11600000000000001</v>
      </c>
      <c r="L14" s="2">
        <v>0.11</v>
      </c>
      <c r="M14" s="2">
        <v>0.112</v>
      </c>
      <c r="N14" s="2">
        <v>0.11600000000000001</v>
      </c>
      <c r="O14" s="2">
        <v>0.124</v>
      </c>
      <c r="P14" s="2">
        <v>0.14099999999999999</v>
      </c>
      <c r="Q14" s="2">
        <v>0.126</v>
      </c>
      <c r="R14" s="2">
        <v>9.8000000000000004E-2</v>
      </c>
      <c r="S14">
        <f>AVERAGE(I14:R14)</f>
        <v>0.11839999999999999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9.6000000000000002E-2</v>
      </c>
      <c r="J15" s="2">
        <v>9.5000000000000001E-2</v>
      </c>
      <c r="K15" s="2">
        <v>9.7000000000000003E-2</v>
      </c>
      <c r="L15" s="2">
        <v>8.6999999999999994E-2</v>
      </c>
      <c r="M15" s="2">
        <v>8.5999999999999993E-2</v>
      </c>
      <c r="N15" s="2">
        <v>0.10299999999999999</v>
      </c>
      <c r="O15" s="2">
        <v>8.4000000000000005E-2</v>
      </c>
      <c r="P15" s="2">
        <v>9.8000000000000004E-2</v>
      </c>
      <c r="Q15" s="2">
        <v>9.5000000000000001E-2</v>
      </c>
      <c r="R15" s="2">
        <v>8.4000000000000005E-2</v>
      </c>
      <c r="S15">
        <f>AVERAGE(I15:R15)</f>
        <v>9.2499999999999985E-2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0.11799999999999999</v>
      </c>
      <c r="J16" s="2">
        <v>8.4000000000000005E-2</v>
      </c>
      <c r="K16" s="2">
        <v>9.1999999999999998E-2</v>
      </c>
      <c r="L16" s="2">
        <v>9.7000000000000003E-2</v>
      </c>
      <c r="M16" s="2">
        <v>7.9000000000000001E-2</v>
      </c>
      <c r="N16" s="2">
        <v>9.4E-2</v>
      </c>
      <c r="O16" s="2">
        <v>9.4E-2</v>
      </c>
      <c r="P16" s="2">
        <v>9.1999999999999998E-2</v>
      </c>
      <c r="Q16" s="2">
        <v>9.4E-2</v>
      </c>
      <c r="R16" s="2">
        <v>9.7000000000000003E-2</v>
      </c>
      <c r="S16">
        <f>AVERAGE(I16:R16)</f>
        <v>9.4099999999999989E-2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0.11700000000000001</v>
      </c>
      <c r="J17" s="2">
        <v>0.113</v>
      </c>
      <c r="K17" s="2">
        <v>0.113</v>
      </c>
      <c r="L17" s="2">
        <v>0.113</v>
      </c>
      <c r="M17" s="2">
        <v>0.10299999999999999</v>
      </c>
      <c r="N17" s="2">
        <v>0.11</v>
      </c>
      <c r="O17" s="2">
        <v>0.12</v>
      </c>
      <c r="P17" s="2">
        <v>0.128</v>
      </c>
      <c r="Q17" s="2">
        <v>0.124</v>
      </c>
      <c r="R17" s="2">
        <v>0.124</v>
      </c>
      <c r="S17">
        <f>AVERAGE(I17:R17)</f>
        <v>0.11650000000000001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0.10299999999999999</v>
      </c>
      <c r="J18" s="2">
        <v>0.09</v>
      </c>
      <c r="K18" s="2">
        <v>9.1999999999999998E-2</v>
      </c>
      <c r="L18" s="2">
        <v>0.10100000000000001</v>
      </c>
      <c r="M18" s="2">
        <v>9.4E-2</v>
      </c>
      <c r="N18" s="2">
        <v>8.5999999999999993E-2</v>
      </c>
      <c r="O18" s="2">
        <v>0.109</v>
      </c>
      <c r="P18" s="2">
        <v>0.105</v>
      </c>
      <c r="Q18" s="2">
        <v>0.14499999999999999</v>
      </c>
      <c r="R18" s="2">
        <v>9.4E-2</v>
      </c>
      <c r="S18">
        <f>AVERAGE(I18:R18)</f>
        <v>0.10189999999999999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8.5999999999999993E-2</v>
      </c>
      <c r="J19" s="2">
        <v>8.7999999999999995E-2</v>
      </c>
      <c r="K19" s="2">
        <v>8.5999999999999993E-2</v>
      </c>
      <c r="L19" s="2">
        <v>8.6999999999999994E-2</v>
      </c>
      <c r="M19" s="2">
        <v>0.08</v>
      </c>
      <c r="N19" s="2">
        <v>8.8999999999999996E-2</v>
      </c>
      <c r="O19" s="2">
        <v>0.11799999999999999</v>
      </c>
      <c r="P19" s="2">
        <v>8.5999999999999993E-2</v>
      </c>
      <c r="Q19" s="2">
        <v>9.1999999999999998E-2</v>
      </c>
      <c r="R19" s="2">
        <v>8.4000000000000005E-2</v>
      </c>
      <c r="S19">
        <f>AVERAGE(I19:R19)</f>
        <v>8.9599999999999985E-2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9.1999999999999998E-2</v>
      </c>
      <c r="J20" s="2">
        <v>9.1999999999999998E-2</v>
      </c>
      <c r="K20" s="2">
        <v>0.08</v>
      </c>
      <c r="L20" s="2">
        <v>9.7000000000000003E-2</v>
      </c>
      <c r="M20" s="2">
        <v>0.1</v>
      </c>
      <c r="N20" s="2">
        <v>0.10100000000000001</v>
      </c>
      <c r="O20" s="2">
        <v>8.6999999999999994E-2</v>
      </c>
      <c r="P20" s="2">
        <v>0.09</v>
      </c>
      <c r="Q20" s="2">
        <v>8.6999999999999994E-2</v>
      </c>
      <c r="R20" s="2">
        <v>9.5000000000000001E-2</v>
      </c>
      <c r="S20">
        <f>AVERAGE(I20:R20)</f>
        <v>9.2099999999999987E-2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9.1999999999999998E-2</v>
      </c>
      <c r="J21" s="2">
        <v>9.7000000000000003E-2</v>
      </c>
      <c r="K21" s="2">
        <v>8.5000000000000006E-2</v>
      </c>
      <c r="L21" s="2">
        <v>9.5000000000000001E-2</v>
      </c>
      <c r="M21" s="2">
        <v>8.7999999999999995E-2</v>
      </c>
      <c r="N21" s="2">
        <v>8.7999999999999995E-2</v>
      </c>
      <c r="O21" s="2">
        <v>9.0999999999999998E-2</v>
      </c>
      <c r="P21" s="2">
        <v>9.8000000000000004E-2</v>
      </c>
      <c r="Q21" s="2">
        <v>8.5000000000000006E-2</v>
      </c>
      <c r="R21" s="2">
        <v>9.2999999999999999E-2</v>
      </c>
      <c r="S21">
        <f>AVERAGE(I21:R21)</f>
        <v>9.1199999999999976E-2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9.4E-2</v>
      </c>
      <c r="J22" s="2">
        <v>7.6999999999999999E-2</v>
      </c>
      <c r="K22" s="2">
        <v>8.2000000000000003E-2</v>
      </c>
      <c r="L22" s="2">
        <v>9.8000000000000004E-2</v>
      </c>
      <c r="M22" s="2">
        <v>9.0999999999999998E-2</v>
      </c>
      <c r="N22" s="2">
        <v>8.3000000000000004E-2</v>
      </c>
      <c r="O22" s="2">
        <v>9.1999999999999998E-2</v>
      </c>
      <c r="P22" s="2">
        <v>8.5000000000000006E-2</v>
      </c>
      <c r="Q22" s="2">
        <v>7.9000000000000001E-2</v>
      </c>
      <c r="R22" s="2">
        <v>8.4000000000000005E-2</v>
      </c>
      <c r="S22">
        <f>AVERAGE(I22:R22)</f>
        <v>8.649999999999998E-2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8.2000000000000003E-2</v>
      </c>
      <c r="J23" s="2">
        <v>7.2999999999999995E-2</v>
      </c>
      <c r="K23" s="2">
        <v>8.1000000000000003E-2</v>
      </c>
      <c r="L23" s="2">
        <v>9.1999999999999998E-2</v>
      </c>
      <c r="M23" s="2">
        <v>0.08</v>
      </c>
      <c r="N23" s="2">
        <v>0.09</v>
      </c>
      <c r="O23" s="2">
        <v>0.08</v>
      </c>
      <c r="P23" s="2">
        <v>8.2000000000000003E-2</v>
      </c>
      <c r="Q23" s="2">
        <v>7.2999999999999995E-2</v>
      </c>
      <c r="R23" s="2">
        <v>8.7999999999999995E-2</v>
      </c>
      <c r="S23">
        <f>AVERAGE(I23:R23)</f>
        <v>8.2099999999999979E-2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0.128</v>
      </c>
      <c r="J24" s="2">
        <v>8.2000000000000003E-2</v>
      </c>
      <c r="K24" s="2">
        <v>9.2999999999999999E-2</v>
      </c>
      <c r="L24" s="2">
        <v>8.7999999999999995E-2</v>
      </c>
      <c r="M24" s="2">
        <v>9.1999999999999998E-2</v>
      </c>
      <c r="N24" s="2">
        <v>9.4E-2</v>
      </c>
      <c r="O24" s="2">
        <v>8.3000000000000004E-2</v>
      </c>
      <c r="P24" s="2">
        <v>8.1000000000000003E-2</v>
      </c>
      <c r="Q24" s="2">
        <v>8.5999999999999993E-2</v>
      </c>
      <c r="R24" s="2">
        <v>8.3000000000000004E-2</v>
      </c>
      <c r="S24">
        <f>AVERAGE(I24:R24)</f>
        <v>9.0999999999999984E-2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0.10299999999999999</v>
      </c>
      <c r="J25" s="2">
        <v>9.6000000000000002E-2</v>
      </c>
      <c r="K25" s="2">
        <v>8.6999999999999994E-2</v>
      </c>
      <c r="L25" s="2">
        <v>0.08</v>
      </c>
      <c r="M25" s="2">
        <v>0.11600000000000001</v>
      </c>
      <c r="N25" s="2">
        <v>8.4000000000000005E-2</v>
      </c>
      <c r="O25" s="2">
        <v>8.4000000000000005E-2</v>
      </c>
      <c r="P25" s="2">
        <v>8.5000000000000006E-2</v>
      </c>
      <c r="Q25" s="2">
        <v>9.8000000000000004E-2</v>
      </c>
      <c r="R25" s="2">
        <v>8.5999999999999993E-2</v>
      </c>
      <c r="S25">
        <f>AVERAGE(I25:R25)</f>
        <v>9.1899999999999996E-2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7.9000000000000001E-2</v>
      </c>
      <c r="J26" s="2">
        <v>8.2000000000000003E-2</v>
      </c>
      <c r="K26" s="2">
        <v>0.09</v>
      </c>
      <c r="L26" s="2">
        <v>8.3000000000000004E-2</v>
      </c>
      <c r="M26" s="2">
        <v>8.5000000000000006E-2</v>
      </c>
      <c r="N26" s="2">
        <v>7.8E-2</v>
      </c>
      <c r="O26" s="2">
        <v>8.8999999999999996E-2</v>
      </c>
      <c r="P26" s="2">
        <v>8.8999999999999996E-2</v>
      </c>
      <c r="Q26" s="2">
        <v>0.09</v>
      </c>
      <c r="R26" s="2">
        <v>0.09</v>
      </c>
      <c r="S26">
        <f>AVERAGE(I26:R26)</f>
        <v>8.5499999999999993E-2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9.8000000000000004E-2</v>
      </c>
      <c r="J27" s="2">
        <v>8.6999999999999994E-2</v>
      </c>
      <c r="K27" s="2">
        <v>9.6000000000000002E-2</v>
      </c>
      <c r="L27" s="2">
        <v>8.5000000000000006E-2</v>
      </c>
      <c r="M27" s="2">
        <v>7.5999999999999998E-2</v>
      </c>
      <c r="N27" s="2">
        <v>8.1000000000000003E-2</v>
      </c>
      <c r="O27" s="2">
        <v>0.11899999999999999</v>
      </c>
      <c r="P27" s="2">
        <v>8.2000000000000003E-2</v>
      </c>
      <c r="Q27" s="2">
        <v>8.6999999999999994E-2</v>
      </c>
      <c r="R27" s="2">
        <v>8.2000000000000003E-2</v>
      </c>
      <c r="S27">
        <f>AVERAGE(I27:R27)</f>
        <v>8.929999999999999E-2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0.17499999999999999</v>
      </c>
      <c r="J28" s="2">
        <v>0.123</v>
      </c>
      <c r="K28" s="2">
        <v>0.13500000000000001</v>
      </c>
      <c r="L28" s="2">
        <v>0.126</v>
      </c>
      <c r="M28" s="2">
        <v>0.122</v>
      </c>
      <c r="N28" s="2">
        <v>0.111</v>
      </c>
      <c r="O28" s="2">
        <v>0.107</v>
      </c>
      <c r="P28" s="2">
        <v>0.114</v>
      </c>
      <c r="Q28" s="2">
        <v>0.113</v>
      </c>
      <c r="R28" s="2">
        <v>0.107</v>
      </c>
      <c r="S28">
        <f>AVERAGE(I28:R28)</f>
        <v>0.12329999999999999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9.1999999999999998E-2</v>
      </c>
      <c r="J29" s="2">
        <v>0.106</v>
      </c>
      <c r="K29" s="2">
        <v>8.6999999999999994E-2</v>
      </c>
      <c r="L29" s="2">
        <v>8.4000000000000005E-2</v>
      </c>
      <c r="M29" s="2">
        <v>8.7999999999999995E-2</v>
      </c>
      <c r="N29" s="2">
        <v>0.10299999999999999</v>
      </c>
      <c r="O29" s="2">
        <v>8.5999999999999993E-2</v>
      </c>
      <c r="P29" s="2">
        <v>8.5999999999999993E-2</v>
      </c>
      <c r="Q29" s="2">
        <v>8.6999999999999994E-2</v>
      </c>
      <c r="R29" s="2">
        <v>8.6999999999999994E-2</v>
      </c>
      <c r="S29">
        <f>AVERAGE(I29:R29)</f>
        <v>9.0599999999999986E-2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0.11700000000000001</v>
      </c>
      <c r="J30" s="2">
        <v>7.3999999999999996E-2</v>
      </c>
      <c r="K30" s="2">
        <v>8.3000000000000004E-2</v>
      </c>
      <c r="L30" s="2">
        <v>7.4999999999999997E-2</v>
      </c>
      <c r="M30" s="2">
        <v>0.109</v>
      </c>
      <c r="N30" s="2">
        <v>8.1000000000000003E-2</v>
      </c>
      <c r="O30" s="2">
        <v>7.4999999999999997E-2</v>
      </c>
      <c r="P30" s="2">
        <v>8.1000000000000003E-2</v>
      </c>
      <c r="Q30" s="2">
        <v>8.1000000000000003E-2</v>
      </c>
      <c r="R30" s="2">
        <v>7.1999999999999995E-2</v>
      </c>
      <c r="S30">
        <f>AVERAGE(I30:R30)</f>
        <v>8.4799999999999986E-2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8.2000000000000003E-2</v>
      </c>
      <c r="J31" s="2">
        <v>8.5000000000000006E-2</v>
      </c>
      <c r="K31" s="2">
        <v>7.2999999999999995E-2</v>
      </c>
      <c r="L31" s="2">
        <v>8.5999999999999993E-2</v>
      </c>
      <c r="M31" s="2">
        <v>7.8E-2</v>
      </c>
      <c r="N31" s="2">
        <v>7.4999999999999997E-2</v>
      </c>
      <c r="O31" s="2">
        <v>0.08</v>
      </c>
      <c r="P31" s="2">
        <v>8.2000000000000003E-2</v>
      </c>
      <c r="Q31" s="2">
        <v>8.5000000000000006E-2</v>
      </c>
      <c r="R31" s="2">
        <v>9.2999999999999999E-2</v>
      </c>
      <c r="S31">
        <f>AVERAGE(I31:R31)</f>
        <v>8.1899999999999987E-2</v>
      </c>
    </row>
    <row r="32" spans="1:19" x14ac:dyDescent="0.25">
      <c r="S32">
        <f>AVERAGE(S2:S31)</f>
        <v>9.6550000000000011E-2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0.13</v>
      </c>
      <c r="J2" s="2">
        <v>9.6000000000000002E-2</v>
      </c>
      <c r="K2" s="2">
        <v>0.10199999999999999</v>
      </c>
      <c r="L2" s="2">
        <v>0.106</v>
      </c>
      <c r="M2" s="2">
        <v>0.111</v>
      </c>
      <c r="N2" s="2">
        <v>8.6999999999999994E-2</v>
      </c>
      <c r="O2" s="2">
        <v>9.2999999999999999E-2</v>
      </c>
      <c r="P2" s="2">
        <v>0.11700000000000001</v>
      </c>
      <c r="Q2" s="2">
        <v>0.104</v>
      </c>
      <c r="R2" s="2">
        <v>0.10199999999999999</v>
      </c>
      <c r="S2">
        <f>AVERAGE(I2:R2)</f>
        <v>0.1048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9.0999999999999998E-2</v>
      </c>
      <c r="J3" s="2">
        <v>8.2000000000000003E-2</v>
      </c>
      <c r="K3" s="2">
        <v>7.5999999999999998E-2</v>
      </c>
      <c r="L3" s="2">
        <v>0.114</v>
      </c>
      <c r="M3" s="2">
        <v>7.9000000000000001E-2</v>
      </c>
      <c r="N3" s="2">
        <v>9.0999999999999998E-2</v>
      </c>
      <c r="O3" s="2">
        <v>8.3000000000000004E-2</v>
      </c>
      <c r="P3" s="2">
        <v>8.1000000000000003E-2</v>
      </c>
      <c r="Q3" s="2">
        <v>7.9000000000000001E-2</v>
      </c>
      <c r="R3" s="2">
        <v>8.4000000000000005E-2</v>
      </c>
      <c r="S3">
        <f>AVERAGE(I3:R3)</f>
        <v>8.5999999999999993E-2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9.2999999999999999E-2</v>
      </c>
      <c r="J4" s="2">
        <v>8.5999999999999993E-2</v>
      </c>
      <c r="K4" s="2">
        <v>9.6000000000000002E-2</v>
      </c>
      <c r="L4" s="2">
        <v>8.1000000000000003E-2</v>
      </c>
      <c r="M4" s="2">
        <v>8.8999999999999996E-2</v>
      </c>
      <c r="N4" s="2">
        <v>0.10100000000000001</v>
      </c>
      <c r="O4" s="2">
        <v>0.129</v>
      </c>
      <c r="P4" s="2">
        <v>8.8999999999999996E-2</v>
      </c>
      <c r="Q4" s="2">
        <v>9.7000000000000003E-2</v>
      </c>
      <c r="R4" s="2">
        <v>8.8999999999999996E-2</v>
      </c>
      <c r="S4">
        <f>AVERAGE(I4:R4)</f>
        <v>9.5000000000000001E-2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9.7000000000000003E-2</v>
      </c>
      <c r="J5" s="2">
        <v>0.111</v>
      </c>
      <c r="K5" s="2">
        <v>0.106</v>
      </c>
      <c r="L5" s="2">
        <v>0.114</v>
      </c>
      <c r="M5" s="2">
        <v>0.14099999999999999</v>
      </c>
      <c r="N5" s="2">
        <v>0.10100000000000001</v>
      </c>
      <c r="O5" s="2">
        <v>0.108</v>
      </c>
      <c r="P5" s="2">
        <v>0.107</v>
      </c>
      <c r="Q5" s="2">
        <v>0.11700000000000001</v>
      </c>
      <c r="R5" s="2">
        <v>9.8000000000000004E-2</v>
      </c>
      <c r="S5">
        <f>AVERAGE(I5:R5)</f>
        <v>0.11000000000000001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0.122</v>
      </c>
      <c r="J6" s="2">
        <v>9.1999999999999998E-2</v>
      </c>
      <c r="K6" s="2">
        <v>9.5000000000000001E-2</v>
      </c>
      <c r="L6" s="2">
        <v>8.5999999999999993E-2</v>
      </c>
      <c r="M6" s="2">
        <v>9.7000000000000003E-2</v>
      </c>
      <c r="N6" s="2">
        <v>0.11600000000000001</v>
      </c>
      <c r="O6" s="2">
        <v>8.6999999999999994E-2</v>
      </c>
      <c r="P6" s="2">
        <v>9.5000000000000001E-2</v>
      </c>
      <c r="Q6" s="2">
        <v>0.1</v>
      </c>
      <c r="R6" s="2">
        <v>8.6999999999999994E-2</v>
      </c>
      <c r="S6">
        <f>AVERAGE(I6:R6)</f>
        <v>9.7699999999999981E-2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8.5000000000000006E-2</v>
      </c>
      <c r="J7" s="2">
        <v>9.1999999999999998E-2</v>
      </c>
      <c r="K7" s="2">
        <v>8.7999999999999995E-2</v>
      </c>
      <c r="L7" s="2">
        <v>8.5000000000000006E-2</v>
      </c>
      <c r="M7" s="2">
        <v>8.2000000000000003E-2</v>
      </c>
      <c r="N7" s="2">
        <v>9.7000000000000003E-2</v>
      </c>
      <c r="O7" s="2">
        <v>0.1</v>
      </c>
      <c r="P7" s="2">
        <v>9.1999999999999998E-2</v>
      </c>
      <c r="Q7" s="2">
        <v>8.5999999999999993E-2</v>
      </c>
      <c r="R7" s="2">
        <v>9.9000000000000005E-2</v>
      </c>
      <c r="S7">
        <f>AVERAGE(I7:R7)</f>
        <v>9.0599999999999986E-2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0.126</v>
      </c>
      <c r="J8" s="2">
        <v>0.113</v>
      </c>
      <c r="K8" s="2">
        <v>0.11</v>
      </c>
      <c r="L8" s="2">
        <v>0.107</v>
      </c>
      <c r="M8" s="2">
        <v>0.104</v>
      </c>
      <c r="N8" s="2">
        <v>0.1</v>
      </c>
      <c r="O8" s="2">
        <v>0.11899999999999999</v>
      </c>
      <c r="P8" s="2">
        <v>0.13300000000000001</v>
      </c>
      <c r="Q8" s="2">
        <v>0.128</v>
      </c>
      <c r="R8" s="2">
        <v>0.14499999999999999</v>
      </c>
      <c r="S8">
        <f>AVERAGE(I8:R8)</f>
        <v>0.11850000000000001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9.4E-2</v>
      </c>
      <c r="J9" s="2">
        <v>0.13200000000000001</v>
      </c>
      <c r="K9" s="2">
        <v>9.4E-2</v>
      </c>
      <c r="L9" s="2">
        <v>0.10199999999999999</v>
      </c>
      <c r="M9" s="2">
        <v>8.5999999999999993E-2</v>
      </c>
      <c r="N9" s="2">
        <v>9.4E-2</v>
      </c>
      <c r="O9" s="2">
        <v>9.2999999999999999E-2</v>
      </c>
      <c r="P9" s="2">
        <v>9.6000000000000002E-2</v>
      </c>
      <c r="Q9" s="2">
        <v>9.1999999999999998E-2</v>
      </c>
      <c r="R9" s="2">
        <v>8.4000000000000005E-2</v>
      </c>
      <c r="S9">
        <f>AVERAGE(I9:R9)</f>
        <v>9.669999999999998E-2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0.106</v>
      </c>
      <c r="J10" s="2">
        <v>9.8000000000000004E-2</v>
      </c>
      <c r="K10" s="2">
        <v>0.14299999999999999</v>
      </c>
      <c r="L10" s="2">
        <v>9.8000000000000004E-2</v>
      </c>
      <c r="M10" s="2">
        <v>0.1</v>
      </c>
      <c r="N10" s="2">
        <v>9.9000000000000005E-2</v>
      </c>
      <c r="O10" s="2">
        <v>9.0999999999999998E-2</v>
      </c>
      <c r="P10" s="2">
        <v>0.10100000000000001</v>
      </c>
      <c r="Q10" s="2">
        <v>0.1</v>
      </c>
      <c r="R10" s="2">
        <v>8.4000000000000005E-2</v>
      </c>
      <c r="S10">
        <f>AVERAGE(I10:R10)</f>
        <v>0.10199999999999998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9.2999999999999999E-2</v>
      </c>
      <c r="J11" s="2">
        <v>9.2999999999999999E-2</v>
      </c>
      <c r="K11" s="2">
        <v>8.4000000000000005E-2</v>
      </c>
      <c r="L11" s="2">
        <v>0.112</v>
      </c>
      <c r="M11" s="2">
        <v>9.1999999999999998E-2</v>
      </c>
      <c r="N11" s="2">
        <v>0.10100000000000001</v>
      </c>
      <c r="O11" s="2">
        <v>8.7999999999999995E-2</v>
      </c>
      <c r="P11" s="2">
        <v>0.104</v>
      </c>
      <c r="Q11" s="2">
        <v>9.6000000000000002E-2</v>
      </c>
      <c r="R11" s="2">
        <v>8.5999999999999993E-2</v>
      </c>
      <c r="S11">
        <f>AVERAGE(I11:R11)</f>
        <v>9.4899999999999984E-2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9.1999999999999998E-2</v>
      </c>
      <c r="J12" s="2">
        <v>8.7999999999999995E-2</v>
      </c>
      <c r="K12" s="2">
        <v>9.2999999999999999E-2</v>
      </c>
      <c r="L12" s="2">
        <v>9.2999999999999999E-2</v>
      </c>
      <c r="M12" s="2">
        <v>0.11700000000000001</v>
      </c>
      <c r="N12" s="2">
        <v>0.105</v>
      </c>
      <c r="O12" s="2">
        <v>9.5000000000000001E-2</v>
      </c>
      <c r="P12" s="2">
        <v>0.114</v>
      </c>
      <c r="Q12" s="2">
        <v>0.109</v>
      </c>
      <c r="R12" s="2">
        <v>9.7000000000000003E-2</v>
      </c>
      <c r="S12">
        <f>AVERAGE(I12:R12)</f>
        <v>0.10029999999999999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7.4999999999999997E-2</v>
      </c>
      <c r="J13" s="2">
        <v>8.2000000000000003E-2</v>
      </c>
      <c r="K13" s="2">
        <v>8.7999999999999995E-2</v>
      </c>
      <c r="L13" s="2">
        <v>8.2000000000000003E-2</v>
      </c>
      <c r="M13" s="2">
        <v>8.6999999999999994E-2</v>
      </c>
      <c r="N13" s="2">
        <v>8.7999999999999995E-2</v>
      </c>
      <c r="O13" s="2">
        <v>8.5000000000000006E-2</v>
      </c>
      <c r="P13" s="2">
        <v>8.3000000000000004E-2</v>
      </c>
      <c r="Q13" s="2">
        <v>0.1</v>
      </c>
      <c r="R13" s="2">
        <v>8.5999999999999993E-2</v>
      </c>
      <c r="S13">
        <f>AVERAGE(I13:R13)</f>
        <v>8.5599999999999982E-2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0.114</v>
      </c>
      <c r="J14" s="2">
        <v>0.104</v>
      </c>
      <c r="K14" s="2">
        <v>0.114</v>
      </c>
      <c r="L14" s="2">
        <v>0.114</v>
      </c>
      <c r="M14" s="2">
        <v>0.106</v>
      </c>
      <c r="N14" s="2">
        <v>0.111</v>
      </c>
      <c r="O14" s="2">
        <v>0.109</v>
      </c>
      <c r="P14" s="2">
        <v>0.11799999999999999</v>
      </c>
      <c r="Q14" s="2">
        <v>0.11</v>
      </c>
      <c r="R14" s="2">
        <v>0.115</v>
      </c>
      <c r="S14">
        <f>AVERAGE(I14:R14)</f>
        <v>0.1115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8.5999999999999993E-2</v>
      </c>
      <c r="J15" s="2">
        <v>0.105</v>
      </c>
      <c r="K15" s="2">
        <v>0.129</v>
      </c>
      <c r="L15" s="2">
        <v>0.10100000000000001</v>
      </c>
      <c r="M15" s="2">
        <v>0.09</v>
      </c>
      <c r="N15" s="2">
        <v>8.7999999999999995E-2</v>
      </c>
      <c r="O15" s="2">
        <v>0.105</v>
      </c>
      <c r="P15" s="2">
        <v>8.8999999999999996E-2</v>
      </c>
      <c r="Q15" s="2">
        <v>9.2999999999999999E-2</v>
      </c>
      <c r="R15" s="2">
        <v>8.4000000000000005E-2</v>
      </c>
      <c r="S15">
        <f>AVERAGE(I15:R15)</f>
        <v>9.6999999999999989E-2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0.10199999999999999</v>
      </c>
      <c r="J16" s="2">
        <v>9.4E-2</v>
      </c>
      <c r="K16" s="2">
        <v>8.8999999999999996E-2</v>
      </c>
      <c r="L16" s="2">
        <v>8.4000000000000005E-2</v>
      </c>
      <c r="M16" s="2">
        <v>8.8999999999999996E-2</v>
      </c>
      <c r="N16" s="2">
        <v>0.10199999999999999</v>
      </c>
      <c r="O16" s="2">
        <v>0.106</v>
      </c>
      <c r="P16" s="2">
        <v>0.08</v>
      </c>
      <c r="Q16" s="2">
        <v>0.1</v>
      </c>
      <c r="R16" s="2">
        <v>8.8999999999999996E-2</v>
      </c>
      <c r="S16">
        <f>AVERAGE(I16:R16)</f>
        <v>9.35E-2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0.108</v>
      </c>
      <c r="J17" s="2">
        <v>0.113</v>
      </c>
      <c r="K17" s="2">
        <v>0.115</v>
      </c>
      <c r="L17" s="2">
        <v>0.10299999999999999</v>
      </c>
      <c r="M17" s="2">
        <v>0.11</v>
      </c>
      <c r="N17" s="2">
        <v>0.13900000000000001</v>
      </c>
      <c r="O17" s="2">
        <v>0.11899999999999999</v>
      </c>
      <c r="P17" s="2">
        <v>0.113</v>
      </c>
      <c r="Q17" s="2">
        <v>0.126</v>
      </c>
      <c r="R17" s="2">
        <v>0.155</v>
      </c>
      <c r="S17">
        <f>AVERAGE(I17:R17)</f>
        <v>0.12010000000000001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0.10199999999999999</v>
      </c>
      <c r="J18" s="2">
        <v>0.10100000000000001</v>
      </c>
      <c r="K18" s="2">
        <v>0.112</v>
      </c>
      <c r="L18" s="2">
        <v>9.0999999999999998E-2</v>
      </c>
      <c r="M18" s="2">
        <v>9.9000000000000005E-2</v>
      </c>
      <c r="N18" s="2">
        <v>0.108</v>
      </c>
      <c r="O18" s="2">
        <v>9.6000000000000002E-2</v>
      </c>
      <c r="P18" s="2">
        <v>0.107</v>
      </c>
      <c r="Q18" s="2">
        <v>0.115</v>
      </c>
      <c r="R18" s="2">
        <v>0.115</v>
      </c>
      <c r="S18">
        <f>AVERAGE(I18:R18)</f>
        <v>0.1046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9.1999999999999998E-2</v>
      </c>
      <c r="J19" s="2">
        <v>9.2999999999999999E-2</v>
      </c>
      <c r="K19" s="2">
        <v>0.111</v>
      </c>
      <c r="L19" s="2">
        <v>9.2999999999999999E-2</v>
      </c>
      <c r="M19" s="2">
        <v>8.7999999999999995E-2</v>
      </c>
      <c r="N19" s="2">
        <v>8.5000000000000006E-2</v>
      </c>
      <c r="O19" s="2">
        <v>0.10100000000000001</v>
      </c>
      <c r="P19" s="2">
        <v>9.6000000000000002E-2</v>
      </c>
      <c r="Q19" s="2">
        <v>9.2999999999999999E-2</v>
      </c>
      <c r="R19" s="2">
        <v>9.4E-2</v>
      </c>
      <c r="S19">
        <f>AVERAGE(I19:R19)</f>
        <v>9.459999999999999E-2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0.105</v>
      </c>
      <c r="J20" s="2">
        <v>8.7999999999999995E-2</v>
      </c>
      <c r="K20" s="2">
        <v>0.09</v>
      </c>
      <c r="L20" s="2">
        <v>9.6000000000000002E-2</v>
      </c>
      <c r="M20" s="2">
        <v>9.5000000000000001E-2</v>
      </c>
      <c r="N20" s="2">
        <v>9.7000000000000003E-2</v>
      </c>
      <c r="O20" s="2">
        <v>0.10100000000000001</v>
      </c>
      <c r="P20" s="2">
        <v>8.5999999999999993E-2</v>
      </c>
      <c r="Q20" s="2">
        <v>0.107</v>
      </c>
      <c r="R20" s="2">
        <v>8.6999999999999994E-2</v>
      </c>
      <c r="S20">
        <f>AVERAGE(I20:R20)</f>
        <v>9.5199999999999979E-2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9.0999999999999998E-2</v>
      </c>
      <c r="J21" s="2">
        <v>8.5999999999999993E-2</v>
      </c>
      <c r="K21" s="2">
        <v>8.5000000000000006E-2</v>
      </c>
      <c r="L21" s="2">
        <v>9.5000000000000001E-2</v>
      </c>
      <c r="M21" s="2">
        <v>8.3000000000000004E-2</v>
      </c>
      <c r="N21" s="2">
        <v>0.08</v>
      </c>
      <c r="O21" s="2">
        <v>8.5000000000000006E-2</v>
      </c>
      <c r="P21" s="2">
        <v>8.5999999999999993E-2</v>
      </c>
      <c r="Q21" s="2">
        <v>8.3000000000000004E-2</v>
      </c>
      <c r="R21" s="2">
        <v>8.4000000000000005E-2</v>
      </c>
      <c r="S21">
        <f>AVERAGE(I21:R21)</f>
        <v>8.5799999999999987E-2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8.8999999999999996E-2</v>
      </c>
      <c r="J22" s="2">
        <v>8.1000000000000003E-2</v>
      </c>
      <c r="K22" s="2">
        <v>8.5999999999999993E-2</v>
      </c>
      <c r="L22" s="2">
        <v>8.4000000000000005E-2</v>
      </c>
      <c r="M22" s="2">
        <v>8.5999999999999993E-2</v>
      </c>
      <c r="N22" s="2">
        <v>0.107</v>
      </c>
      <c r="O22" s="2">
        <v>8.2000000000000003E-2</v>
      </c>
      <c r="P22" s="2">
        <v>8.5999999999999993E-2</v>
      </c>
      <c r="Q22" s="2">
        <v>7.6999999999999999E-2</v>
      </c>
      <c r="R22" s="2">
        <v>9.5000000000000001E-2</v>
      </c>
      <c r="S22">
        <f>AVERAGE(I22:R22)</f>
        <v>8.7299999999999989E-2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7.3999999999999996E-2</v>
      </c>
      <c r="J23" s="2">
        <v>7.5999999999999998E-2</v>
      </c>
      <c r="K23" s="2">
        <v>7.6999999999999999E-2</v>
      </c>
      <c r="L23" s="2">
        <v>8.8999999999999996E-2</v>
      </c>
      <c r="M23" s="2">
        <v>7.5999999999999998E-2</v>
      </c>
      <c r="N23" s="2">
        <v>9.9000000000000005E-2</v>
      </c>
      <c r="O23" s="2">
        <v>8.1000000000000003E-2</v>
      </c>
      <c r="P23" s="2">
        <v>8.4000000000000005E-2</v>
      </c>
      <c r="Q23" s="2">
        <v>8.6999999999999994E-2</v>
      </c>
      <c r="R23" s="2">
        <v>0.09</v>
      </c>
      <c r="S23">
        <f>AVERAGE(I23:R23)</f>
        <v>8.3299999999999985E-2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0.09</v>
      </c>
      <c r="J24" s="2">
        <v>8.7999999999999995E-2</v>
      </c>
      <c r="K24" s="2">
        <v>9.0999999999999998E-2</v>
      </c>
      <c r="L24" s="2">
        <v>8.4000000000000005E-2</v>
      </c>
      <c r="M24" s="2">
        <v>8.2000000000000003E-2</v>
      </c>
      <c r="N24" s="2">
        <v>8.5999999999999993E-2</v>
      </c>
      <c r="O24" s="2">
        <v>8.4000000000000005E-2</v>
      </c>
      <c r="P24" s="2">
        <v>0.08</v>
      </c>
      <c r="Q24" s="2">
        <v>0.09</v>
      </c>
      <c r="R24" s="2">
        <v>9.1999999999999998E-2</v>
      </c>
      <c r="S24">
        <f>AVERAGE(I24:R24)</f>
        <v>8.6699999999999985E-2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9.6000000000000002E-2</v>
      </c>
      <c r="J25" s="2">
        <v>9.0999999999999998E-2</v>
      </c>
      <c r="K25" s="2">
        <v>8.7999999999999995E-2</v>
      </c>
      <c r="L25" s="2">
        <v>8.5000000000000006E-2</v>
      </c>
      <c r="M25" s="2">
        <v>0.106</v>
      </c>
      <c r="N25" s="2">
        <v>8.7999999999999995E-2</v>
      </c>
      <c r="O25" s="2">
        <v>8.7999999999999995E-2</v>
      </c>
      <c r="P25" s="2">
        <v>0.1</v>
      </c>
      <c r="Q25" s="2">
        <v>8.4000000000000005E-2</v>
      </c>
      <c r="R25" s="2">
        <v>8.8999999999999996E-2</v>
      </c>
      <c r="S25">
        <f>AVERAGE(I25:R25)</f>
        <v>9.1499999999999998E-2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8.5999999999999993E-2</v>
      </c>
      <c r="J26" s="2">
        <v>9.0999999999999998E-2</v>
      </c>
      <c r="K26" s="2">
        <v>8.5999999999999993E-2</v>
      </c>
      <c r="L26" s="2">
        <v>8.1000000000000003E-2</v>
      </c>
      <c r="M26" s="2">
        <v>8.2000000000000003E-2</v>
      </c>
      <c r="N26" s="2">
        <v>8.4000000000000005E-2</v>
      </c>
      <c r="O26" s="2">
        <v>8.4000000000000005E-2</v>
      </c>
      <c r="P26" s="2">
        <v>8.2000000000000003E-2</v>
      </c>
      <c r="Q26" s="2">
        <v>8.8999999999999996E-2</v>
      </c>
      <c r="R26" s="2">
        <v>8.5000000000000006E-2</v>
      </c>
      <c r="S26">
        <f>AVERAGE(I26:R26)</f>
        <v>8.4999999999999992E-2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8.5999999999999993E-2</v>
      </c>
      <c r="J27" s="2">
        <v>7.6999999999999999E-2</v>
      </c>
      <c r="K27" s="2">
        <v>9.0999999999999998E-2</v>
      </c>
      <c r="L27" s="2">
        <v>9.7000000000000003E-2</v>
      </c>
      <c r="M27" s="2">
        <v>7.4999999999999997E-2</v>
      </c>
      <c r="N27" s="2">
        <v>9.4E-2</v>
      </c>
      <c r="O27" s="2">
        <v>8.2000000000000003E-2</v>
      </c>
      <c r="P27" s="2">
        <v>9.8000000000000004E-2</v>
      </c>
      <c r="Q27" s="2">
        <v>8.8999999999999996E-2</v>
      </c>
      <c r="R27" s="2">
        <v>9.8000000000000004E-2</v>
      </c>
      <c r="S27">
        <f>AVERAGE(I27:R27)</f>
        <v>8.8699999999999987E-2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0.11700000000000001</v>
      </c>
      <c r="J28" s="2">
        <v>0.109</v>
      </c>
      <c r="K28" s="2">
        <v>0.122</v>
      </c>
      <c r="L28" s="2">
        <v>0.125</v>
      </c>
      <c r="M28" s="2">
        <v>0.113</v>
      </c>
      <c r="N28" s="2">
        <v>0.107</v>
      </c>
      <c r="O28" s="2">
        <v>0.123</v>
      </c>
      <c r="P28" s="2">
        <v>0.14799999999999999</v>
      </c>
      <c r="Q28" s="2">
        <v>0.11899999999999999</v>
      </c>
      <c r="R28" s="2">
        <v>0.112</v>
      </c>
      <c r="S28">
        <f>AVERAGE(I28:R28)</f>
        <v>0.11950000000000001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0.127</v>
      </c>
      <c r="J29" s="2">
        <v>8.6999999999999994E-2</v>
      </c>
      <c r="K29" s="2">
        <v>8.4000000000000005E-2</v>
      </c>
      <c r="L29" s="2">
        <v>8.8999999999999996E-2</v>
      </c>
      <c r="M29" s="2">
        <v>8.5000000000000006E-2</v>
      </c>
      <c r="N29" s="2">
        <v>9.2999999999999999E-2</v>
      </c>
      <c r="O29" s="2">
        <v>9.4E-2</v>
      </c>
      <c r="P29" s="2">
        <v>0.09</v>
      </c>
      <c r="Q29" s="2">
        <v>9.5000000000000001E-2</v>
      </c>
      <c r="R29" s="2">
        <v>8.5000000000000006E-2</v>
      </c>
      <c r="S29">
        <f>AVERAGE(I29:R29)</f>
        <v>9.2899999999999996E-2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7.9000000000000001E-2</v>
      </c>
      <c r="J30" s="2">
        <v>7.4999999999999997E-2</v>
      </c>
      <c r="K30" s="2">
        <v>8.2000000000000003E-2</v>
      </c>
      <c r="L30" s="2">
        <v>9.2999999999999999E-2</v>
      </c>
      <c r="M30" s="2">
        <v>8.2000000000000003E-2</v>
      </c>
      <c r="N30" s="2">
        <v>7.6999999999999999E-2</v>
      </c>
      <c r="O30" s="2">
        <v>8.5000000000000006E-2</v>
      </c>
      <c r="P30" s="2">
        <v>7.3999999999999996E-2</v>
      </c>
      <c r="Q30" s="2">
        <v>0.08</v>
      </c>
      <c r="R30" s="2">
        <v>8.5000000000000006E-2</v>
      </c>
      <c r="S30">
        <f>AVERAGE(I30:R30)</f>
        <v>8.1199999999999981E-2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8.4000000000000005E-2</v>
      </c>
      <c r="J31" s="2">
        <v>8.5000000000000006E-2</v>
      </c>
      <c r="K31" s="2">
        <v>7.2999999999999995E-2</v>
      </c>
      <c r="L31" s="2">
        <v>7.5999999999999998E-2</v>
      </c>
      <c r="M31" s="2">
        <v>0.08</v>
      </c>
      <c r="N31" s="2">
        <v>7.9000000000000001E-2</v>
      </c>
      <c r="O31" s="2">
        <v>7.2999999999999995E-2</v>
      </c>
      <c r="P31" s="2">
        <v>8.5999999999999993E-2</v>
      </c>
      <c r="Q31" s="2">
        <v>0.08</v>
      </c>
      <c r="R31" s="2">
        <v>7.6999999999999999E-2</v>
      </c>
      <c r="S31">
        <f>AVERAGE(I31:R31)</f>
        <v>7.9299999999999995E-2</v>
      </c>
    </row>
    <row r="32" spans="1:19" x14ac:dyDescent="0.25">
      <c r="S32">
        <f>AVERAGE(S2:S31)</f>
        <v>9.5993333333333319E-2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L33" sqref="L33: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0.106</v>
      </c>
      <c r="J2" s="2">
        <v>9.8000000000000004E-2</v>
      </c>
      <c r="K2" s="2">
        <v>0.124</v>
      </c>
      <c r="L2" s="2">
        <v>0.115</v>
      </c>
      <c r="M2" s="2">
        <v>0.109</v>
      </c>
      <c r="N2" s="2">
        <v>9.6000000000000002E-2</v>
      </c>
      <c r="O2" s="2">
        <v>9.4E-2</v>
      </c>
      <c r="P2" s="2">
        <v>9.7000000000000003E-2</v>
      </c>
      <c r="Q2" s="2">
        <v>9.4E-2</v>
      </c>
      <c r="R2" s="2">
        <v>0.124</v>
      </c>
      <c r="S2">
        <f>AVERAGE(I2:R2)</f>
        <v>0.10569999999999999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0.106</v>
      </c>
      <c r="J3" s="2">
        <v>9.2999999999999999E-2</v>
      </c>
      <c r="K3" s="2">
        <v>7.2999999999999995E-2</v>
      </c>
      <c r="L3" s="2">
        <v>7.9000000000000001E-2</v>
      </c>
      <c r="M3" s="2">
        <v>0.09</v>
      </c>
      <c r="N3" s="2">
        <v>7.8E-2</v>
      </c>
      <c r="O3" s="2">
        <v>0.09</v>
      </c>
      <c r="P3" s="2">
        <v>0.11899999999999999</v>
      </c>
      <c r="Q3" s="2">
        <v>8.5999999999999993E-2</v>
      </c>
      <c r="R3" s="2">
        <v>9.0999999999999998E-2</v>
      </c>
      <c r="S3">
        <f>AVERAGE(I3:R3)</f>
        <v>9.0499999999999997E-2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7.9000000000000001E-2</v>
      </c>
      <c r="J4" s="2">
        <v>0.13400000000000001</v>
      </c>
      <c r="K4" s="2">
        <v>9.2999999999999999E-2</v>
      </c>
      <c r="L4" s="2">
        <v>9.6000000000000002E-2</v>
      </c>
      <c r="M4" s="2">
        <v>0.10299999999999999</v>
      </c>
      <c r="N4" s="2">
        <v>0.107</v>
      </c>
      <c r="O4" s="2">
        <v>0.10199999999999999</v>
      </c>
      <c r="P4" s="2">
        <v>0.1</v>
      </c>
      <c r="Q4" s="2">
        <v>9.5000000000000001E-2</v>
      </c>
      <c r="R4" s="2">
        <v>0.115</v>
      </c>
      <c r="S4">
        <f>AVERAGE(I4:R4)</f>
        <v>0.1024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0.129</v>
      </c>
      <c r="J5" s="2">
        <v>9.6000000000000002E-2</v>
      </c>
      <c r="K5" s="2">
        <v>0.106</v>
      </c>
      <c r="L5" s="2">
        <v>0.105</v>
      </c>
      <c r="M5" s="2">
        <v>0.114</v>
      </c>
      <c r="N5" s="2">
        <v>0.10100000000000001</v>
      </c>
      <c r="O5" s="2">
        <v>0.12</v>
      </c>
      <c r="P5" s="2">
        <v>0.112</v>
      </c>
      <c r="Q5" s="2">
        <v>0.122</v>
      </c>
      <c r="R5" s="2">
        <v>9.6000000000000002E-2</v>
      </c>
      <c r="S5">
        <f>AVERAGE(I5:R5)</f>
        <v>0.1101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0.1</v>
      </c>
      <c r="J6" s="2">
        <v>8.6999999999999994E-2</v>
      </c>
      <c r="K6" s="2">
        <v>9.2999999999999999E-2</v>
      </c>
      <c r="L6" s="2">
        <v>8.8999999999999996E-2</v>
      </c>
      <c r="M6" s="2">
        <v>9.2999999999999999E-2</v>
      </c>
      <c r="N6" s="2">
        <v>9.8000000000000004E-2</v>
      </c>
      <c r="O6" s="2">
        <v>9.5000000000000001E-2</v>
      </c>
      <c r="P6" s="2">
        <v>8.3000000000000004E-2</v>
      </c>
      <c r="Q6" s="2">
        <v>8.6999999999999994E-2</v>
      </c>
      <c r="R6" s="2">
        <v>9.0999999999999998E-2</v>
      </c>
      <c r="S6">
        <f>AVERAGE(I6:R6)</f>
        <v>9.1599999999999987E-2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9.5000000000000001E-2</v>
      </c>
      <c r="J7" s="2">
        <v>8.5999999999999993E-2</v>
      </c>
      <c r="K7" s="2">
        <v>8.5999999999999993E-2</v>
      </c>
      <c r="L7" s="2">
        <v>8.5999999999999993E-2</v>
      </c>
      <c r="M7" s="2">
        <v>9.0999999999999998E-2</v>
      </c>
      <c r="N7" s="2">
        <v>9.4E-2</v>
      </c>
      <c r="O7" s="2">
        <v>8.5999999999999993E-2</v>
      </c>
      <c r="P7" s="2">
        <v>9.9000000000000005E-2</v>
      </c>
      <c r="Q7" s="2">
        <v>8.6999999999999994E-2</v>
      </c>
      <c r="R7" s="2">
        <v>0.11799999999999999</v>
      </c>
      <c r="S7">
        <f>AVERAGE(I7:R7)</f>
        <v>9.279999999999998E-2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0.13200000000000001</v>
      </c>
      <c r="J8" s="2">
        <v>0.11700000000000001</v>
      </c>
      <c r="K8" s="2">
        <v>0.129</v>
      </c>
      <c r="L8" s="2">
        <v>0.14699999999999999</v>
      </c>
      <c r="M8" s="2">
        <v>0.111</v>
      </c>
      <c r="N8" s="2">
        <v>0.108</v>
      </c>
      <c r="O8" s="2">
        <v>0.113</v>
      </c>
      <c r="P8" s="2">
        <v>0.114</v>
      </c>
      <c r="Q8" s="2">
        <v>0.108</v>
      </c>
      <c r="R8" s="2">
        <v>0.11799999999999999</v>
      </c>
      <c r="S8">
        <f>AVERAGE(I8:R8)</f>
        <v>0.1197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9.2999999999999999E-2</v>
      </c>
      <c r="J9" s="2">
        <v>8.4000000000000005E-2</v>
      </c>
      <c r="K9" s="2">
        <v>8.5000000000000006E-2</v>
      </c>
      <c r="L9" s="2">
        <v>8.8999999999999996E-2</v>
      </c>
      <c r="M9" s="2">
        <v>9.5000000000000001E-2</v>
      </c>
      <c r="N9" s="2">
        <v>8.7999999999999995E-2</v>
      </c>
      <c r="O9" s="2">
        <v>8.3000000000000004E-2</v>
      </c>
      <c r="P9" s="2">
        <v>0.09</v>
      </c>
      <c r="Q9" s="2">
        <v>0.14699999999999999</v>
      </c>
      <c r="R9" s="2">
        <v>9.9000000000000005E-2</v>
      </c>
      <c r="S9">
        <f>AVERAGE(I9:R9)</f>
        <v>9.5299999999999982E-2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9.5000000000000001E-2</v>
      </c>
      <c r="J10" s="2">
        <v>9.1999999999999998E-2</v>
      </c>
      <c r="K10" s="2">
        <v>0.13100000000000001</v>
      </c>
      <c r="L10" s="2">
        <v>8.5999999999999993E-2</v>
      </c>
      <c r="M10" s="2">
        <v>0.1</v>
      </c>
      <c r="N10" s="2">
        <v>0.13500000000000001</v>
      </c>
      <c r="O10" s="2">
        <v>9.8000000000000004E-2</v>
      </c>
      <c r="P10" s="2">
        <v>0.111</v>
      </c>
      <c r="Q10" s="2">
        <v>0.09</v>
      </c>
      <c r="R10" s="2">
        <v>0.107</v>
      </c>
      <c r="S10">
        <f>AVERAGE(I10:R10)</f>
        <v>0.1045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9.5000000000000001E-2</v>
      </c>
      <c r="J11" s="2">
        <v>0.107</v>
      </c>
      <c r="K11" s="2">
        <v>8.5000000000000006E-2</v>
      </c>
      <c r="L11" s="2">
        <v>8.7999999999999995E-2</v>
      </c>
      <c r="M11" s="2">
        <v>8.5999999999999993E-2</v>
      </c>
      <c r="N11" s="2">
        <v>0.111</v>
      </c>
      <c r="O11" s="2">
        <v>9.9000000000000005E-2</v>
      </c>
      <c r="P11" s="2">
        <v>8.8999999999999996E-2</v>
      </c>
      <c r="Q11" s="2">
        <v>0.10199999999999999</v>
      </c>
      <c r="R11" s="2">
        <v>8.5999999999999993E-2</v>
      </c>
      <c r="S11">
        <f>AVERAGE(I11:R11)</f>
        <v>9.4799999999999982E-2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0.10199999999999999</v>
      </c>
      <c r="J12" s="2">
        <v>0.10100000000000001</v>
      </c>
      <c r="K12" s="2">
        <v>0.111</v>
      </c>
      <c r="L12" s="2">
        <v>0.107</v>
      </c>
      <c r="M12" s="2">
        <v>9.0999999999999998E-2</v>
      </c>
      <c r="N12" s="2">
        <v>0.106</v>
      </c>
      <c r="O12" s="2">
        <v>0.10100000000000001</v>
      </c>
      <c r="P12" s="2">
        <v>0.115</v>
      </c>
      <c r="Q12" s="2">
        <v>9.2999999999999999E-2</v>
      </c>
      <c r="R12" s="2">
        <v>0.10100000000000001</v>
      </c>
      <c r="S12">
        <f>AVERAGE(I12:R12)</f>
        <v>0.1028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8.3000000000000004E-2</v>
      </c>
      <c r="J13" s="2">
        <v>8.5000000000000006E-2</v>
      </c>
      <c r="K13" s="2">
        <v>0.11</v>
      </c>
      <c r="L13" s="2">
        <v>8.2000000000000003E-2</v>
      </c>
      <c r="M13" s="2">
        <v>0.129</v>
      </c>
      <c r="N13" s="2">
        <v>0.11799999999999999</v>
      </c>
      <c r="O13" s="2">
        <v>9.2999999999999999E-2</v>
      </c>
      <c r="P13" s="2">
        <v>9.1999999999999998E-2</v>
      </c>
      <c r="Q13" s="2">
        <v>8.6999999999999994E-2</v>
      </c>
      <c r="R13" s="2">
        <v>9.4E-2</v>
      </c>
      <c r="S13">
        <f>AVERAGE(I13:R13)</f>
        <v>9.7299999999999984E-2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0.113</v>
      </c>
      <c r="J14" s="2">
        <v>0.11700000000000001</v>
      </c>
      <c r="K14" s="2">
        <v>0.11899999999999999</v>
      </c>
      <c r="L14" s="2">
        <v>0.10199999999999999</v>
      </c>
      <c r="M14" s="2">
        <v>0.115</v>
      </c>
      <c r="N14" s="2">
        <v>0.115</v>
      </c>
      <c r="O14" s="2">
        <v>0.11799999999999999</v>
      </c>
      <c r="P14" s="2">
        <v>0.13700000000000001</v>
      </c>
      <c r="Q14" s="2">
        <v>0.113</v>
      </c>
      <c r="R14" s="2">
        <v>0.14199999999999999</v>
      </c>
      <c r="S14">
        <f>AVERAGE(I14:R14)</f>
        <v>0.11909999999999998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0.10100000000000001</v>
      </c>
      <c r="J15" s="2">
        <v>0.09</v>
      </c>
      <c r="K15" s="2">
        <v>9.7000000000000003E-2</v>
      </c>
      <c r="L15" s="2">
        <v>9.0999999999999998E-2</v>
      </c>
      <c r="M15" s="2">
        <v>8.1000000000000003E-2</v>
      </c>
      <c r="N15" s="2">
        <v>9.9000000000000005E-2</v>
      </c>
      <c r="O15" s="2">
        <v>8.7999999999999995E-2</v>
      </c>
      <c r="P15" s="2">
        <v>0.129</v>
      </c>
      <c r="Q15" s="2">
        <v>9.2999999999999999E-2</v>
      </c>
      <c r="R15" s="2">
        <v>8.4000000000000005E-2</v>
      </c>
      <c r="S15">
        <f>AVERAGE(I15:R15)</f>
        <v>9.5299999999999996E-2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9.8000000000000004E-2</v>
      </c>
      <c r="J16" s="2">
        <v>8.8999999999999996E-2</v>
      </c>
      <c r="K16" s="2">
        <v>0.114</v>
      </c>
      <c r="L16" s="2">
        <v>8.5000000000000006E-2</v>
      </c>
      <c r="M16" s="2">
        <v>8.4000000000000005E-2</v>
      </c>
      <c r="N16" s="2">
        <v>0.126</v>
      </c>
      <c r="O16" s="2">
        <v>9.6000000000000002E-2</v>
      </c>
      <c r="P16" s="2">
        <v>9.7000000000000003E-2</v>
      </c>
      <c r="Q16" s="2">
        <v>9.5000000000000001E-2</v>
      </c>
      <c r="R16" s="2">
        <v>0.104</v>
      </c>
      <c r="S16">
        <f>AVERAGE(I16:R16)</f>
        <v>9.8799999999999999E-2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0.11799999999999999</v>
      </c>
      <c r="J17" s="2">
        <v>0.14000000000000001</v>
      </c>
      <c r="K17" s="2">
        <v>0.12</v>
      </c>
      <c r="L17" s="2">
        <v>0.11600000000000001</v>
      </c>
      <c r="M17" s="2">
        <v>0.109</v>
      </c>
      <c r="N17" s="2">
        <v>0.128</v>
      </c>
      <c r="O17" s="2">
        <v>0.126</v>
      </c>
      <c r="P17" s="2">
        <v>0.115</v>
      </c>
      <c r="Q17" s="2">
        <v>0.112</v>
      </c>
      <c r="R17" s="2">
        <v>0.13600000000000001</v>
      </c>
      <c r="S17">
        <f>AVERAGE(I17:R17)</f>
        <v>0.12200000000000003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0.10299999999999999</v>
      </c>
      <c r="J18" s="2">
        <v>0.104</v>
      </c>
      <c r="K18" s="2">
        <v>0.108</v>
      </c>
      <c r="L18" s="2">
        <v>0.1</v>
      </c>
      <c r="M18" s="2">
        <v>0.10299999999999999</v>
      </c>
      <c r="N18" s="2">
        <v>0.1</v>
      </c>
      <c r="O18" s="2">
        <v>8.6999999999999994E-2</v>
      </c>
      <c r="P18" s="2">
        <v>9.5000000000000001E-2</v>
      </c>
      <c r="Q18" s="2">
        <v>0.09</v>
      </c>
      <c r="R18" s="2">
        <v>0.10100000000000001</v>
      </c>
      <c r="S18">
        <f>AVERAGE(I18:R18)</f>
        <v>9.9099999999999994E-2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9.2999999999999999E-2</v>
      </c>
      <c r="J19" s="2">
        <v>8.6999999999999994E-2</v>
      </c>
      <c r="K19" s="2">
        <v>0.114</v>
      </c>
      <c r="L19" s="2">
        <v>9.7000000000000003E-2</v>
      </c>
      <c r="M19" s="2">
        <v>8.5000000000000006E-2</v>
      </c>
      <c r="N19" s="2">
        <v>7.8E-2</v>
      </c>
      <c r="O19" s="2">
        <v>9.4E-2</v>
      </c>
      <c r="P19" s="2">
        <v>0.09</v>
      </c>
      <c r="Q19" s="2">
        <v>8.7999999999999995E-2</v>
      </c>
      <c r="R19" s="2">
        <v>8.5999999999999993E-2</v>
      </c>
      <c r="S19">
        <f>AVERAGE(I19:R19)</f>
        <v>9.1199999999999989E-2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0.10299999999999999</v>
      </c>
      <c r="J20" s="2">
        <v>0.09</v>
      </c>
      <c r="K20" s="2">
        <v>0.08</v>
      </c>
      <c r="L20" s="2">
        <v>0.09</v>
      </c>
      <c r="M20" s="2">
        <v>8.7999999999999995E-2</v>
      </c>
      <c r="N20" s="2">
        <v>8.8999999999999996E-2</v>
      </c>
      <c r="O20" s="2">
        <v>8.3000000000000004E-2</v>
      </c>
      <c r="P20" s="2">
        <v>8.5000000000000006E-2</v>
      </c>
      <c r="Q20" s="2">
        <v>8.8999999999999996E-2</v>
      </c>
      <c r="R20" s="2">
        <v>0.10199999999999999</v>
      </c>
      <c r="S20">
        <f>AVERAGE(I20:R20)</f>
        <v>8.989999999999998E-2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8.6999999999999994E-2</v>
      </c>
      <c r="J21" s="2">
        <v>9.6000000000000002E-2</v>
      </c>
      <c r="K21" s="2">
        <v>8.6999999999999994E-2</v>
      </c>
      <c r="L21" s="2">
        <v>9.7000000000000003E-2</v>
      </c>
      <c r="M21" s="2">
        <v>8.5000000000000006E-2</v>
      </c>
      <c r="N21" s="2">
        <v>9.4E-2</v>
      </c>
      <c r="O21" s="2">
        <v>0.104</v>
      </c>
      <c r="P21" s="2">
        <v>8.8999999999999996E-2</v>
      </c>
      <c r="Q21" s="2">
        <v>8.5000000000000006E-2</v>
      </c>
      <c r="R21" s="2">
        <v>9.1999999999999998E-2</v>
      </c>
      <c r="S21">
        <f>AVERAGE(I21:R21)</f>
        <v>9.1599999999999987E-2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8.2000000000000003E-2</v>
      </c>
      <c r="J22" s="2">
        <v>8.4000000000000005E-2</v>
      </c>
      <c r="K22" s="2">
        <v>8.2000000000000003E-2</v>
      </c>
      <c r="L22" s="2">
        <v>0.09</v>
      </c>
      <c r="M22" s="2">
        <v>0.08</v>
      </c>
      <c r="N22" s="2">
        <v>8.5000000000000006E-2</v>
      </c>
      <c r="O22" s="2">
        <v>8.4000000000000005E-2</v>
      </c>
      <c r="P22" s="2">
        <v>9.1999999999999998E-2</v>
      </c>
      <c r="Q22" s="2">
        <v>0.08</v>
      </c>
      <c r="R22" s="2">
        <v>0.11600000000000001</v>
      </c>
      <c r="S22">
        <f>AVERAGE(I22:R22)</f>
        <v>8.7499999999999994E-2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7.1999999999999995E-2</v>
      </c>
      <c r="J23" s="2">
        <v>7.4999999999999997E-2</v>
      </c>
      <c r="K23" s="2">
        <v>7.9000000000000001E-2</v>
      </c>
      <c r="L23" s="2">
        <v>8.7999999999999995E-2</v>
      </c>
      <c r="M23" s="2">
        <v>0.08</v>
      </c>
      <c r="N23" s="2">
        <v>8.5000000000000006E-2</v>
      </c>
      <c r="O23" s="2">
        <v>0.09</v>
      </c>
      <c r="P23" s="2">
        <v>8.4000000000000005E-2</v>
      </c>
      <c r="Q23" s="2">
        <v>8.1000000000000003E-2</v>
      </c>
      <c r="R23" s="2">
        <v>0.08</v>
      </c>
      <c r="S23">
        <f>AVERAGE(I23:R23)</f>
        <v>8.1399999999999986E-2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8.5999999999999993E-2</v>
      </c>
      <c r="J24" s="2">
        <v>0.08</v>
      </c>
      <c r="K24" s="2">
        <v>8.7999999999999995E-2</v>
      </c>
      <c r="L24" s="2">
        <v>7.9000000000000001E-2</v>
      </c>
      <c r="M24" s="2">
        <v>8.3000000000000004E-2</v>
      </c>
      <c r="N24" s="2">
        <v>8.6999999999999994E-2</v>
      </c>
      <c r="O24" s="2">
        <v>8.1000000000000003E-2</v>
      </c>
      <c r="P24" s="2">
        <v>8.5999999999999993E-2</v>
      </c>
      <c r="Q24" s="2">
        <v>8.8999999999999996E-2</v>
      </c>
      <c r="R24" s="2">
        <v>8.6999999999999994E-2</v>
      </c>
      <c r="S24">
        <f>AVERAGE(I24:R24)</f>
        <v>8.4599999999999981E-2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8.4000000000000005E-2</v>
      </c>
      <c r="J25" s="2">
        <v>9.5000000000000001E-2</v>
      </c>
      <c r="K25" s="2">
        <v>9.1999999999999998E-2</v>
      </c>
      <c r="L25" s="2">
        <v>0.09</v>
      </c>
      <c r="M25" s="2">
        <v>0.09</v>
      </c>
      <c r="N25" s="2">
        <v>8.5000000000000006E-2</v>
      </c>
      <c r="O25" s="2">
        <v>8.2000000000000003E-2</v>
      </c>
      <c r="P25" s="2">
        <v>9.0999999999999998E-2</v>
      </c>
      <c r="Q25" s="2">
        <v>9.5000000000000001E-2</v>
      </c>
      <c r="R25" s="2">
        <v>8.5000000000000006E-2</v>
      </c>
      <c r="S25">
        <f>AVERAGE(I25:R25)</f>
        <v>8.8899999999999979E-2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8.2000000000000003E-2</v>
      </c>
      <c r="J26" s="2">
        <v>8.3000000000000004E-2</v>
      </c>
      <c r="K26" s="2">
        <v>8.4000000000000005E-2</v>
      </c>
      <c r="L26" s="2">
        <v>8.8999999999999996E-2</v>
      </c>
      <c r="M26" s="2">
        <v>8.1000000000000003E-2</v>
      </c>
      <c r="N26" s="2">
        <v>8.4000000000000005E-2</v>
      </c>
      <c r="O26" s="2">
        <v>9.1999999999999998E-2</v>
      </c>
      <c r="P26" s="2">
        <v>0.10199999999999999</v>
      </c>
      <c r="Q26" s="2">
        <v>8.5000000000000006E-2</v>
      </c>
      <c r="R26" s="2">
        <v>8.8999999999999996E-2</v>
      </c>
      <c r="S26">
        <f>AVERAGE(I26:R26)</f>
        <v>8.7099999999999983E-2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8.7999999999999995E-2</v>
      </c>
      <c r="J27" s="2">
        <v>8.4000000000000005E-2</v>
      </c>
      <c r="K27" s="2">
        <v>8.8999999999999996E-2</v>
      </c>
      <c r="L27" s="2">
        <v>9.2999999999999999E-2</v>
      </c>
      <c r="M27" s="2">
        <v>8.1000000000000003E-2</v>
      </c>
      <c r="N27" s="2">
        <v>8.4000000000000005E-2</v>
      </c>
      <c r="O27" s="2">
        <v>9.2999999999999999E-2</v>
      </c>
      <c r="P27" s="2">
        <v>8.5000000000000006E-2</v>
      </c>
      <c r="Q27" s="2">
        <v>0.08</v>
      </c>
      <c r="R27" s="2">
        <v>8.4000000000000005E-2</v>
      </c>
      <c r="S27">
        <f>AVERAGE(I27:R27)</f>
        <v>8.6099999999999982E-2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0.121</v>
      </c>
      <c r="J28" s="2">
        <v>0.114</v>
      </c>
      <c r="K28" s="2">
        <v>0.11600000000000001</v>
      </c>
      <c r="L28" s="2">
        <v>0.14899999999999999</v>
      </c>
      <c r="M28" s="2">
        <v>0.114</v>
      </c>
      <c r="N28" s="2">
        <v>0.10299999999999999</v>
      </c>
      <c r="O28" s="2">
        <v>0.14199999999999999</v>
      </c>
      <c r="P28" s="2">
        <v>0.157</v>
      </c>
      <c r="Q28" s="2">
        <v>0.11899999999999999</v>
      </c>
      <c r="R28" s="2">
        <v>0.113</v>
      </c>
      <c r="S28">
        <f>AVERAGE(I28:R28)</f>
        <v>0.12479999999999999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0.122</v>
      </c>
      <c r="J29" s="2">
        <v>0.109</v>
      </c>
      <c r="K29" s="2">
        <v>9.5000000000000001E-2</v>
      </c>
      <c r="L29" s="2">
        <v>0.10199999999999999</v>
      </c>
      <c r="M29" s="2">
        <v>8.5999999999999993E-2</v>
      </c>
      <c r="N29" s="2">
        <v>9.2999999999999999E-2</v>
      </c>
      <c r="O29" s="2">
        <v>9.0999999999999998E-2</v>
      </c>
      <c r="P29" s="2">
        <v>8.1000000000000003E-2</v>
      </c>
      <c r="Q29" s="2">
        <v>8.7999999999999995E-2</v>
      </c>
      <c r="R29" s="2">
        <v>9.2999999999999999E-2</v>
      </c>
      <c r="S29">
        <f>AVERAGE(I29:R29)</f>
        <v>9.5999999999999974E-2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7.4999999999999997E-2</v>
      </c>
      <c r="J30" s="2">
        <v>8.1000000000000003E-2</v>
      </c>
      <c r="K30" s="2">
        <v>8.1000000000000003E-2</v>
      </c>
      <c r="L30" s="2">
        <v>0.08</v>
      </c>
      <c r="M30" s="2">
        <v>7.4999999999999997E-2</v>
      </c>
      <c r="N30" s="2">
        <v>9.7000000000000003E-2</v>
      </c>
      <c r="O30" s="2">
        <v>7.4999999999999997E-2</v>
      </c>
      <c r="P30" s="2">
        <v>8.5999999999999993E-2</v>
      </c>
      <c r="Q30" s="2">
        <v>7.3999999999999996E-2</v>
      </c>
      <c r="R30" s="2">
        <v>7.9000000000000001E-2</v>
      </c>
      <c r="S30">
        <f>AVERAGE(I30:R30)</f>
        <v>8.0299999999999983E-2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8.1000000000000003E-2</v>
      </c>
      <c r="J31" s="2">
        <v>0.08</v>
      </c>
      <c r="K31" s="2">
        <v>0.08</v>
      </c>
      <c r="L31" s="2">
        <v>8.1000000000000003E-2</v>
      </c>
      <c r="M31" s="2">
        <v>7.5999999999999998E-2</v>
      </c>
      <c r="N31" s="2">
        <v>7.8E-2</v>
      </c>
      <c r="O31" s="2">
        <v>7.3999999999999996E-2</v>
      </c>
      <c r="P31" s="2">
        <v>9.0999999999999998E-2</v>
      </c>
      <c r="Q31" s="2">
        <v>8.2000000000000003E-2</v>
      </c>
      <c r="R31" s="2">
        <v>0.08</v>
      </c>
      <c r="S31">
        <f>AVERAGE(I31:R31)</f>
        <v>8.0299999999999996E-2</v>
      </c>
    </row>
    <row r="32" spans="1:19" x14ac:dyDescent="0.25">
      <c r="S32">
        <f>AVERAGE(S2:S31)</f>
        <v>9.7049999999999984E-2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0.10100000000000001</v>
      </c>
      <c r="J2" s="2">
        <v>9.5000000000000001E-2</v>
      </c>
      <c r="K2" s="2">
        <v>0.13900000000000001</v>
      </c>
      <c r="L2" s="2">
        <v>0.108</v>
      </c>
      <c r="M2" s="2">
        <v>0.108</v>
      </c>
      <c r="N2" s="2">
        <v>8.6999999999999994E-2</v>
      </c>
      <c r="O2" s="2">
        <v>9.4E-2</v>
      </c>
      <c r="P2" s="2">
        <v>0.11</v>
      </c>
      <c r="Q2" s="2">
        <v>9.8000000000000004E-2</v>
      </c>
      <c r="R2" s="2">
        <v>0.112</v>
      </c>
      <c r="S2">
        <f>AVERAGE(I2:R2)</f>
        <v>0.1052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8.2000000000000003E-2</v>
      </c>
      <c r="J3" s="2">
        <v>8.5000000000000006E-2</v>
      </c>
      <c r="K3" s="2">
        <v>7.1999999999999995E-2</v>
      </c>
      <c r="L3" s="2">
        <v>8.2000000000000003E-2</v>
      </c>
      <c r="M3" s="2">
        <v>8.5000000000000006E-2</v>
      </c>
      <c r="N3" s="2">
        <v>8.4000000000000005E-2</v>
      </c>
      <c r="O3" s="2">
        <v>0.09</v>
      </c>
      <c r="P3" s="2">
        <v>9.2999999999999999E-2</v>
      </c>
      <c r="Q3" s="2">
        <v>7.6999999999999999E-2</v>
      </c>
      <c r="R3" s="2">
        <v>8.7999999999999995E-2</v>
      </c>
      <c r="S3">
        <f>AVERAGE(I3:R3)</f>
        <v>8.3799999999999999E-2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8.3000000000000004E-2</v>
      </c>
      <c r="J4" s="2">
        <v>0.107</v>
      </c>
      <c r="K4" s="2">
        <v>8.3000000000000004E-2</v>
      </c>
      <c r="L4" s="2">
        <v>9.6000000000000002E-2</v>
      </c>
      <c r="M4" s="2">
        <v>8.6999999999999994E-2</v>
      </c>
      <c r="N4" s="2">
        <v>0.13300000000000001</v>
      </c>
      <c r="O4" s="2">
        <v>8.8999999999999996E-2</v>
      </c>
      <c r="P4" s="2">
        <v>9.2999999999999999E-2</v>
      </c>
      <c r="Q4" s="2">
        <v>8.5999999999999993E-2</v>
      </c>
      <c r="R4" s="2">
        <v>7.6999999999999999E-2</v>
      </c>
      <c r="S4">
        <f>AVERAGE(I4:R4)</f>
        <v>9.3399999999999983E-2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0.121</v>
      </c>
      <c r="J5" s="2">
        <v>0.10100000000000001</v>
      </c>
      <c r="K5" s="2">
        <v>0.121</v>
      </c>
      <c r="L5" s="2">
        <v>0.12</v>
      </c>
      <c r="M5" s="2">
        <v>0.122</v>
      </c>
      <c r="N5" s="2">
        <v>0.10299999999999999</v>
      </c>
      <c r="O5" s="2">
        <v>0.113</v>
      </c>
      <c r="P5" s="2">
        <v>0.14499999999999999</v>
      </c>
      <c r="Q5" s="2">
        <v>0.114</v>
      </c>
      <c r="R5" s="2">
        <v>0.109</v>
      </c>
      <c r="S5">
        <f>AVERAGE(I5:R5)</f>
        <v>0.1169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9.4E-2</v>
      </c>
      <c r="J6" s="2">
        <v>9.5000000000000001E-2</v>
      </c>
      <c r="K6" s="2">
        <v>9.7000000000000003E-2</v>
      </c>
      <c r="L6" s="2">
        <v>8.8999999999999996E-2</v>
      </c>
      <c r="M6" s="2">
        <v>9.7000000000000003E-2</v>
      </c>
      <c r="N6" s="2">
        <v>8.5999999999999993E-2</v>
      </c>
      <c r="O6" s="2">
        <v>8.7999999999999995E-2</v>
      </c>
      <c r="P6" s="2">
        <v>0.114</v>
      </c>
      <c r="Q6" s="2">
        <v>9.0999999999999998E-2</v>
      </c>
      <c r="R6" s="2">
        <v>9.2999999999999999E-2</v>
      </c>
      <c r="S6">
        <f>AVERAGE(I6:R6)</f>
        <v>9.4399999999999984E-2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0.09</v>
      </c>
      <c r="J7" s="2">
        <v>0.105</v>
      </c>
      <c r="K7" s="2">
        <v>9.7000000000000003E-2</v>
      </c>
      <c r="L7" s="2">
        <v>9.5000000000000001E-2</v>
      </c>
      <c r="M7" s="2">
        <v>9.0999999999999998E-2</v>
      </c>
      <c r="N7" s="2">
        <v>0.1</v>
      </c>
      <c r="O7" s="2">
        <v>8.4000000000000005E-2</v>
      </c>
      <c r="P7" s="2">
        <v>8.7999999999999995E-2</v>
      </c>
      <c r="Q7" s="2">
        <v>9.7000000000000003E-2</v>
      </c>
      <c r="R7" s="2">
        <v>0.09</v>
      </c>
      <c r="S7">
        <f>AVERAGE(I7:R7)</f>
        <v>9.3699999999999978E-2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0.11899999999999999</v>
      </c>
      <c r="J8" s="2">
        <v>0.112</v>
      </c>
      <c r="K8" s="2">
        <v>0.11</v>
      </c>
      <c r="L8" s="2">
        <v>0.11799999999999999</v>
      </c>
      <c r="M8" s="2">
        <v>0.113</v>
      </c>
      <c r="N8" s="2">
        <v>0.104</v>
      </c>
      <c r="O8" s="2">
        <v>0.13900000000000001</v>
      </c>
      <c r="P8" s="2">
        <v>0.115</v>
      </c>
      <c r="Q8" s="2">
        <v>0.129</v>
      </c>
      <c r="R8" s="2">
        <v>0.108</v>
      </c>
      <c r="S8">
        <f>AVERAGE(I8:R8)</f>
        <v>0.1167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9.9000000000000005E-2</v>
      </c>
      <c r="J9" s="2">
        <v>0.127</v>
      </c>
      <c r="K9" s="2">
        <v>8.7999999999999995E-2</v>
      </c>
      <c r="L9" s="2">
        <v>9.2999999999999999E-2</v>
      </c>
      <c r="M9" s="2">
        <v>9.9000000000000005E-2</v>
      </c>
      <c r="N9" s="2">
        <v>0.129</v>
      </c>
      <c r="O9" s="2">
        <v>0.121</v>
      </c>
      <c r="P9" s="2">
        <v>9.2999999999999999E-2</v>
      </c>
      <c r="Q9" s="2">
        <v>9.9000000000000005E-2</v>
      </c>
      <c r="R9" s="2">
        <v>8.6999999999999994E-2</v>
      </c>
      <c r="S9">
        <f>AVERAGE(I9:R9)</f>
        <v>0.10349999999999999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0.10199999999999999</v>
      </c>
      <c r="J10" s="2">
        <v>0.10199999999999999</v>
      </c>
      <c r="K10" s="2">
        <v>0.14499999999999999</v>
      </c>
      <c r="L10" s="2">
        <v>9.8000000000000004E-2</v>
      </c>
      <c r="M10" s="2">
        <v>9.6000000000000002E-2</v>
      </c>
      <c r="N10" s="2">
        <v>0.105</v>
      </c>
      <c r="O10" s="2">
        <v>9.8000000000000004E-2</v>
      </c>
      <c r="P10" s="2">
        <v>9.6000000000000002E-2</v>
      </c>
      <c r="Q10" s="2">
        <v>0.11700000000000001</v>
      </c>
      <c r="R10" s="2">
        <v>8.5000000000000006E-2</v>
      </c>
      <c r="S10">
        <f>AVERAGE(I10:R10)</f>
        <v>0.10439999999999998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8.8999999999999996E-2</v>
      </c>
      <c r="J11" s="2">
        <v>0.111</v>
      </c>
      <c r="K11" s="2">
        <v>8.5000000000000006E-2</v>
      </c>
      <c r="L11" s="2">
        <v>8.7999999999999995E-2</v>
      </c>
      <c r="M11" s="2">
        <v>8.2000000000000003E-2</v>
      </c>
      <c r="N11" s="2">
        <v>8.4000000000000005E-2</v>
      </c>
      <c r="O11" s="2">
        <v>9.5000000000000001E-2</v>
      </c>
      <c r="P11" s="2">
        <v>0.09</v>
      </c>
      <c r="Q11" s="2">
        <v>9.1999999999999998E-2</v>
      </c>
      <c r="R11" s="2">
        <v>8.1000000000000003E-2</v>
      </c>
      <c r="S11">
        <f>AVERAGE(I11:R11)</f>
        <v>8.9699999999999988E-2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0.10299999999999999</v>
      </c>
      <c r="J12" s="2">
        <v>0.10199999999999999</v>
      </c>
      <c r="K12" s="2">
        <v>9.9000000000000005E-2</v>
      </c>
      <c r="L12" s="2">
        <v>9.9000000000000005E-2</v>
      </c>
      <c r="M12" s="2">
        <v>9.8000000000000004E-2</v>
      </c>
      <c r="N12" s="2">
        <v>0.10199999999999999</v>
      </c>
      <c r="O12" s="2">
        <v>9.5000000000000001E-2</v>
      </c>
      <c r="P12" s="2">
        <v>9.8000000000000004E-2</v>
      </c>
      <c r="Q12" s="2">
        <v>9.8000000000000004E-2</v>
      </c>
      <c r="R12" s="2">
        <v>9.7000000000000003E-2</v>
      </c>
      <c r="S12">
        <f>AVERAGE(I12:R12)</f>
        <v>9.9099999999999994E-2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8.5000000000000006E-2</v>
      </c>
      <c r="J13" s="2">
        <v>9.4E-2</v>
      </c>
      <c r="K13" s="2">
        <v>8.6999999999999994E-2</v>
      </c>
      <c r="L13" s="2">
        <v>0.125</v>
      </c>
      <c r="M13" s="2">
        <v>8.2000000000000003E-2</v>
      </c>
      <c r="N13" s="2">
        <v>0.108</v>
      </c>
      <c r="O13" s="2">
        <v>8.7999999999999995E-2</v>
      </c>
      <c r="P13" s="2">
        <v>0.128</v>
      </c>
      <c r="Q13" s="2">
        <v>0.13100000000000001</v>
      </c>
      <c r="R13" s="2">
        <v>8.5999999999999993E-2</v>
      </c>
      <c r="S13">
        <f>AVERAGE(I13:R13)</f>
        <v>0.1014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0.121</v>
      </c>
      <c r="J14" s="2">
        <v>0.106</v>
      </c>
      <c r="K14" s="2">
        <v>0.11600000000000001</v>
      </c>
      <c r="L14" s="2">
        <v>0.113</v>
      </c>
      <c r="M14" s="2">
        <v>0.125</v>
      </c>
      <c r="N14" s="2">
        <v>0.113</v>
      </c>
      <c r="O14" s="2">
        <v>0.122</v>
      </c>
      <c r="P14" s="2">
        <v>0.113</v>
      </c>
      <c r="Q14" s="2">
        <v>0.13800000000000001</v>
      </c>
      <c r="R14" s="2">
        <v>0.115</v>
      </c>
      <c r="S14">
        <f>AVERAGE(I14:R14)</f>
        <v>0.1182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9.7000000000000003E-2</v>
      </c>
      <c r="J15" s="2">
        <v>8.7999999999999995E-2</v>
      </c>
      <c r="K15" s="2">
        <v>9.5000000000000001E-2</v>
      </c>
      <c r="L15" s="2">
        <v>8.7999999999999995E-2</v>
      </c>
      <c r="M15" s="2">
        <v>8.6999999999999994E-2</v>
      </c>
      <c r="N15" s="2">
        <v>8.7999999999999995E-2</v>
      </c>
      <c r="O15" s="2">
        <v>9.5000000000000001E-2</v>
      </c>
      <c r="P15" s="2">
        <v>8.5999999999999993E-2</v>
      </c>
      <c r="Q15" s="2">
        <v>8.8999999999999996E-2</v>
      </c>
      <c r="R15" s="2">
        <v>8.7999999999999995E-2</v>
      </c>
      <c r="S15">
        <f>AVERAGE(I15:R15)</f>
        <v>9.0099999999999986E-2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8.7999999999999995E-2</v>
      </c>
      <c r="J16" s="2">
        <v>8.6999999999999994E-2</v>
      </c>
      <c r="K16" s="2">
        <v>0.1</v>
      </c>
      <c r="L16" s="2">
        <v>9.0999999999999998E-2</v>
      </c>
      <c r="M16" s="2">
        <v>8.1000000000000003E-2</v>
      </c>
      <c r="N16" s="2">
        <v>9.6000000000000002E-2</v>
      </c>
      <c r="O16" s="2">
        <v>0.1</v>
      </c>
      <c r="P16" s="2">
        <v>7.9000000000000001E-2</v>
      </c>
      <c r="Q16" s="2">
        <v>9.0999999999999998E-2</v>
      </c>
      <c r="R16" s="2">
        <v>9.4E-2</v>
      </c>
      <c r="S16">
        <f>AVERAGE(I16:R16)</f>
        <v>9.0699999999999989E-2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0.121</v>
      </c>
      <c r="J17" s="2">
        <v>0.11700000000000001</v>
      </c>
      <c r="K17" s="2">
        <v>0.112</v>
      </c>
      <c r="L17" s="2">
        <v>0.108</v>
      </c>
      <c r="M17" s="2">
        <v>0.114</v>
      </c>
      <c r="N17" s="2">
        <v>0.113</v>
      </c>
      <c r="O17" s="2">
        <v>0.13500000000000001</v>
      </c>
      <c r="P17" s="2">
        <v>0.12</v>
      </c>
      <c r="Q17" s="2">
        <v>0.11600000000000001</v>
      </c>
      <c r="R17" s="2">
        <v>0.107</v>
      </c>
      <c r="S17">
        <f>AVERAGE(I17:R17)</f>
        <v>0.1163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0.104</v>
      </c>
      <c r="J18" s="2">
        <v>0.10100000000000001</v>
      </c>
      <c r="K18" s="2">
        <v>0.104</v>
      </c>
      <c r="L18" s="2">
        <v>0.1</v>
      </c>
      <c r="M18" s="2">
        <v>0.109</v>
      </c>
      <c r="N18" s="2">
        <v>0.107</v>
      </c>
      <c r="O18" s="2">
        <v>9.8000000000000004E-2</v>
      </c>
      <c r="P18" s="2">
        <v>0.113</v>
      </c>
      <c r="Q18" s="2">
        <v>9.9000000000000005E-2</v>
      </c>
      <c r="R18" s="2">
        <v>8.6999999999999994E-2</v>
      </c>
      <c r="S18">
        <f>AVERAGE(I18:R18)</f>
        <v>0.1022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8.6999999999999994E-2</v>
      </c>
      <c r="J19" s="2">
        <v>9.8000000000000004E-2</v>
      </c>
      <c r="K19" s="2">
        <v>8.7999999999999995E-2</v>
      </c>
      <c r="L19" s="2">
        <v>8.7999999999999995E-2</v>
      </c>
      <c r="M19" s="2">
        <v>9.5000000000000001E-2</v>
      </c>
      <c r="N19" s="2">
        <v>9.1999999999999998E-2</v>
      </c>
      <c r="O19" s="2">
        <v>9.5000000000000001E-2</v>
      </c>
      <c r="P19" s="2">
        <v>0.09</v>
      </c>
      <c r="Q19" s="2">
        <v>8.6999999999999994E-2</v>
      </c>
      <c r="R19" s="2">
        <v>9.6000000000000002E-2</v>
      </c>
      <c r="S19">
        <f>AVERAGE(I19:R19)</f>
        <v>9.1599999999999987E-2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0.1</v>
      </c>
      <c r="J20" s="2">
        <v>8.8999999999999996E-2</v>
      </c>
      <c r="K20" s="2">
        <v>8.8999999999999996E-2</v>
      </c>
      <c r="L20" s="2">
        <v>9.1999999999999998E-2</v>
      </c>
      <c r="M20" s="2">
        <v>0.1</v>
      </c>
      <c r="N20" s="2">
        <v>0.104</v>
      </c>
      <c r="O20" s="2">
        <v>9.7000000000000003E-2</v>
      </c>
      <c r="P20" s="2">
        <v>7.8E-2</v>
      </c>
      <c r="Q20" s="2">
        <v>9.5000000000000001E-2</v>
      </c>
      <c r="R20" s="2">
        <v>0.108</v>
      </c>
      <c r="S20">
        <f>AVERAGE(I20:R20)</f>
        <v>9.5199999999999979E-2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8.2000000000000003E-2</v>
      </c>
      <c r="J21" s="2">
        <v>0.09</v>
      </c>
      <c r="K21" s="2">
        <v>8.3000000000000004E-2</v>
      </c>
      <c r="L21" s="2">
        <v>8.1000000000000003E-2</v>
      </c>
      <c r="M21" s="2">
        <v>9.5000000000000001E-2</v>
      </c>
      <c r="N21" s="2">
        <v>8.2000000000000003E-2</v>
      </c>
      <c r="O21" s="2">
        <v>8.2000000000000003E-2</v>
      </c>
      <c r="P21" s="2">
        <v>8.4000000000000005E-2</v>
      </c>
      <c r="Q21" s="2">
        <v>8.3000000000000004E-2</v>
      </c>
      <c r="R21" s="2">
        <v>8.5000000000000006E-2</v>
      </c>
      <c r="S21">
        <f>AVERAGE(I21:R21)</f>
        <v>8.4699999999999984E-2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8.5999999999999993E-2</v>
      </c>
      <c r="J22" s="2">
        <v>7.6999999999999999E-2</v>
      </c>
      <c r="K22" s="2">
        <v>8.3000000000000004E-2</v>
      </c>
      <c r="L22" s="2">
        <v>0.122</v>
      </c>
      <c r="M22" s="2">
        <v>8.5999999999999993E-2</v>
      </c>
      <c r="N22" s="2">
        <v>8.3000000000000004E-2</v>
      </c>
      <c r="O22" s="2">
        <v>8.1000000000000003E-2</v>
      </c>
      <c r="P22" s="2">
        <v>8.2000000000000003E-2</v>
      </c>
      <c r="Q22" s="2">
        <v>0.08</v>
      </c>
      <c r="R22" s="2">
        <v>8.6999999999999994E-2</v>
      </c>
      <c r="S22">
        <f>AVERAGE(I22:R22)</f>
        <v>8.6699999999999972E-2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0.08</v>
      </c>
      <c r="J23" s="2">
        <v>7.3999999999999996E-2</v>
      </c>
      <c r="K23" s="2">
        <v>8.1000000000000003E-2</v>
      </c>
      <c r="L23" s="2">
        <v>8.8999999999999996E-2</v>
      </c>
      <c r="M23" s="2">
        <v>7.4999999999999997E-2</v>
      </c>
      <c r="N23" s="2">
        <v>9.0999999999999998E-2</v>
      </c>
      <c r="O23" s="2">
        <v>8.7999999999999995E-2</v>
      </c>
      <c r="P23" s="2">
        <v>8.5999999999999993E-2</v>
      </c>
      <c r="Q23" s="2">
        <v>8.7999999999999995E-2</v>
      </c>
      <c r="R23" s="2">
        <v>8.1000000000000003E-2</v>
      </c>
      <c r="S23">
        <f>AVERAGE(I23:R23)</f>
        <v>8.3299999999999985E-2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0.10299999999999999</v>
      </c>
      <c r="J24" s="2">
        <v>8.7999999999999995E-2</v>
      </c>
      <c r="K24" s="2">
        <v>8.7999999999999995E-2</v>
      </c>
      <c r="L24" s="2">
        <v>8.7999999999999995E-2</v>
      </c>
      <c r="M24" s="2">
        <v>8.3000000000000004E-2</v>
      </c>
      <c r="N24" s="2">
        <v>0.10299999999999999</v>
      </c>
      <c r="O24" s="2">
        <v>8.3000000000000004E-2</v>
      </c>
      <c r="P24" s="2">
        <v>8.5999999999999993E-2</v>
      </c>
      <c r="Q24" s="2">
        <v>9.0999999999999998E-2</v>
      </c>
      <c r="R24" s="2">
        <v>8.7999999999999995E-2</v>
      </c>
      <c r="S24">
        <f>AVERAGE(I24:R24)</f>
        <v>9.0099999999999986E-2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0.123</v>
      </c>
      <c r="J25" s="2">
        <v>8.6999999999999994E-2</v>
      </c>
      <c r="K25" s="2">
        <v>8.2000000000000003E-2</v>
      </c>
      <c r="L25" s="2">
        <v>0.08</v>
      </c>
      <c r="M25" s="2">
        <v>9.7000000000000003E-2</v>
      </c>
      <c r="N25" s="2">
        <v>0.115</v>
      </c>
      <c r="O25" s="2">
        <v>8.1000000000000003E-2</v>
      </c>
      <c r="P25" s="2">
        <v>9.7000000000000003E-2</v>
      </c>
      <c r="Q25" s="2">
        <v>8.6999999999999994E-2</v>
      </c>
      <c r="R25" s="2">
        <v>9.1999999999999998E-2</v>
      </c>
      <c r="S25">
        <f>AVERAGE(I25:R25)</f>
        <v>9.4099999999999989E-2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7.9000000000000001E-2</v>
      </c>
      <c r="J26" s="2">
        <v>8.5999999999999993E-2</v>
      </c>
      <c r="K26" s="2">
        <v>8.5000000000000006E-2</v>
      </c>
      <c r="L26" s="2">
        <v>8.4000000000000005E-2</v>
      </c>
      <c r="M26" s="2">
        <v>9.1999999999999998E-2</v>
      </c>
      <c r="N26" s="2">
        <v>7.8E-2</v>
      </c>
      <c r="O26" s="2">
        <v>8.3000000000000004E-2</v>
      </c>
      <c r="P26" s="2">
        <v>8.4000000000000005E-2</v>
      </c>
      <c r="Q26" s="2">
        <v>9.6000000000000002E-2</v>
      </c>
      <c r="R26" s="2">
        <v>8.5999999999999993E-2</v>
      </c>
      <c r="S26">
        <f>AVERAGE(I26:R26)</f>
        <v>8.5299999999999987E-2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0.09</v>
      </c>
      <c r="J27" s="2">
        <v>0.13</v>
      </c>
      <c r="K27" s="2">
        <v>9.4E-2</v>
      </c>
      <c r="L27" s="2">
        <v>0.10199999999999999</v>
      </c>
      <c r="M27" s="2">
        <v>8.2000000000000003E-2</v>
      </c>
      <c r="N27" s="2">
        <v>0.105</v>
      </c>
      <c r="O27" s="2">
        <v>8.4000000000000005E-2</v>
      </c>
      <c r="P27" s="2">
        <v>8.2000000000000003E-2</v>
      </c>
      <c r="Q27" s="2">
        <v>0.08</v>
      </c>
      <c r="R27" s="2">
        <v>0.09</v>
      </c>
      <c r="S27">
        <f>AVERAGE(I27:R27)</f>
        <v>9.3899999999999983E-2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0.115</v>
      </c>
      <c r="J28" s="2">
        <v>0.12</v>
      </c>
      <c r="K28" s="2">
        <v>0.11700000000000001</v>
      </c>
      <c r="L28" s="2">
        <v>0.11700000000000001</v>
      </c>
      <c r="M28" s="2">
        <v>0.112</v>
      </c>
      <c r="N28" s="2">
        <v>0.11899999999999999</v>
      </c>
      <c r="O28" s="2">
        <v>0.123</v>
      </c>
      <c r="P28" s="2">
        <v>0.122</v>
      </c>
      <c r="Q28" s="2">
        <v>0.124</v>
      </c>
      <c r="R28" s="2">
        <v>0.11700000000000001</v>
      </c>
      <c r="S28">
        <f>AVERAGE(I28:R28)</f>
        <v>0.1186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9.0999999999999998E-2</v>
      </c>
      <c r="J29" s="2">
        <v>8.8999999999999996E-2</v>
      </c>
      <c r="K29" s="2">
        <v>8.3000000000000004E-2</v>
      </c>
      <c r="L29" s="2">
        <v>9.0999999999999998E-2</v>
      </c>
      <c r="M29" s="2">
        <v>7.6999999999999999E-2</v>
      </c>
      <c r="N29" s="2">
        <v>0.10199999999999999</v>
      </c>
      <c r="O29" s="2">
        <v>0.11</v>
      </c>
      <c r="P29" s="2">
        <v>8.2000000000000003E-2</v>
      </c>
      <c r="Q29" s="2">
        <v>8.3000000000000004E-2</v>
      </c>
      <c r="R29" s="2">
        <v>0.12</v>
      </c>
      <c r="S29">
        <f>AVERAGE(I29:R29)</f>
        <v>9.2799999999999994E-2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8.1000000000000003E-2</v>
      </c>
      <c r="J30" s="2">
        <v>7.6999999999999999E-2</v>
      </c>
      <c r="K30" s="2">
        <v>9.2999999999999999E-2</v>
      </c>
      <c r="L30" s="2">
        <v>7.3999999999999996E-2</v>
      </c>
      <c r="M30" s="2">
        <v>0.1</v>
      </c>
      <c r="N30" s="2">
        <v>7.6999999999999999E-2</v>
      </c>
      <c r="O30" s="2">
        <v>7.4999999999999997E-2</v>
      </c>
      <c r="P30" s="2">
        <v>7.4999999999999997E-2</v>
      </c>
      <c r="Q30" s="2">
        <v>9.4E-2</v>
      </c>
      <c r="R30" s="2">
        <v>8.6999999999999994E-2</v>
      </c>
      <c r="S30">
        <f>AVERAGE(I30:R30)</f>
        <v>8.3299999999999985E-2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8.6999999999999994E-2</v>
      </c>
      <c r="J31" s="2">
        <v>8.7999999999999995E-2</v>
      </c>
      <c r="K31" s="2">
        <v>7.2999999999999995E-2</v>
      </c>
      <c r="L31" s="2">
        <v>7.9000000000000001E-2</v>
      </c>
      <c r="M31" s="2">
        <v>8.1000000000000003E-2</v>
      </c>
      <c r="N31" s="2">
        <v>8.2000000000000003E-2</v>
      </c>
      <c r="O31" s="2">
        <v>0.08</v>
      </c>
      <c r="P31" s="2">
        <v>8.7999999999999995E-2</v>
      </c>
      <c r="Q31" s="2">
        <v>8.1000000000000003E-2</v>
      </c>
      <c r="R31" s="2">
        <v>7.5999999999999998E-2</v>
      </c>
      <c r="S31">
        <f>AVERAGE(I31:R31)</f>
        <v>8.1499999999999989E-2</v>
      </c>
    </row>
    <row r="32" spans="1:19" x14ac:dyDescent="0.25">
      <c r="S32">
        <f>AVERAGE(S2:S31)</f>
        <v>9.6693333333333326E-2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H34" sqref="H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0.126</v>
      </c>
      <c r="J2" s="2">
        <v>0.121</v>
      </c>
      <c r="K2" s="2">
        <v>9.7000000000000003E-2</v>
      </c>
      <c r="L2" s="2">
        <v>0.107</v>
      </c>
      <c r="M2" s="2">
        <v>0.104</v>
      </c>
      <c r="N2" s="2">
        <v>8.8999999999999996E-2</v>
      </c>
      <c r="O2" s="2">
        <v>8.7999999999999995E-2</v>
      </c>
      <c r="P2" s="2">
        <v>9.6000000000000002E-2</v>
      </c>
      <c r="Q2" s="2">
        <v>0.107</v>
      </c>
      <c r="R2" s="2">
        <v>0.10299999999999999</v>
      </c>
      <c r="S2">
        <f>AVERAGE(I2:R2)</f>
        <v>0.10379999999999998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0.10100000000000001</v>
      </c>
      <c r="J3" s="2">
        <v>0.08</v>
      </c>
      <c r="K3" s="2">
        <v>9.0999999999999998E-2</v>
      </c>
      <c r="L3" s="2">
        <v>8.7999999999999995E-2</v>
      </c>
      <c r="M3" s="2">
        <v>8.2000000000000003E-2</v>
      </c>
      <c r="N3" s="2">
        <v>8.5000000000000006E-2</v>
      </c>
      <c r="O3" s="2">
        <v>7.9000000000000001E-2</v>
      </c>
      <c r="P3" s="2">
        <v>8.4000000000000005E-2</v>
      </c>
      <c r="Q3" s="2">
        <v>9.6000000000000002E-2</v>
      </c>
      <c r="R3" s="2">
        <v>8.8999999999999996E-2</v>
      </c>
      <c r="S3">
        <f>AVERAGE(I3:R3)</f>
        <v>8.7499999999999994E-2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8.6999999999999994E-2</v>
      </c>
      <c r="J4" s="2">
        <v>0.09</v>
      </c>
      <c r="K4" s="2">
        <v>0.106</v>
      </c>
      <c r="L4" s="2">
        <v>0.09</v>
      </c>
      <c r="M4" s="2">
        <v>9.4E-2</v>
      </c>
      <c r="N4" s="2">
        <v>9.9000000000000005E-2</v>
      </c>
      <c r="O4" s="2">
        <v>9.4E-2</v>
      </c>
      <c r="P4" s="2">
        <v>8.5999999999999993E-2</v>
      </c>
      <c r="Q4" s="2">
        <v>9.7000000000000003E-2</v>
      </c>
      <c r="R4" s="2">
        <v>9.7000000000000003E-2</v>
      </c>
      <c r="S4">
        <f>AVERAGE(I4:R4)</f>
        <v>9.3999999999999986E-2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0.111</v>
      </c>
      <c r="J5" s="2">
        <v>0.106</v>
      </c>
      <c r="K5" s="2">
        <v>0.10199999999999999</v>
      </c>
      <c r="L5" s="2">
        <v>0.127</v>
      </c>
      <c r="M5" s="2">
        <v>0.112</v>
      </c>
      <c r="N5" s="2">
        <v>0.104</v>
      </c>
      <c r="O5" s="2">
        <v>0.114</v>
      </c>
      <c r="P5" s="2">
        <v>0.112</v>
      </c>
      <c r="Q5" s="2">
        <v>0.109</v>
      </c>
      <c r="R5" s="2">
        <v>0.11</v>
      </c>
      <c r="S5">
        <f>AVERAGE(I5:R5)</f>
        <v>0.11069999999999999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9.0999999999999998E-2</v>
      </c>
      <c r="J6" s="2">
        <v>9.4E-2</v>
      </c>
      <c r="K6" s="2">
        <v>9.4E-2</v>
      </c>
      <c r="L6" s="2">
        <v>0.08</v>
      </c>
      <c r="M6" s="2">
        <v>8.8999999999999996E-2</v>
      </c>
      <c r="N6" s="2">
        <v>0.10199999999999999</v>
      </c>
      <c r="O6" s="2">
        <v>0.14499999999999999</v>
      </c>
      <c r="P6" s="2">
        <v>8.7999999999999995E-2</v>
      </c>
      <c r="Q6" s="2">
        <v>0.10199999999999999</v>
      </c>
      <c r="R6" s="2">
        <v>9.0999999999999998E-2</v>
      </c>
      <c r="S6">
        <f>AVERAGE(I6:R6)</f>
        <v>9.7599999999999992E-2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0.10199999999999999</v>
      </c>
      <c r="J7" s="2">
        <v>0.105</v>
      </c>
      <c r="K7" s="2">
        <v>9.2999999999999999E-2</v>
      </c>
      <c r="L7" s="2">
        <v>9.7000000000000003E-2</v>
      </c>
      <c r="M7" s="2">
        <v>8.6999999999999994E-2</v>
      </c>
      <c r="N7" s="2">
        <v>0.1</v>
      </c>
      <c r="O7" s="2">
        <v>0.10299999999999999</v>
      </c>
      <c r="P7" s="2">
        <v>0.09</v>
      </c>
      <c r="Q7" s="2">
        <v>9.8000000000000004E-2</v>
      </c>
      <c r="R7" s="2">
        <v>9.6000000000000002E-2</v>
      </c>
      <c r="S7">
        <f>AVERAGE(I7:R7)</f>
        <v>9.7099999999999992E-2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0.121</v>
      </c>
      <c r="J8" s="2">
        <v>0.13</v>
      </c>
      <c r="K8" s="2">
        <v>0.111</v>
      </c>
      <c r="L8" s="2">
        <v>0.11</v>
      </c>
      <c r="M8" s="2">
        <v>0.109</v>
      </c>
      <c r="N8" s="2">
        <v>0.115</v>
      </c>
      <c r="O8" s="2">
        <v>0.112</v>
      </c>
      <c r="P8" s="2">
        <v>0.107</v>
      </c>
      <c r="Q8" s="2">
        <v>0.11700000000000001</v>
      </c>
      <c r="R8" s="2">
        <v>0.127</v>
      </c>
      <c r="S8">
        <f>AVERAGE(I8:R8)</f>
        <v>0.1159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9.6000000000000002E-2</v>
      </c>
      <c r="J9" s="2">
        <v>9.0999999999999998E-2</v>
      </c>
      <c r="K9" s="2">
        <v>9.2999999999999999E-2</v>
      </c>
      <c r="L9" s="2">
        <v>8.1000000000000003E-2</v>
      </c>
      <c r="M9" s="2">
        <v>9.7000000000000003E-2</v>
      </c>
      <c r="N9" s="2">
        <v>8.8999999999999996E-2</v>
      </c>
      <c r="O9" s="2">
        <v>0.09</v>
      </c>
      <c r="P9" s="2">
        <v>9.4E-2</v>
      </c>
      <c r="Q9" s="2">
        <v>8.5999999999999993E-2</v>
      </c>
      <c r="R9" s="2">
        <v>8.5000000000000006E-2</v>
      </c>
      <c r="S9">
        <f>AVERAGE(I9:R9)</f>
        <v>9.0199999999999989E-2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9.1999999999999998E-2</v>
      </c>
      <c r="J10" s="2">
        <v>0.13500000000000001</v>
      </c>
      <c r="K10" s="2">
        <v>9.8000000000000004E-2</v>
      </c>
      <c r="L10" s="2">
        <v>9.4E-2</v>
      </c>
      <c r="M10" s="2">
        <v>9.6000000000000002E-2</v>
      </c>
      <c r="N10" s="2">
        <v>0.09</v>
      </c>
      <c r="O10" s="2">
        <v>0.10199999999999999</v>
      </c>
      <c r="P10" s="2">
        <v>0.108</v>
      </c>
      <c r="Q10" s="2">
        <v>8.4000000000000005E-2</v>
      </c>
      <c r="R10" s="2">
        <v>8.3000000000000004E-2</v>
      </c>
      <c r="S10">
        <f>AVERAGE(I10:R10)</f>
        <v>9.8199999999999982E-2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9.7000000000000003E-2</v>
      </c>
      <c r="J11" s="2">
        <v>9.5000000000000001E-2</v>
      </c>
      <c r="K11" s="2">
        <v>8.7999999999999995E-2</v>
      </c>
      <c r="L11" s="2">
        <v>9.5000000000000001E-2</v>
      </c>
      <c r="M11" s="2">
        <v>8.1000000000000003E-2</v>
      </c>
      <c r="N11" s="2">
        <v>0.111</v>
      </c>
      <c r="O11" s="2">
        <v>9.4E-2</v>
      </c>
      <c r="P11" s="2">
        <v>9.2999999999999999E-2</v>
      </c>
      <c r="Q11" s="2">
        <v>9.6000000000000002E-2</v>
      </c>
      <c r="R11" s="2">
        <v>8.5999999999999993E-2</v>
      </c>
      <c r="S11">
        <f>AVERAGE(I11:R11)</f>
        <v>9.3599999999999989E-2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0.10199999999999999</v>
      </c>
      <c r="J12" s="2">
        <v>9.8000000000000004E-2</v>
      </c>
      <c r="K12" s="2">
        <v>9.5000000000000001E-2</v>
      </c>
      <c r="L12" s="2">
        <v>9.1999999999999998E-2</v>
      </c>
      <c r="M12" s="2">
        <v>0.12</v>
      </c>
      <c r="N12" s="2">
        <v>9.8000000000000004E-2</v>
      </c>
      <c r="O12" s="2">
        <v>0.125</v>
      </c>
      <c r="P12" s="2">
        <v>9.8000000000000004E-2</v>
      </c>
      <c r="Q12" s="2">
        <v>9.1999999999999998E-2</v>
      </c>
      <c r="R12" s="2">
        <v>9.8000000000000004E-2</v>
      </c>
      <c r="S12">
        <f>AVERAGE(I12:R12)</f>
        <v>0.1018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8.8999999999999996E-2</v>
      </c>
      <c r="J13" s="2">
        <v>8.4000000000000005E-2</v>
      </c>
      <c r="K13" s="2">
        <v>0.126</v>
      </c>
      <c r="L13" s="2">
        <v>9.4E-2</v>
      </c>
      <c r="M13" s="2">
        <v>9.1999999999999998E-2</v>
      </c>
      <c r="N13" s="2">
        <v>8.2000000000000003E-2</v>
      </c>
      <c r="O13" s="2">
        <v>9.8000000000000004E-2</v>
      </c>
      <c r="P13" s="2">
        <v>9.4E-2</v>
      </c>
      <c r="Q13" s="2">
        <v>0.104</v>
      </c>
      <c r="R13" s="2">
        <v>0.09</v>
      </c>
      <c r="S13">
        <f>AVERAGE(I13:R13)</f>
        <v>9.5299999999999982E-2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0.108</v>
      </c>
      <c r="J14" s="2">
        <v>0.11899999999999999</v>
      </c>
      <c r="K14" s="2">
        <v>0.11600000000000001</v>
      </c>
      <c r="L14" s="2">
        <v>0.123</v>
      </c>
      <c r="M14" s="2">
        <v>0.113</v>
      </c>
      <c r="N14" s="2">
        <v>0.107</v>
      </c>
      <c r="O14" s="2">
        <v>0.113</v>
      </c>
      <c r="P14" s="2">
        <v>0.126</v>
      </c>
      <c r="Q14" s="2">
        <v>0.126</v>
      </c>
      <c r="R14" s="2">
        <v>0.109</v>
      </c>
      <c r="S14">
        <f>AVERAGE(I14:R14)</f>
        <v>0.11599999999999999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0.1</v>
      </c>
      <c r="J15" s="2">
        <v>0.1</v>
      </c>
      <c r="K15" s="2">
        <v>0.122</v>
      </c>
      <c r="L15" s="2">
        <v>9.5000000000000001E-2</v>
      </c>
      <c r="M15" s="2">
        <v>8.1000000000000003E-2</v>
      </c>
      <c r="N15" s="2">
        <v>9.0999999999999998E-2</v>
      </c>
      <c r="O15" s="2">
        <v>0.09</v>
      </c>
      <c r="P15" s="2">
        <v>8.6999999999999994E-2</v>
      </c>
      <c r="Q15" s="2">
        <v>9.1999999999999998E-2</v>
      </c>
      <c r="R15" s="2">
        <v>8.5000000000000006E-2</v>
      </c>
      <c r="S15">
        <f>AVERAGE(I15:R15)</f>
        <v>9.4299999999999995E-2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8.8999999999999996E-2</v>
      </c>
      <c r="J16" s="2">
        <v>9.5000000000000001E-2</v>
      </c>
      <c r="K16" s="2">
        <v>9.0999999999999998E-2</v>
      </c>
      <c r="L16" s="2">
        <v>8.1000000000000003E-2</v>
      </c>
      <c r="M16" s="2">
        <v>8.5000000000000006E-2</v>
      </c>
      <c r="N16" s="2">
        <v>9.8000000000000004E-2</v>
      </c>
      <c r="O16" s="2">
        <v>8.8999999999999996E-2</v>
      </c>
      <c r="P16" s="2">
        <v>0.123</v>
      </c>
      <c r="Q16" s="2">
        <v>0.106</v>
      </c>
      <c r="R16" s="2">
        <v>9.2999999999999999E-2</v>
      </c>
      <c r="S16">
        <f>AVERAGE(I16:R16)</f>
        <v>9.5000000000000001E-2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0.121</v>
      </c>
      <c r="J17" s="2">
        <v>0.12</v>
      </c>
      <c r="K17" s="2">
        <v>0.113</v>
      </c>
      <c r="L17" s="2">
        <v>0.2</v>
      </c>
      <c r="M17" s="2">
        <v>0.111</v>
      </c>
      <c r="N17" s="2">
        <v>0.11799999999999999</v>
      </c>
      <c r="O17" s="2">
        <v>0.12</v>
      </c>
      <c r="P17" s="2">
        <v>0.12</v>
      </c>
      <c r="Q17" s="2">
        <v>0.122</v>
      </c>
      <c r="R17" s="2">
        <v>0.11799999999999999</v>
      </c>
      <c r="S17">
        <f>AVERAGE(I17:R17)</f>
        <v>0.1263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9.9000000000000005E-2</v>
      </c>
      <c r="J18" s="2">
        <v>9.1999999999999998E-2</v>
      </c>
      <c r="K18" s="2">
        <v>0.10199999999999999</v>
      </c>
      <c r="L18" s="2">
        <v>0.115</v>
      </c>
      <c r="M18" s="2">
        <v>9.6000000000000002E-2</v>
      </c>
      <c r="N18" s="2">
        <v>9.5000000000000001E-2</v>
      </c>
      <c r="O18" s="2">
        <v>0.10100000000000001</v>
      </c>
      <c r="P18" s="2">
        <v>9.5000000000000001E-2</v>
      </c>
      <c r="Q18" s="2">
        <v>9.5000000000000001E-2</v>
      </c>
      <c r="R18" s="2">
        <v>8.5999999999999993E-2</v>
      </c>
      <c r="S18">
        <f>AVERAGE(I18:R18)</f>
        <v>9.7599999999999992E-2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8.6999999999999994E-2</v>
      </c>
      <c r="J19" s="2">
        <v>9.4E-2</v>
      </c>
      <c r="K19" s="2">
        <v>0.10299999999999999</v>
      </c>
      <c r="L19" s="2">
        <v>8.5999999999999993E-2</v>
      </c>
      <c r="M19" s="2">
        <v>8.4000000000000005E-2</v>
      </c>
      <c r="N19" s="2">
        <v>8.2000000000000003E-2</v>
      </c>
      <c r="O19" s="2">
        <v>9.9000000000000005E-2</v>
      </c>
      <c r="P19" s="2">
        <v>9.6000000000000002E-2</v>
      </c>
      <c r="Q19" s="2">
        <v>8.6999999999999994E-2</v>
      </c>
      <c r="R19" s="2">
        <v>8.3000000000000004E-2</v>
      </c>
      <c r="S19">
        <f>AVERAGE(I19:R19)</f>
        <v>9.0099999999999986E-2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9.1999999999999998E-2</v>
      </c>
      <c r="J20" s="2">
        <v>8.7999999999999995E-2</v>
      </c>
      <c r="K20" s="2">
        <v>8.2000000000000003E-2</v>
      </c>
      <c r="L20" s="2">
        <v>7.9000000000000001E-2</v>
      </c>
      <c r="M20" s="2">
        <v>8.8999999999999996E-2</v>
      </c>
      <c r="N20" s="2">
        <v>9.1999999999999998E-2</v>
      </c>
      <c r="O20" s="2">
        <v>8.7999999999999995E-2</v>
      </c>
      <c r="P20" s="2">
        <v>8.1000000000000003E-2</v>
      </c>
      <c r="Q20" s="2">
        <v>8.6999999999999994E-2</v>
      </c>
      <c r="R20" s="2">
        <v>9.4E-2</v>
      </c>
      <c r="S20">
        <f>AVERAGE(I20:R20)</f>
        <v>8.7199999999999986E-2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9.6000000000000002E-2</v>
      </c>
      <c r="J21" s="2">
        <v>9.0999999999999998E-2</v>
      </c>
      <c r="K21" s="2">
        <v>8.4000000000000005E-2</v>
      </c>
      <c r="L21" s="2">
        <v>8.5999999999999993E-2</v>
      </c>
      <c r="M21" s="2">
        <v>9.7000000000000003E-2</v>
      </c>
      <c r="N21" s="2">
        <v>9.9000000000000005E-2</v>
      </c>
      <c r="O21" s="2">
        <v>7.5999999999999998E-2</v>
      </c>
      <c r="P21" s="2">
        <v>8.5999999999999993E-2</v>
      </c>
      <c r="Q21" s="2">
        <v>9.6000000000000002E-2</v>
      </c>
      <c r="R21" s="2">
        <v>9.4E-2</v>
      </c>
      <c r="S21">
        <f>AVERAGE(I21:R21)</f>
        <v>9.0499999999999983E-2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0.09</v>
      </c>
      <c r="J22" s="2">
        <v>8.5000000000000006E-2</v>
      </c>
      <c r="K22" s="2">
        <v>8.1000000000000003E-2</v>
      </c>
      <c r="L22" s="2">
        <v>8.6999999999999994E-2</v>
      </c>
      <c r="M22" s="2">
        <v>8.2000000000000003E-2</v>
      </c>
      <c r="N22" s="2">
        <v>7.9000000000000001E-2</v>
      </c>
      <c r="O22" s="2">
        <v>8.4000000000000005E-2</v>
      </c>
      <c r="P22" s="2">
        <v>8.5999999999999993E-2</v>
      </c>
      <c r="Q22" s="2">
        <v>8.3000000000000004E-2</v>
      </c>
      <c r="R22" s="2">
        <v>8.3000000000000004E-2</v>
      </c>
      <c r="S22">
        <f>AVERAGE(I22:R22)</f>
        <v>8.3999999999999991E-2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7.5999999999999998E-2</v>
      </c>
      <c r="J23" s="2">
        <v>7.5999999999999998E-2</v>
      </c>
      <c r="K23" s="2">
        <v>8.2000000000000003E-2</v>
      </c>
      <c r="L23" s="2">
        <v>8.5999999999999993E-2</v>
      </c>
      <c r="M23" s="2">
        <v>7.5999999999999998E-2</v>
      </c>
      <c r="N23" s="2">
        <v>0.09</v>
      </c>
      <c r="O23" s="2">
        <v>0.08</v>
      </c>
      <c r="P23" s="2">
        <v>8.4000000000000005E-2</v>
      </c>
      <c r="Q23" s="2">
        <v>0.10299999999999999</v>
      </c>
      <c r="R23" s="2">
        <v>7.8E-2</v>
      </c>
      <c r="S23">
        <f>AVERAGE(I23:R23)</f>
        <v>8.3099999999999979E-2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0.10100000000000001</v>
      </c>
      <c r="J24" s="2">
        <v>8.5999999999999993E-2</v>
      </c>
      <c r="K24" s="2">
        <v>0.09</v>
      </c>
      <c r="L24" s="2">
        <v>8.7999999999999995E-2</v>
      </c>
      <c r="M24" s="2">
        <v>0.14000000000000001</v>
      </c>
      <c r="N24" s="2">
        <v>0.123</v>
      </c>
      <c r="O24" s="2">
        <v>8.8999999999999996E-2</v>
      </c>
      <c r="P24" s="2">
        <v>8.7999999999999995E-2</v>
      </c>
      <c r="Q24" s="2">
        <v>8.7999999999999995E-2</v>
      </c>
      <c r="R24" s="2">
        <v>8.4000000000000005E-2</v>
      </c>
      <c r="S24">
        <f>AVERAGE(I24:R24)</f>
        <v>9.7699999999999981E-2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9.7000000000000003E-2</v>
      </c>
      <c r="J25" s="2">
        <v>9.5000000000000001E-2</v>
      </c>
      <c r="K25" s="2">
        <v>9.5000000000000001E-2</v>
      </c>
      <c r="L25" s="2">
        <v>9.0999999999999998E-2</v>
      </c>
      <c r="M25" s="2">
        <v>8.6999999999999994E-2</v>
      </c>
      <c r="N25" s="2">
        <v>8.5999999999999993E-2</v>
      </c>
      <c r="O25" s="2">
        <v>8.8999999999999996E-2</v>
      </c>
      <c r="P25" s="2">
        <v>0.104</v>
      </c>
      <c r="Q25" s="2">
        <v>8.5000000000000006E-2</v>
      </c>
      <c r="R25" s="2">
        <v>9.0999999999999998E-2</v>
      </c>
      <c r="S25">
        <f>AVERAGE(I25:R25)</f>
        <v>9.1999999999999985E-2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7.9000000000000001E-2</v>
      </c>
      <c r="J26" s="2">
        <v>8.1000000000000003E-2</v>
      </c>
      <c r="K26" s="2">
        <v>9.4E-2</v>
      </c>
      <c r="L26" s="2">
        <v>0.08</v>
      </c>
      <c r="M26" s="2">
        <v>7.9000000000000001E-2</v>
      </c>
      <c r="N26" s="2">
        <v>9.5000000000000001E-2</v>
      </c>
      <c r="O26" s="2">
        <v>8.4000000000000005E-2</v>
      </c>
      <c r="P26" s="2">
        <v>0.10199999999999999</v>
      </c>
      <c r="Q26" s="2">
        <v>8.5999999999999993E-2</v>
      </c>
      <c r="R26" s="2">
        <v>8.5000000000000006E-2</v>
      </c>
      <c r="S26">
        <f>AVERAGE(I26:R26)</f>
        <v>8.6499999999999994E-2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0.108</v>
      </c>
      <c r="J27" s="2">
        <v>8.8999999999999996E-2</v>
      </c>
      <c r="K27" s="2">
        <v>9.1999999999999998E-2</v>
      </c>
      <c r="L27" s="2">
        <v>8.8999999999999996E-2</v>
      </c>
      <c r="M27" s="2">
        <v>7.8E-2</v>
      </c>
      <c r="N27" s="2">
        <v>0.104</v>
      </c>
      <c r="O27" s="2">
        <v>8.8999999999999996E-2</v>
      </c>
      <c r="P27" s="2">
        <v>0.105</v>
      </c>
      <c r="Q27" s="2">
        <v>0.14099999999999999</v>
      </c>
      <c r="R27" s="2">
        <v>9.7000000000000003E-2</v>
      </c>
      <c r="S27">
        <f>AVERAGE(I27:R27)</f>
        <v>9.9199999999999997E-2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0.112</v>
      </c>
      <c r="J28" s="2">
        <v>0.12</v>
      </c>
      <c r="K28" s="2">
        <v>0.156</v>
      </c>
      <c r="L28" s="2">
        <v>0.112</v>
      </c>
      <c r="M28" s="2">
        <v>0.11899999999999999</v>
      </c>
      <c r="N28" s="2">
        <v>0.115</v>
      </c>
      <c r="O28" s="2">
        <v>0.16</v>
      </c>
      <c r="P28" s="2">
        <v>0.111</v>
      </c>
      <c r="Q28" s="2">
        <v>0.113</v>
      </c>
      <c r="R28" s="2">
        <v>0.113</v>
      </c>
      <c r="S28">
        <f>AVERAGE(I28:R28)</f>
        <v>0.12310000000000001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9.7000000000000003E-2</v>
      </c>
      <c r="J29" s="2">
        <v>8.7999999999999995E-2</v>
      </c>
      <c r="K29" s="2">
        <v>9.4E-2</v>
      </c>
      <c r="L29" s="2">
        <v>8.4000000000000005E-2</v>
      </c>
      <c r="M29" s="2">
        <v>8.3000000000000004E-2</v>
      </c>
      <c r="N29" s="2">
        <v>0.11899999999999999</v>
      </c>
      <c r="O29" s="2">
        <v>8.5000000000000006E-2</v>
      </c>
      <c r="P29" s="2">
        <v>9.0999999999999998E-2</v>
      </c>
      <c r="Q29" s="2">
        <v>8.3000000000000004E-2</v>
      </c>
      <c r="R29" s="2">
        <v>8.7999999999999995E-2</v>
      </c>
      <c r="S29">
        <f>AVERAGE(I29:R29)</f>
        <v>9.1199999999999989E-2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7.9000000000000001E-2</v>
      </c>
      <c r="J30" s="2">
        <v>8.1000000000000003E-2</v>
      </c>
      <c r="K30" s="2">
        <v>8.1000000000000003E-2</v>
      </c>
      <c r="L30" s="2">
        <v>8.8999999999999996E-2</v>
      </c>
      <c r="M30" s="2">
        <v>9.6000000000000002E-2</v>
      </c>
      <c r="N30" s="2">
        <v>7.9000000000000001E-2</v>
      </c>
      <c r="O30" s="2">
        <v>8.6999999999999994E-2</v>
      </c>
      <c r="P30" s="2">
        <v>7.5999999999999998E-2</v>
      </c>
      <c r="Q30" s="2">
        <v>7.5999999999999998E-2</v>
      </c>
      <c r="R30" s="2">
        <v>8.3000000000000004E-2</v>
      </c>
      <c r="S30">
        <f>AVERAGE(I30:R30)</f>
        <v>8.2699999999999968E-2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0.10299999999999999</v>
      </c>
      <c r="J31" s="2">
        <v>0.08</v>
      </c>
      <c r="K31" s="2">
        <v>8.1000000000000003E-2</v>
      </c>
      <c r="L31" s="2">
        <v>7.9000000000000001E-2</v>
      </c>
      <c r="M31" s="2">
        <v>9.1999999999999998E-2</v>
      </c>
      <c r="N31" s="2">
        <v>7.9000000000000001E-2</v>
      </c>
      <c r="O31" s="2">
        <v>7.4999999999999997E-2</v>
      </c>
      <c r="P31" s="2">
        <v>8.1000000000000003E-2</v>
      </c>
      <c r="Q31" s="2">
        <v>0.106</v>
      </c>
      <c r="R31" s="2">
        <v>7.3999999999999996E-2</v>
      </c>
      <c r="S31">
        <f>AVERAGE(I31:R31)</f>
        <v>8.4999999999999992E-2</v>
      </c>
    </row>
    <row r="32" spans="1:19" x14ac:dyDescent="0.25">
      <c r="S32">
        <f>AVERAGE(S2:S31)</f>
        <v>9.6906666666666683E-2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0.11700000000000001</v>
      </c>
      <c r="J2" s="2">
        <v>0.108</v>
      </c>
      <c r="K2" s="2">
        <v>0.1</v>
      </c>
      <c r="L2" s="2">
        <v>0.112</v>
      </c>
      <c r="M2" s="2">
        <v>0.14499999999999999</v>
      </c>
      <c r="N2" s="2">
        <v>8.5000000000000006E-2</v>
      </c>
      <c r="O2" s="2">
        <v>8.5000000000000006E-2</v>
      </c>
      <c r="P2" s="2">
        <v>0.114</v>
      </c>
      <c r="Q2" s="2">
        <v>9.5000000000000001E-2</v>
      </c>
      <c r="R2" s="2">
        <v>9.8000000000000004E-2</v>
      </c>
      <c r="S2">
        <f>AVERAGE(I2:R2)</f>
        <v>0.10589999999999999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8.5000000000000006E-2</v>
      </c>
      <c r="J3" s="2">
        <v>8.6999999999999994E-2</v>
      </c>
      <c r="K3" s="2">
        <v>7.4999999999999997E-2</v>
      </c>
      <c r="L3" s="2">
        <v>8.1000000000000003E-2</v>
      </c>
      <c r="M3" s="2">
        <v>9.2999999999999999E-2</v>
      </c>
      <c r="N3" s="2">
        <v>9.4E-2</v>
      </c>
      <c r="O3" s="2">
        <v>8.7999999999999995E-2</v>
      </c>
      <c r="P3" s="2">
        <v>8.6999999999999994E-2</v>
      </c>
      <c r="Q3" s="2">
        <v>8.3000000000000004E-2</v>
      </c>
      <c r="R3" s="2">
        <v>8.5999999999999993E-2</v>
      </c>
      <c r="S3">
        <f>AVERAGE(I3:R3)</f>
        <v>8.589999999999999E-2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8.1000000000000003E-2</v>
      </c>
      <c r="J4" s="2">
        <v>8.5999999999999993E-2</v>
      </c>
      <c r="K4" s="2">
        <v>0.09</v>
      </c>
      <c r="L4" s="2">
        <v>0.122</v>
      </c>
      <c r="M4" s="2">
        <v>8.5999999999999993E-2</v>
      </c>
      <c r="N4" s="2">
        <v>9.5000000000000001E-2</v>
      </c>
      <c r="O4" s="2">
        <v>8.6999999999999994E-2</v>
      </c>
      <c r="P4" s="2">
        <v>0.111</v>
      </c>
      <c r="Q4" s="2">
        <v>0.09</v>
      </c>
      <c r="R4" s="2">
        <v>7.6999999999999999E-2</v>
      </c>
      <c r="S4">
        <f>AVERAGE(I4:R4)</f>
        <v>9.2499999999999985E-2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0.114</v>
      </c>
      <c r="J5" s="2">
        <v>0.104</v>
      </c>
      <c r="K5" s="2">
        <v>0.106</v>
      </c>
      <c r="L5" s="2">
        <v>0.11</v>
      </c>
      <c r="M5" s="2">
        <v>0.109</v>
      </c>
      <c r="N5" s="2">
        <v>0.121</v>
      </c>
      <c r="O5" s="2">
        <v>9.8000000000000004E-2</v>
      </c>
      <c r="P5" s="2">
        <v>0.114</v>
      </c>
      <c r="Q5" s="2">
        <v>0.109</v>
      </c>
      <c r="R5" s="2">
        <v>0.14299999999999999</v>
      </c>
      <c r="S5">
        <f>AVERAGE(I5:R5)</f>
        <v>0.11279999999999998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8.5999999999999993E-2</v>
      </c>
      <c r="J6" s="2">
        <v>8.3000000000000004E-2</v>
      </c>
      <c r="K6" s="2">
        <v>9.8000000000000004E-2</v>
      </c>
      <c r="L6" s="2">
        <v>8.8999999999999996E-2</v>
      </c>
      <c r="M6" s="2">
        <v>0.11700000000000001</v>
      </c>
      <c r="N6" s="2">
        <v>0.10100000000000001</v>
      </c>
      <c r="O6" s="2">
        <v>8.8999999999999996E-2</v>
      </c>
      <c r="P6" s="2">
        <v>0.09</v>
      </c>
      <c r="Q6" s="2">
        <v>9.5000000000000001E-2</v>
      </c>
      <c r="R6" s="2">
        <v>8.3000000000000004E-2</v>
      </c>
      <c r="S6">
        <f>AVERAGE(I6:R6)</f>
        <v>9.3099999999999988E-2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0.115</v>
      </c>
      <c r="J7" s="2">
        <v>0.10299999999999999</v>
      </c>
      <c r="K7" s="2">
        <v>0.106</v>
      </c>
      <c r="L7" s="2">
        <v>0.105</v>
      </c>
      <c r="M7" s="2">
        <v>0.107</v>
      </c>
      <c r="N7" s="2">
        <v>9.0999999999999998E-2</v>
      </c>
      <c r="O7" s="2">
        <v>9.8000000000000004E-2</v>
      </c>
      <c r="P7" s="2">
        <v>8.6999999999999994E-2</v>
      </c>
      <c r="Q7" s="2">
        <v>9.7000000000000003E-2</v>
      </c>
      <c r="R7" s="2">
        <v>9.2999999999999999E-2</v>
      </c>
      <c r="S7">
        <f>AVERAGE(I7:R7)</f>
        <v>0.1002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0.122</v>
      </c>
      <c r="J8" s="2">
        <v>0.11600000000000001</v>
      </c>
      <c r="K8" s="2">
        <v>0.14899999999999999</v>
      </c>
      <c r="L8" s="2">
        <v>0.125</v>
      </c>
      <c r="M8" s="2">
        <v>0.114</v>
      </c>
      <c r="N8" s="2">
        <v>0.111</v>
      </c>
      <c r="O8" s="2">
        <v>0.122</v>
      </c>
      <c r="P8" s="2">
        <v>0.112</v>
      </c>
      <c r="Q8" s="2">
        <v>0.107</v>
      </c>
      <c r="R8" s="2">
        <v>0.123</v>
      </c>
      <c r="S8">
        <f>AVERAGE(I8:R8)</f>
        <v>0.12010000000000001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9.0999999999999998E-2</v>
      </c>
      <c r="J9" s="2">
        <v>9.8000000000000004E-2</v>
      </c>
      <c r="K9" s="2">
        <v>8.5999999999999993E-2</v>
      </c>
      <c r="L9" s="2">
        <v>9.5000000000000001E-2</v>
      </c>
      <c r="M9" s="2">
        <v>0.12</v>
      </c>
      <c r="N9" s="2">
        <v>9.5000000000000001E-2</v>
      </c>
      <c r="O9" s="2">
        <v>9.9000000000000005E-2</v>
      </c>
      <c r="P9" s="2">
        <v>9.0999999999999998E-2</v>
      </c>
      <c r="Q9" s="2">
        <v>0.108</v>
      </c>
      <c r="R9" s="2">
        <v>0.09</v>
      </c>
      <c r="S9">
        <f>AVERAGE(I9:R9)</f>
        <v>9.7299999999999984E-2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0.09</v>
      </c>
      <c r="J10" s="2">
        <v>0.111</v>
      </c>
      <c r="K10" s="2">
        <v>0.09</v>
      </c>
      <c r="L10" s="2">
        <v>0.1</v>
      </c>
      <c r="M10" s="2">
        <v>0.13900000000000001</v>
      </c>
      <c r="N10" s="2">
        <v>0.1</v>
      </c>
      <c r="O10" s="2">
        <v>9.6000000000000002E-2</v>
      </c>
      <c r="P10" s="2">
        <v>9.1999999999999998E-2</v>
      </c>
      <c r="Q10" s="2">
        <v>0.08</v>
      </c>
      <c r="R10" s="2">
        <v>0.11899999999999999</v>
      </c>
      <c r="S10">
        <f>AVERAGE(I10:R10)</f>
        <v>0.10169999999999998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8.8999999999999996E-2</v>
      </c>
      <c r="J11" s="2">
        <v>9.7000000000000003E-2</v>
      </c>
      <c r="K11" s="2">
        <v>8.2000000000000003E-2</v>
      </c>
      <c r="L11" s="2">
        <v>9.2999999999999999E-2</v>
      </c>
      <c r="M11" s="2">
        <v>8.5999999999999993E-2</v>
      </c>
      <c r="N11" s="2">
        <v>0.13800000000000001</v>
      </c>
      <c r="O11" s="2">
        <v>8.5000000000000006E-2</v>
      </c>
      <c r="P11" s="2">
        <v>9.1999999999999998E-2</v>
      </c>
      <c r="Q11" s="2">
        <v>0.10100000000000001</v>
      </c>
      <c r="R11" s="2">
        <v>8.2000000000000003E-2</v>
      </c>
      <c r="S11">
        <f>AVERAGE(I11:R11)</f>
        <v>9.4499999999999987E-2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9.8000000000000004E-2</v>
      </c>
      <c r="J12" s="2">
        <v>9.1999999999999998E-2</v>
      </c>
      <c r="K12" s="2">
        <v>9.4E-2</v>
      </c>
      <c r="L12" s="2">
        <v>0.1</v>
      </c>
      <c r="M12" s="2">
        <v>9.5000000000000001E-2</v>
      </c>
      <c r="N12" s="2">
        <v>9.4E-2</v>
      </c>
      <c r="O12" s="2">
        <v>9.9000000000000005E-2</v>
      </c>
      <c r="P12" s="2">
        <v>0.10100000000000001</v>
      </c>
      <c r="Q12" s="2">
        <v>9.1999999999999998E-2</v>
      </c>
      <c r="R12" s="2">
        <v>0.10299999999999999</v>
      </c>
      <c r="S12">
        <f>AVERAGE(I12:R12)</f>
        <v>9.6799999999999983E-2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0.10199999999999999</v>
      </c>
      <c r="J13" s="2">
        <v>9.0999999999999998E-2</v>
      </c>
      <c r="K13" s="2">
        <v>9.5000000000000001E-2</v>
      </c>
      <c r="L13" s="2">
        <v>8.8999999999999996E-2</v>
      </c>
      <c r="M13" s="2">
        <v>8.4000000000000005E-2</v>
      </c>
      <c r="N13" s="2">
        <v>8.8999999999999996E-2</v>
      </c>
      <c r="O13" s="2">
        <v>9.0999999999999998E-2</v>
      </c>
      <c r="P13" s="2">
        <v>8.8999999999999996E-2</v>
      </c>
      <c r="Q13" s="2">
        <v>8.5999999999999993E-2</v>
      </c>
      <c r="R13" s="2">
        <v>9.8000000000000004E-2</v>
      </c>
      <c r="S13">
        <f>AVERAGE(I13:R13)</f>
        <v>9.1399999999999995E-2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0.113</v>
      </c>
      <c r="J14" s="2">
        <v>0.108</v>
      </c>
      <c r="K14" s="2">
        <v>0.127</v>
      </c>
      <c r="L14" s="2">
        <v>0.114</v>
      </c>
      <c r="M14" s="2">
        <v>0.108</v>
      </c>
      <c r="N14" s="2">
        <v>0.108</v>
      </c>
      <c r="O14" s="2">
        <v>0.113</v>
      </c>
      <c r="P14" s="2">
        <v>0.109</v>
      </c>
      <c r="Q14" s="2">
        <v>0.11600000000000001</v>
      </c>
      <c r="R14" s="2">
        <v>0.115</v>
      </c>
      <c r="S14">
        <f>AVERAGE(I14:R14)</f>
        <v>0.11310000000000001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9.4E-2</v>
      </c>
      <c r="J15" s="2">
        <v>0.10199999999999999</v>
      </c>
      <c r="K15" s="2">
        <v>8.7999999999999995E-2</v>
      </c>
      <c r="L15" s="2">
        <v>8.5999999999999993E-2</v>
      </c>
      <c r="M15" s="2">
        <v>8.1000000000000003E-2</v>
      </c>
      <c r="N15" s="2">
        <v>9.1999999999999998E-2</v>
      </c>
      <c r="O15" s="2">
        <v>9.2999999999999999E-2</v>
      </c>
      <c r="P15" s="2">
        <v>9.9000000000000005E-2</v>
      </c>
      <c r="Q15" s="2">
        <v>9.0999999999999998E-2</v>
      </c>
      <c r="R15" s="2">
        <v>0.10100000000000001</v>
      </c>
      <c r="S15">
        <f>AVERAGE(I15:R15)</f>
        <v>9.2699999999999991E-2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8.5000000000000006E-2</v>
      </c>
      <c r="J16" s="2">
        <v>8.8999999999999996E-2</v>
      </c>
      <c r="K16" s="2">
        <v>9.1999999999999998E-2</v>
      </c>
      <c r="L16" s="2">
        <v>9.4E-2</v>
      </c>
      <c r="M16" s="2">
        <v>9.0999999999999998E-2</v>
      </c>
      <c r="N16" s="2">
        <v>9.8000000000000004E-2</v>
      </c>
      <c r="O16" s="2">
        <v>0.11</v>
      </c>
      <c r="P16" s="2">
        <v>0.10299999999999999</v>
      </c>
      <c r="Q16" s="2">
        <v>8.8999999999999996E-2</v>
      </c>
      <c r="R16" s="2">
        <v>9.9000000000000005E-2</v>
      </c>
      <c r="S16">
        <f>AVERAGE(I16:R16)</f>
        <v>9.4999999999999987E-2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0.113</v>
      </c>
      <c r="J17" s="2">
        <v>0.112</v>
      </c>
      <c r="K17" s="2">
        <v>0.113</v>
      </c>
      <c r="L17" s="2">
        <v>0.11</v>
      </c>
      <c r="M17" s="2">
        <v>0.153</v>
      </c>
      <c r="N17" s="2">
        <v>0.111</v>
      </c>
      <c r="O17" s="2">
        <v>0.121</v>
      </c>
      <c r="P17" s="2">
        <v>0.115</v>
      </c>
      <c r="Q17" s="2">
        <v>0.113</v>
      </c>
      <c r="R17" s="2">
        <v>0.107</v>
      </c>
      <c r="S17">
        <f>AVERAGE(I17:R17)</f>
        <v>0.11679999999999999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0.105</v>
      </c>
      <c r="J18" s="2">
        <v>0.105</v>
      </c>
      <c r="K18" s="2">
        <v>9.5000000000000001E-2</v>
      </c>
      <c r="L18" s="2">
        <v>0.10199999999999999</v>
      </c>
      <c r="M18" s="2">
        <v>0.1</v>
      </c>
      <c r="N18" s="2">
        <v>0.14299999999999999</v>
      </c>
      <c r="O18" s="2">
        <v>9.4E-2</v>
      </c>
      <c r="P18" s="2">
        <v>0.10199999999999999</v>
      </c>
      <c r="Q18" s="2">
        <v>9.5000000000000001E-2</v>
      </c>
      <c r="R18" s="2">
        <v>0.09</v>
      </c>
      <c r="S18">
        <f>AVERAGE(I18:R18)</f>
        <v>0.1031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0.10299999999999999</v>
      </c>
      <c r="J19" s="2">
        <v>8.7999999999999995E-2</v>
      </c>
      <c r="K19" s="2">
        <v>0.124</v>
      </c>
      <c r="L19" s="2">
        <v>8.6999999999999994E-2</v>
      </c>
      <c r="M19" s="2">
        <v>0.08</v>
      </c>
      <c r="N19" s="2">
        <v>9.6000000000000002E-2</v>
      </c>
      <c r="O19" s="2">
        <v>9.6000000000000002E-2</v>
      </c>
      <c r="P19" s="2">
        <v>8.5999999999999993E-2</v>
      </c>
      <c r="Q19" s="2">
        <v>8.7999999999999995E-2</v>
      </c>
      <c r="R19" s="2">
        <v>0.09</v>
      </c>
      <c r="S19">
        <f>AVERAGE(I19:R19)</f>
        <v>9.3799999999999994E-2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8.5999999999999993E-2</v>
      </c>
      <c r="J20" s="2">
        <v>8.7999999999999995E-2</v>
      </c>
      <c r="K20" s="2">
        <v>8.8999999999999996E-2</v>
      </c>
      <c r="L20" s="2">
        <v>9.0999999999999998E-2</v>
      </c>
      <c r="M20" s="2">
        <v>0.11899999999999999</v>
      </c>
      <c r="N20" s="2">
        <v>9.5000000000000001E-2</v>
      </c>
      <c r="O20" s="2">
        <v>9.6000000000000002E-2</v>
      </c>
      <c r="P20" s="2">
        <v>8.5000000000000006E-2</v>
      </c>
      <c r="Q20" s="2">
        <v>8.8999999999999996E-2</v>
      </c>
      <c r="R20" s="2">
        <v>9.8000000000000004E-2</v>
      </c>
      <c r="S20">
        <f>AVERAGE(I20:R20)</f>
        <v>9.3599999999999989E-2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8.5999999999999993E-2</v>
      </c>
      <c r="J21" s="2">
        <v>9.0999999999999998E-2</v>
      </c>
      <c r="K21" s="2">
        <v>8.4000000000000005E-2</v>
      </c>
      <c r="L21" s="2">
        <v>8.3000000000000004E-2</v>
      </c>
      <c r="M21" s="2">
        <v>8.5999999999999993E-2</v>
      </c>
      <c r="N21" s="2">
        <v>8.2000000000000003E-2</v>
      </c>
      <c r="O21" s="2">
        <v>7.2999999999999995E-2</v>
      </c>
      <c r="P21" s="2">
        <v>8.3000000000000004E-2</v>
      </c>
      <c r="Q21" s="2">
        <v>8.4000000000000005E-2</v>
      </c>
      <c r="R21" s="2">
        <v>9.6000000000000002E-2</v>
      </c>
      <c r="S21">
        <f>AVERAGE(I21:R21)</f>
        <v>8.4799999999999986E-2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8.4000000000000005E-2</v>
      </c>
      <c r="J22" s="2">
        <v>8.5000000000000006E-2</v>
      </c>
      <c r="K22" s="2">
        <v>8.5000000000000006E-2</v>
      </c>
      <c r="L22" s="2">
        <v>8.8999999999999996E-2</v>
      </c>
      <c r="M22" s="2">
        <v>8.5999999999999993E-2</v>
      </c>
      <c r="N22" s="2">
        <v>9.0999999999999998E-2</v>
      </c>
      <c r="O22" s="2">
        <v>0.08</v>
      </c>
      <c r="P22" s="2">
        <v>7.9000000000000001E-2</v>
      </c>
      <c r="Q22" s="2">
        <v>8.1000000000000003E-2</v>
      </c>
      <c r="R22" s="2">
        <v>7.5999999999999998E-2</v>
      </c>
      <c r="S22">
        <f>AVERAGE(I22:R22)</f>
        <v>8.359999999999998E-2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8.1000000000000003E-2</v>
      </c>
      <c r="J23" s="2">
        <v>7.5999999999999998E-2</v>
      </c>
      <c r="K23" s="2">
        <v>0.08</v>
      </c>
      <c r="L23" s="2">
        <v>8.2000000000000003E-2</v>
      </c>
      <c r="M23" s="2">
        <v>8.8999999999999996E-2</v>
      </c>
      <c r="N23" s="2">
        <v>8.5999999999999993E-2</v>
      </c>
      <c r="O23" s="2">
        <v>8.6999999999999994E-2</v>
      </c>
      <c r="P23" s="2">
        <v>8.4000000000000005E-2</v>
      </c>
      <c r="Q23" s="2">
        <v>9.6000000000000002E-2</v>
      </c>
      <c r="R23" s="2">
        <v>8.7999999999999995E-2</v>
      </c>
      <c r="S23">
        <f>AVERAGE(I23:R23)</f>
        <v>8.4899999999999989E-2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8.5000000000000006E-2</v>
      </c>
      <c r="J24" s="2">
        <v>8.4000000000000005E-2</v>
      </c>
      <c r="K24" s="2">
        <v>8.1000000000000003E-2</v>
      </c>
      <c r="L24" s="2">
        <v>9.6000000000000002E-2</v>
      </c>
      <c r="M24" s="2">
        <v>8.5000000000000006E-2</v>
      </c>
      <c r="N24" s="2">
        <v>9.2999999999999999E-2</v>
      </c>
      <c r="O24" s="2">
        <v>8.5000000000000006E-2</v>
      </c>
      <c r="P24" s="2">
        <v>8.3000000000000004E-2</v>
      </c>
      <c r="Q24" s="2">
        <v>9.8000000000000004E-2</v>
      </c>
      <c r="R24" s="2">
        <v>8.1000000000000003E-2</v>
      </c>
      <c r="S24">
        <f>AVERAGE(I24:R24)</f>
        <v>8.7099999999999983E-2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0.125</v>
      </c>
      <c r="J25" s="2">
        <v>8.7999999999999995E-2</v>
      </c>
      <c r="K25" s="2">
        <v>9.6000000000000002E-2</v>
      </c>
      <c r="L25" s="2">
        <v>9.6000000000000002E-2</v>
      </c>
      <c r="M25" s="2">
        <v>9.1999999999999998E-2</v>
      </c>
      <c r="N25" s="2">
        <v>8.5000000000000006E-2</v>
      </c>
      <c r="O25" s="2">
        <v>8.2000000000000003E-2</v>
      </c>
      <c r="P25" s="2">
        <v>9.0999999999999998E-2</v>
      </c>
      <c r="Q25" s="2">
        <v>9.7000000000000003E-2</v>
      </c>
      <c r="R25" s="2">
        <v>0.10199999999999999</v>
      </c>
      <c r="S25">
        <f>AVERAGE(I25:R25)</f>
        <v>9.5399999999999985E-2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7.9000000000000001E-2</v>
      </c>
      <c r="J26" s="2">
        <v>8.6999999999999994E-2</v>
      </c>
      <c r="K26" s="2">
        <v>8.6999999999999994E-2</v>
      </c>
      <c r="L26" s="2">
        <v>9.2999999999999999E-2</v>
      </c>
      <c r="M26" s="2">
        <v>7.9000000000000001E-2</v>
      </c>
      <c r="N26" s="2">
        <v>7.8E-2</v>
      </c>
      <c r="O26" s="2">
        <v>8.7999999999999995E-2</v>
      </c>
      <c r="P26" s="2">
        <v>9.1999999999999998E-2</v>
      </c>
      <c r="Q26" s="2">
        <v>8.5999999999999993E-2</v>
      </c>
      <c r="R26" s="2">
        <v>8.6999999999999994E-2</v>
      </c>
      <c r="S26">
        <f>AVERAGE(I26:R26)</f>
        <v>8.5599999999999982E-2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0.105</v>
      </c>
      <c r="J27" s="2">
        <v>8.7999999999999995E-2</v>
      </c>
      <c r="K27" s="2">
        <v>0.09</v>
      </c>
      <c r="L27" s="2">
        <v>8.2000000000000003E-2</v>
      </c>
      <c r="M27" s="2">
        <v>9.0999999999999998E-2</v>
      </c>
      <c r="N27" s="2">
        <v>8.7999999999999995E-2</v>
      </c>
      <c r="O27" s="2">
        <v>8.4000000000000005E-2</v>
      </c>
      <c r="P27" s="2">
        <v>8.2000000000000003E-2</v>
      </c>
      <c r="Q27" s="2">
        <v>7.6999999999999999E-2</v>
      </c>
      <c r="R27" s="2">
        <v>7.8E-2</v>
      </c>
      <c r="S27">
        <f>AVERAGE(I27:R27)</f>
        <v>8.6499999999999994E-2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0.11899999999999999</v>
      </c>
      <c r="J28" s="2">
        <v>0.12</v>
      </c>
      <c r="K28" s="2">
        <v>0.11700000000000001</v>
      </c>
      <c r="L28" s="2">
        <v>0.14499999999999999</v>
      </c>
      <c r="M28" s="2">
        <v>0.152</v>
      </c>
      <c r="N28" s="2">
        <v>0.114</v>
      </c>
      <c r="O28" s="2">
        <v>0.104</v>
      </c>
      <c r="P28" s="2">
        <v>0.114</v>
      </c>
      <c r="Q28" s="2">
        <v>0.126</v>
      </c>
      <c r="R28" s="2">
        <v>0.115</v>
      </c>
      <c r="S28">
        <f>AVERAGE(I28:R28)</f>
        <v>0.1226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8.8999999999999996E-2</v>
      </c>
      <c r="J29" s="2">
        <v>0.107</v>
      </c>
      <c r="K29" s="2">
        <v>9.5000000000000001E-2</v>
      </c>
      <c r="L29" s="2">
        <v>9.6000000000000002E-2</v>
      </c>
      <c r="M29" s="2">
        <v>8.4000000000000005E-2</v>
      </c>
      <c r="N29" s="2">
        <v>9.0999999999999998E-2</v>
      </c>
      <c r="O29" s="2">
        <v>8.7999999999999995E-2</v>
      </c>
      <c r="P29" s="2">
        <v>8.5999999999999993E-2</v>
      </c>
      <c r="Q29" s="2">
        <v>7.9000000000000001E-2</v>
      </c>
      <c r="R29" s="2">
        <v>9.4E-2</v>
      </c>
      <c r="S29">
        <f>AVERAGE(I29:R29)</f>
        <v>9.0899999999999995E-2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7.4999999999999997E-2</v>
      </c>
      <c r="J30" s="2">
        <v>8.3000000000000004E-2</v>
      </c>
      <c r="K30" s="2">
        <v>7.4999999999999997E-2</v>
      </c>
      <c r="L30" s="2">
        <v>7.4999999999999997E-2</v>
      </c>
      <c r="M30" s="2">
        <v>0.08</v>
      </c>
      <c r="N30" s="2">
        <v>0.08</v>
      </c>
      <c r="O30" s="2">
        <v>7.4999999999999997E-2</v>
      </c>
      <c r="P30" s="2">
        <v>8.3000000000000004E-2</v>
      </c>
      <c r="Q30" s="2">
        <v>7.4999999999999997E-2</v>
      </c>
      <c r="R30" s="2">
        <v>8.1000000000000003E-2</v>
      </c>
      <c r="S30">
        <f>AVERAGE(I30:R30)</f>
        <v>7.8199999999999992E-2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0.08</v>
      </c>
      <c r="J31" s="2">
        <v>8.4000000000000005E-2</v>
      </c>
      <c r="K31" s="2">
        <v>7.9000000000000001E-2</v>
      </c>
      <c r="L31" s="2">
        <v>8.3000000000000004E-2</v>
      </c>
      <c r="M31" s="2">
        <v>7.6999999999999999E-2</v>
      </c>
      <c r="N31" s="2">
        <v>7.8E-2</v>
      </c>
      <c r="O31" s="2">
        <v>0.08</v>
      </c>
      <c r="P31" s="2">
        <v>8.3000000000000004E-2</v>
      </c>
      <c r="Q31" s="2">
        <v>0.104</v>
      </c>
      <c r="R31" s="2">
        <v>8.4000000000000005E-2</v>
      </c>
      <c r="S31">
        <f>AVERAGE(I31:R31)</f>
        <v>8.3199999999999996E-2</v>
      </c>
    </row>
    <row r="32" spans="1:19" x14ac:dyDescent="0.25">
      <c r="S32">
        <f>AVERAGE(S2:S31)</f>
        <v>9.6103333333333332E-2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M36" sqref="M3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9.7000000000000003E-2</v>
      </c>
      <c r="J2" s="2">
        <v>9.8000000000000004E-2</v>
      </c>
      <c r="K2" s="2">
        <v>9.6000000000000002E-2</v>
      </c>
      <c r="L2" s="2">
        <v>0.13</v>
      </c>
      <c r="M2" s="2">
        <v>9.2999999999999999E-2</v>
      </c>
      <c r="N2" s="2">
        <v>9.0999999999999998E-2</v>
      </c>
      <c r="O2" s="2">
        <v>0.10100000000000001</v>
      </c>
      <c r="P2" s="2">
        <v>0.105</v>
      </c>
      <c r="Q2" s="2">
        <v>0.114</v>
      </c>
      <c r="R2" s="2">
        <v>0.111</v>
      </c>
      <c r="S2">
        <f>AVERAGE(I2:R2)</f>
        <v>0.1036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8.2000000000000003E-2</v>
      </c>
      <c r="J3" s="2">
        <v>8.5999999999999993E-2</v>
      </c>
      <c r="K3" s="2">
        <v>7.0999999999999994E-2</v>
      </c>
      <c r="L3" s="2">
        <v>8.5999999999999993E-2</v>
      </c>
      <c r="M3" s="2">
        <v>0.08</v>
      </c>
      <c r="N3" s="2">
        <v>8.1000000000000003E-2</v>
      </c>
      <c r="O3" s="2">
        <v>0.09</v>
      </c>
      <c r="P3" s="2">
        <v>8.3000000000000004E-2</v>
      </c>
      <c r="Q3" s="2">
        <v>8.7999999999999995E-2</v>
      </c>
      <c r="R3" s="2">
        <v>9.0999999999999998E-2</v>
      </c>
      <c r="S3">
        <f>AVERAGE(I3:R3)</f>
        <v>8.3799999999999986E-2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9.2999999999999999E-2</v>
      </c>
      <c r="J4" s="2">
        <v>9.5000000000000001E-2</v>
      </c>
      <c r="K4" s="2">
        <v>9.9000000000000005E-2</v>
      </c>
      <c r="L4" s="2">
        <v>9.9000000000000005E-2</v>
      </c>
      <c r="M4" s="2">
        <v>9.2999999999999999E-2</v>
      </c>
      <c r="N4" s="2">
        <v>9.9000000000000005E-2</v>
      </c>
      <c r="O4" s="2">
        <v>0.127</v>
      </c>
      <c r="P4" s="2">
        <v>9.5000000000000001E-2</v>
      </c>
      <c r="Q4" s="2">
        <v>8.8999999999999996E-2</v>
      </c>
      <c r="R4" s="2">
        <v>8.3000000000000004E-2</v>
      </c>
      <c r="S4">
        <f>AVERAGE(I4:R4)</f>
        <v>9.7199999999999981E-2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0.12</v>
      </c>
      <c r="J5" s="2">
        <v>0.10100000000000001</v>
      </c>
      <c r="K5" s="2">
        <v>0.108</v>
      </c>
      <c r="L5" s="2">
        <v>0.13200000000000001</v>
      </c>
      <c r="M5" s="2">
        <v>0.115</v>
      </c>
      <c r="N5" s="2">
        <v>0.12</v>
      </c>
      <c r="O5" s="2">
        <v>0.11700000000000001</v>
      </c>
      <c r="P5" s="2">
        <v>0.14099999999999999</v>
      </c>
      <c r="Q5" s="2">
        <v>0.11700000000000001</v>
      </c>
      <c r="R5" s="2">
        <v>0.115</v>
      </c>
      <c r="S5">
        <f>AVERAGE(I5:R5)</f>
        <v>0.11860000000000001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9.0999999999999998E-2</v>
      </c>
      <c r="J6" s="2">
        <v>0.1</v>
      </c>
      <c r="K6" s="2">
        <v>8.5999999999999993E-2</v>
      </c>
      <c r="L6" s="2">
        <v>8.4000000000000005E-2</v>
      </c>
      <c r="M6" s="2">
        <v>0.111</v>
      </c>
      <c r="N6" s="2">
        <v>9.0999999999999998E-2</v>
      </c>
      <c r="O6" s="2">
        <v>7.9000000000000001E-2</v>
      </c>
      <c r="P6" s="2">
        <v>8.4000000000000005E-2</v>
      </c>
      <c r="Q6" s="2">
        <v>9.6000000000000002E-2</v>
      </c>
      <c r="R6" s="2">
        <v>8.5000000000000006E-2</v>
      </c>
      <c r="S6">
        <f>AVERAGE(I6:R6)</f>
        <v>9.0699999999999989E-2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8.8999999999999996E-2</v>
      </c>
      <c r="J7" s="2">
        <v>9.6000000000000002E-2</v>
      </c>
      <c r="K7" s="2">
        <v>9.8000000000000004E-2</v>
      </c>
      <c r="L7" s="2">
        <v>9.6000000000000002E-2</v>
      </c>
      <c r="M7" s="2">
        <v>9.8000000000000004E-2</v>
      </c>
      <c r="N7" s="2">
        <v>0.13100000000000001</v>
      </c>
      <c r="O7" s="2">
        <v>9.7000000000000003E-2</v>
      </c>
      <c r="P7" s="2">
        <v>9.4E-2</v>
      </c>
      <c r="Q7" s="2">
        <v>0.105</v>
      </c>
      <c r="R7" s="2">
        <v>0.09</v>
      </c>
      <c r="S7">
        <f>AVERAGE(I7:R7)</f>
        <v>9.9399999999999988E-2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0.11600000000000001</v>
      </c>
      <c r="J8" s="2">
        <v>0.114</v>
      </c>
      <c r="K8" s="2">
        <v>0.158</v>
      </c>
      <c r="L8" s="2">
        <v>0.114</v>
      </c>
      <c r="M8" s="2">
        <v>0.13400000000000001</v>
      </c>
      <c r="N8" s="2">
        <v>0.12</v>
      </c>
      <c r="O8" s="2">
        <v>0.13100000000000001</v>
      </c>
      <c r="P8" s="2">
        <v>0.11899999999999999</v>
      </c>
      <c r="Q8" s="2">
        <v>0.11899999999999999</v>
      </c>
      <c r="R8" s="2">
        <v>0.126</v>
      </c>
      <c r="S8">
        <f>AVERAGE(I8:R8)</f>
        <v>0.12509999999999999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0.107</v>
      </c>
      <c r="J9" s="2">
        <v>9.7000000000000003E-2</v>
      </c>
      <c r="K9" s="2">
        <v>8.4000000000000005E-2</v>
      </c>
      <c r="L9" s="2">
        <v>8.8999999999999996E-2</v>
      </c>
      <c r="M9" s="2">
        <v>0.1</v>
      </c>
      <c r="N9" s="2">
        <v>9.5000000000000001E-2</v>
      </c>
      <c r="O9" s="2">
        <v>9.1999999999999998E-2</v>
      </c>
      <c r="P9" s="2">
        <v>9.2999999999999999E-2</v>
      </c>
      <c r="Q9" s="2">
        <v>9.9000000000000005E-2</v>
      </c>
      <c r="R9" s="2">
        <v>9.0999999999999998E-2</v>
      </c>
      <c r="S9">
        <f>AVERAGE(I9:R9)</f>
        <v>9.4699999999999979E-2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8.6999999999999994E-2</v>
      </c>
      <c r="J10" s="2">
        <v>8.8999999999999996E-2</v>
      </c>
      <c r="K10" s="2">
        <v>8.7999999999999995E-2</v>
      </c>
      <c r="L10" s="2">
        <v>9.8000000000000004E-2</v>
      </c>
      <c r="M10" s="2">
        <v>0.10199999999999999</v>
      </c>
      <c r="N10" s="2">
        <v>9.8000000000000004E-2</v>
      </c>
      <c r="O10" s="2">
        <v>0.151</v>
      </c>
      <c r="P10" s="2">
        <v>9.0999999999999998E-2</v>
      </c>
      <c r="Q10" s="2">
        <v>9.4E-2</v>
      </c>
      <c r="R10" s="2">
        <v>9.4E-2</v>
      </c>
      <c r="S10">
        <f>AVERAGE(I10:R10)</f>
        <v>9.9199999999999983E-2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0.107</v>
      </c>
      <c r="J11" s="2">
        <v>9.2999999999999999E-2</v>
      </c>
      <c r="K11" s="2">
        <v>0.156</v>
      </c>
      <c r="L11" s="2">
        <v>0.112</v>
      </c>
      <c r="M11" s="2">
        <v>9.1999999999999998E-2</v>
      </c>
      <c r="N11" s="2">
        <v>9.4E-2</v>
      </c>
      <c r="O11" s="2">
        <v>9.4E-2</v>
      </c>
      <c r="P11" s="2">
        <v>0.1</v>
      </c>
      <c r="Q11" s="2">
        <v>9.4E-2</v>
      </c>
      <c r="R11" s="2">
        <v>0.08</v>
      </c>
      <c r="S11">
        <f>AVERAGE(I11:R11)</f>
        <v>0.10219999999999999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9.7000000000000003E-2</v>
      </c>
      <c r="J12" s="2">
        <v>8.5999999999999993E-2</v>
      </c>
      <c r="K12" s="2">
        <v>0.115</v>
      </c>
      <c r="L12" s="2">
        <v>0.105</v>
      </c>
      <c r="M12" s="2">
        <v>0.108</v>
      </c>
      <c r="N12" s="2">
        <v>9.9000000000000005E-2</v>
      </c>
      <c r="O12" s="2">
        <v>0.106</v>
      </c>
      <c r="P12" s="2">
        <v>9.8000000000000004E-2</v>
      </c>
      <c r="Q12" s="2">
        <v>0.109</v>
      </c>
      <c r="R12" s="2">
        <v>9.7000000000000003E-2</v>
      </c>
      <c r="S12">
        <f>AVERAGE(I12:R12)</f>
        <v>0.10200000000000001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7.9000000000000001E-2</v>
      </c>
      <c r="J13" s="2">
        <v>8.3000000000000004E-2</v>
      </c>
      <c r="K13" s="2">
        <v>9.2999999999999999E-2</v>
      </c>
      <c r="L13" s="2">
        <v>9.0999999999999998E-2</v>
      </c>
      <c r="M13" s="2">
        <v>8.5000000000000006E-2</v>
      </c>
      <c r="N13" s="2">
        <v>9.1999999999999998E-2</v>
      </c>
      <c r="O13" s="2">
        <v>9.1999999999999998E-2</v>
      </c>
      <c r="P13" s="2">
        <v>9.5000000000000001E-2</v>
      </c>
      <c r="Q13" s="2">
        <v>9.1999999999999998E-2</v>
      </c>
      <c r="R13" s="2">
        <v>8.5000000000000006E-2</v>
      </c>
      <c r="S13">
        <f>AVERAGE(I13:R13)</f>
        <v>8.8699999999999987E-2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0.113</v>
      </c>
      <c r="J14" s="2">
        <v>0.12</v>
      </c>
      <c r="K14" s="2">
        <v>0.104</v>
      </c>
      <c r="L14" s="2">
        <v>0.10199999999999999</v>
      </c>
      <c r="M14" s="2">
        <v>0.114</v>
      </c>
      <c r="N14" s="2">
        <v>0.107</v>
      </c>
      <c r="O14" s="2">
        <v>0.11</v>
      </c>
      <c r="P14" s="2">
        <v>0.106</v>
      </c>
      <c r="Q14" s="2">
        <v>0.115</v>
      </c>
      <c r="R14" s="2">
        <v>0.113</v>
      </c>
      <c r="S14">
        <f>AVERAGE(I14:R14)</f>
        <v>0.11039999999999998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0.09</v>
      </c>
      <c r="J15" s="2">
        <v>0.09</v>
      </c>
      <c r="K15" s="2">
        <v>9.1999999999999998E-2</v>
      </c>
      <c r="L15" s="2">
        <v>9.8000000000000004E-2</v>
      </c>
      <c r="M15" s="2">
        <v>0.10100000000000001</v>
      </c>
      <c r="N15" s="2">
        <v>9.9000000000000005E-2</v>
      </c>
      <c r="O15" s="2">
        <v>9.2999999999999999E-2</v>
      </c>
      <c r="P15" s="2">
        <v>8.5999999999999993E-2</v>
      </c>
      <c r="Q15" s="2">
        <v>9.6000000000000002E-2</v>
      </c>
      <c r="R15" s="2">
        <v>0.08</v>
      </c>
      <c r="S15">
        <f>AVERAGE(I15:R15)</f>
        <v>9.2499999999999985E-2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9.7000000000000003E-2</v>
      </c>
      <c r="J16" s="2">
        <v>0.10199999999999999</v>
      </c>
      <c r="K16" s="2">
        <v>8.6999999999999994E-2</v>
      </c>
      <c r="L16" s="2">
        <v>9.4E-2</v>
      </c>
      <c r="M16" s="2">
        <v>8.1000000000000003E-2</v>
      </c>
      <c r="N16" s="2">
        <v>0.10100000000000001</v>
      </c>
      <c r="O16" s="2">
        <v>8.6999999999999994E-2</v>
      </c>
      <c r="P16" s="2">
        <v>8.5999999999999993E-2</v>
      </c>
      <c r="Q16" s="2">
        <v>9.7000000000000003E-2</v>
      </c>
      <c r="R16" s="2">
        <v>0.09</v>
      </c>
      <c r="S16">
        <f>AVERAGE(I16:R16)</f>
        <v>9.219999999999999E-2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0.122</v>
      </c>
      <c r="J17" s="2">
        <v>0.11899999999999999</v>
      </c>
      <c r="K17" s="2">
        <v>0.112</v>
      </c>
      <c r="L17" s="2">
        <v>0.105</v>
      </c>
      <c r="M17" s="2">
        <v>0.111</v>
      </c>
      <c r="N17" s="2">
        <v>0.109</v>
      </c>
      <c r="O17" s="2">
        <v>0.14499999999999999</v>
      </c>
      <c r="P17" s="2">
        <v>0.11899999999999999</v>
      </c>
      <c r="Q17" s="2">
        <v>0.11799999999999999</v>
      </c>
      <c r="R17" s="2">
        <v>0.115</v>
      </c>
      <c r="S17">
        <f>AVERAGE(I17:R17)</f>
        <v>0.11750000000000001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9.6000000000000002E-2</v>
      </c>
      <c r="J18" s="2">
        <v>0.112</v>
      </c>
      <c r="K18" s="2">
        <v>0.10299999999999999</v>
      </c>
      <c r="L18" s="2">
        <v>0.114</v>
      </c>
      <c r="M18" s="2">
        <v>9.9000000000000005E-2</v>
      </c>
      <c r="N18" s="2">
        <v>9.7000000000000003E-2</v>
      </c>
      <c r="O18" s="2">
        <v>9.2999999999999999E-2</v>
      </c>
      <c r="P18" s="2">
        <v>9.2999999999999999E-2</v>
      </c>
      <c r="Q18" s="2">
        <v>9.9000000000000005E-2</v>
      </c>
      <c r="R18" s="2">
        <v>0.1</v>
      </c>
      <c r="S18">
        <f>AVERAGE(I18:R18)</f>
        <v>0.10059999999999999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9.0999999999999998E-2</v>
      </c>
      <c r="J19" s="2">
        <v>9.4E-2</v>
      </c>
      <c r="K19" s="2">
        <v>0.106</v>
      </c>
      <c r="L19" s="2">
        <v>9.7000000000000003E-2</v>
      </c>
      <c r="M19" s="2">
        <v>8.8999999999999996E-2</v>
      </c>
      <c r="N19" s="2">
        <v>9.1999999999999998E-2</v>
      </c>
      <c r="O19" s="2">
        <v>9.1999999999999998E-2</v>
      </c>
      <c r="P19" s="2">
        <v>0.10199999999999999</v>
      </c>
      <c r="Q19" s="2">
        <v>8.6999999999999994E-2</v>
      </c>
      <c r="R19" s="2">
        <v>0.107</v>
      </c>
      <c r="S19">
        <f>AVERAGE(I19:R19)</f>
        <v>9.569999999999998E-2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8.5999999999999993E-2</v>
      </c>
      <c r="J20" s="2">
        <v>9.2999999999999999E-2</v>
      </c>
      <c r="K20" s="2">
        <v>8.3000000000000004E-2</v>
      </c>
      <c r="L20" s="2">
        <v>7.8E-2</v>
      </c>
      <c r="M20" s="2">
        <v>8.4000000000000005E-2</v>
      </c>
      <c r="N20" s="2">
        <v>0.108</v>
      </c>
      <c r="O20" s="2">
        <v>0.09</v>
      </c>
      <c r="P20" s="2">
        <v>7.8E-2</v>
      </c>
      <c r="Q20" s="2">
        <v>9.5000000000000001E-2</v>
      </c>
      <c r="R20" s="2">
        <v>8.6999999999999994E-2</v>
      </c>
      <c r="S20">
        <f>AVERAGE(I20:R20)</f>
        <v>8.8199999999999987E-2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8.3000000000000004E-2</v>
      </c>
      <c r="J21" s="2">
        <v>8.5000000000000006E-2</v>
      </c>
      <c r="K21" s="2">
        <v>8.4000000000000005E-2</v>
      </c>
      <c r="L21" s="2">
        <v>0.107</v>
      </c>
      <c r="M21" s="2">
        <v>9.2999999999999999E-2</v>
      </c>
      <c r="N21" s="2">
        <v>0.08</v>
      </c>
      <c r="O21" s="2">
        <v>7.2999999999999995E-2</v>
      </c>
      <c r="P21" s="2">
        <v>8.3000000000000004E-2</v>
      </c>
      <c r="Q21" s="2">
        <v>8.4000000000000005E-2</v>
      </c>
      <c r="R21" s="2">
        <v>8.5000000000000006E-2</v>
      </c>
      <c r="S21">
        <f>AVERAGE(I21:R21)</f>
        <v>8.5699999999999971E-2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9.8000000000000004E-2</v>
      </c>
      <c r="J22" s="2">
        <v>8.2000000000000003E-2</v>
      </c>
      <c r="K22" s="2">
        <v>8.6999999999999994E-2</v>
      </c>
      <c r="L22" s="2">
        <v>9.0999999999999998E-2</v>
      </c>
      <c r="M22" s="2">
        <v>8.4000000000000005E-2</v>
      </c>
      <c r="N22" s="2">
        <v>9.4E-2</v>
      </c>
      <c r="O22" s="2">
        <v>9.0999999999999998E-2</v>
      </c>
      <c r="P22" s="2">
        <v>7.9000000000000001E-2</v>
      </c>
      <c r="Q22" s="2">
        <v>8.5000000000000006E-2</v>
      </c>
      <c r="R22" s="2">
        <v>9.9000000000000005E-2</v>
      </c>
      <c r="S22">
        <f>AVERAGE(I22:R22)</f>
        <v>8.8999999999999996E-2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8.3000000000000004E-2</v>
      </c>
      <c r="J23" s="2">
        <v>7.3999999999999996E-2</v>
      </c>
      <c r="K23" s="2">
        <v>0.11899999999999999</v>
      </c>
      <c r="L23" s="2">
        <v>0.115</v>
      </c>
      <c r="M23" s="2">
        <v>7.6999999999999999E-2</v>
      </c>
      <c r="N23" s="2">
        <v>0.09</v>
      </c>
      <c r="O23" s="2">
        <v>9.8000000000000004E-2</v>
      </c>
      <c r="P23" s="2">
        <v>8.5000000000000006E-2</v>
      </c>
      <c r="Q23" s="2">
        <v>9.6000000000000002E-2</v>
      </c>
      <c r="R23" s="2">
        <v>8.3000000000000004E-2</v>
      </c>
      <c r="S23">
        <f>AVERAGE(I23:R23)</f>
        <v>9.1999999999999998E-2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9.4E-2</v>
      </c>
      <c r="J24" s="2">
        <v>8.8999999999999996E-2</v>
      </c>
      <c r="K24" s="2">
        <v>0.106</v>
      </c>
      <c r="L24" s="2">
        <v>8.5000000000000006E-2</v>
      </c>
      <c r="M24" s="2">
        <v>0.112</v>
      </c>
      <c r="N24" s="2">
        <v>8.6999999999999994E-2</v>
      </c>
      <c r="O24" s="2">
        <v>8.5000000000000006E-2</v>
      </c>
      <c r="P24" s="2">
        <v>8.5000000000000006E-2</v>
      </c>
      <c r="Q24" s="2">
        <v>8.7999999999999995E-2</v>
      </c>
      <c r="R24" s="2">
        <v>7.9000000000000001E-2</v>
      </c>
      <c r="S24">
        <f>AVERAGE(I24:R24)</f>
        <v>9.0999999999999984E-2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9.1999999999999998E-2</v>
      </c>
      <c r="J25" s="2">
        <v>0.104</v>
      </c>
      <c r="K25" s="2">
        <v>8.8999999999999996E-2</v>
      </c>
      <c r="L25" s="2">
        <v>0.106</v>
      </c>
      <c r="M25" s="2">
        <v>8.6999999999999994E-2</v>
      </c>
      <c r="N25" s="2">
        <v>8.3000000000000004E-2</v>
      </c>
      <c r="O25" s="2">
        <v>8.1000000000000003E-2</v>
      </c>
      <c r="P25" s="2">
        <v>0.09</v>
      </c>
      <c r="Q25" s="2">
        <v>9.2999999999999999E-2</v>
      </c>
      <c r="R25" s="2">
        <v>9.9000000000000005E-2</v>
      </c>
      <c r="S25">
        <f>AVERAGE(I25:R25)</f>
        <v>9.2399999999999982E-2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8.5000000000000006E-2</v>
      </c>
      <c r="J26" s="2">
        <v>8.5999999999999993E-2</v>
      </c>
      <c r="K26" s="2">
        <v>9.0999999999999998E-2</v>
      </c>
      <c r="L26" s="2">
        <v>0.08</v>
      </c>
      <c r="M26" s="2">
        <v>8.8999999999999996E-2</v>
      </c>
      <c r="N26" s="2">
        <v>7.3999999999999996E-2</v>
      </c>
      <c r="O26" s="2">
        <v>7.9000000000000001E-2</v>
      </c>
      <c r="P26" s="2">
        <v>8.3000000000000004E-2</v>
      </c>
      <c r="Q26" s="2">
        <v>9.5000000000000001E-2</v>
      </c>
      <c r="R26" s="2">
        <v>8.6999999999999994E-2</v>
      </c>
      <c r="S26">
        <f>AVERAGE(I26:R26)</f>
        <v>8.4899999999999989E-2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0.09</v>
      </c>
      <c r="J27" s="2">
        <v>8.8999999999999996E-2</v>
      </c>
      <c r="K27" s="2">
        <v>9.0999999999999998E-2</v>
      </c>
      <c r="L27" s="2">
        <v>0.09</v>
      </c>
      <c r="M27" s="2">
        <v>8.6999999999999994E-2</v>
      </c>
      <c r="N27" s="2">
        <v>7.8E-2</v>
      </c>
      <c r="O27" s="2">
        <v>9.6000000000000002E-2</v>
      </c>
      <c r="P27" s="2">
        <v>9.5000000000000001E-2</v>
      </c>
      <c r="Q27" s="2">
        <v>0.08</v>
      </c>
      <c r="R27" s="2">
        <v>8.4000000000000005E-2</v>
      </c>
      <c r="S27">
        <f>AVERAGE(I27:R27)</f>
        <v>8.7999999999999981E-2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0.114</v>
      </c>
      <c r="J28" s="2">
        <v>0.155</v>
      </c>
      <c r="K28" s="2">
        <v>0.112</v>
      </c>
      <c r="L28" s="2">
        <v>0.122</v>
      </c>
      <c r="M28" s="2">
        <v>0.126</v>
      </c>
      <c r="N28" s="2">
        <v>0.121</v>
      </c>
      <c r="O28" s="2">
        <v>0.11</v>
      </c>
      <c r="P28" s="2">
        <v>0.123</v>
      </c>
      <c r="Q28" s="2">
        <v>0.114</v>
      </c>
      <c r="R28" s="2">
        <v>0.11700000000000001</v>
      </c>
      <c r="S28">
        <f>AVERAGE(I28:R28)</f>
        <v>0.12139999999999999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8.5000000000000006E-2</v>
      </c>
      <c r="J29" s="2">
        <v>8.7999999999999995E-2</v>
      </c>
      <c r="K29" s="2">
        <v>8.5000000000000006E-2</v>
      </c>
      <c r="L29" s="2">
        <v>8.5000000000000006E-2</v>
      </c>
      <c r="M29" s="2">
        <v>8.6999999999999994E-2</v>
      </c>
      <c r="N29" s="2">
        <v>0.107</v>
      </c>
      <c r="O29" s="2">
        <v>8.5000000000000006E-2</v>
      </c>
      <c r="P29" s="2">
        <v>9.8000000000000004E-2</v>
      </c>
      <c r="Q29" s="2">
        <v>9.6000000000000002E-2</v>
      </c>
      <c r="R29" s="2">
        <v>8.2000000000000003E-2</v>
      </c>
      <c r="S29">
        <f>AVERAGE(I29:R29)</f>
        <v>8.9799999999999991E-2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7.9000000000000001E-2</v>
      </c>
      <c r="J30" s="2">
        <v>7.8E-2</v>
      </c>
      <c r="K30" s="2">
        <v>8.1000000000000003E-2</v>
      </c>
      <c r="L30" s="2">
        <v>9.1999999999999998E-2</v>
      </c>
      <c r="M30" s="2">
        <v>7.9000000000000001E-2</v>
      </c>
      <c r="N30" s="2">
        <v>0.111</v>
      </c>
      <c r="O30" s="2">
        <v>7.4999999999999997E-2</v>
      </c>
      <c r="P30" s="2">
        <v>9.4E-2</v>
      </c>
      <c r="Q30" s="2">
        <v>7.3999999999999996E-2</v>
      </c>
      <c r="R30" s="2">
        <v>7.6999999999999999E-2</v>
      </c>
      <c r="S30">
        <f>AVERAGE(I30:R30)</f>
        <v>8.3999999999999991E-2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7.6999999999999999E-2</v>
      </c>
      <c r="J31" s="2">
        <v>8.6999999999999994E-2</v>
      </c>
      <c r="K31" s="2">
        <v>7.4999999999999997E-2</v>
      </c>
      <c r="L31" s="2">
        <v>7.4999999999999997E-2</v>
      </c>
      <c r="M31" s="2">
        <v>0.08</v>
      </c>
      <c r="N31" s="2">
        <v>7.2999999999999995E-2</v>
      </c>
      <c r="O31" s="2">
        <v>7.4999999999999997E-2</v>
      </c>
      <c r="P31" s="2">
        <v>9.4E-2</v>
      </c>
      <c r="Q31" s="2">
        <v>7.5999999999999998E-2</v>
      </c>
      <c r="R31" s="2">
        <v>7.8E-2</v>
      </c>
      <c r="S31">
        <f>AVERAGE(I31:R31)</f>
        <v>7.8999999999999987E-2</v>
      </c>
    </row>
    <row r="32" spans="1:19" x14ac:dyDescent="0.25">
      <c r="S32">
        <f>AVERAGE(S2:S31)</f>
        <v>9.6650000000000028E-2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0.10299999999999999</v>
      </c>
      <c r="J2" s="2">
        <v>0.106</v>
      </c>
      <c r="K2" s="2">
        <v>9.5000000000000001E-2</v>
      </c>
      <c r="L2" s="2">
        <v>9.9000000000000005E-2</v>
      </c>
      <c r="M2" s="2">
        <v>0.108</v>
      </c>
      <c r="N2" s="2">
        <v>8.8999999999999996E-2</v>
      </c>
      <c r="O2" s="2">
        <v>9.2999999999999999E-2</v>
      </c>
      <c r="P2" s="2">
        <v>0.108</v>
      </c>
      <c r="Q2" s="2">
        <v>0.107</v>
      </c>
      <c r="R2" s="2">
        <v>0.122</v>
      </c>
      <c r="S2">
        <f>AVERAGE(I2:R2)</f>
        <v>0.10299999999999998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0.104</v>
      </c>
      <c r="J3" s="2">
        <v>7.2999999999999995E-2</v>
      </c>
      <c r="K3" s="2">
        <v>0.107</v>
      </c>
      <c r="L3" s="2">
        <v>9.0999999999999998E-2</v>
      </c>
      <c r="M3" s="2">
        <v>0.09</v>
      </c>
      <c r="N3" s="2">
        <v>8.3000000000000004E-2</v>
      </c>
      <c r="O3" s="2">
        <v>0.08</v>
      </c>
      <c r="P3" s="2">
        <v>0.08</v>
      </c>
      <c r="Q3" s="2">
        <v>8.4000000000000005E-2</v>
      </c>
      <c r="R3" s="2">
        <v>8.1000000000000003E-2</v>
      </c>
      <c r="S3">
        <f>AVERAGE(I3:R3)</f>
        <v>8.7299999999999975E-2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8.1000000000000003E-2</v>
      </c>
      <c r="J4" s="2">
        <v>8.4000000000000005E-2</v>
      </c>
      <c r="K4" s="2">
        <v>0.09</v>
      </c>
      <c r="L4" s="2">
        <v>9.6000000000000002E-2</v>
      </c>
      <c r="M4" s="2">
        <v>9.2999999999999999E-2</v>
      </c>
      <c r="N4" s="2">
        <v>0.09</v>
      </c>
      <c r="O4" s="2">
        <v>8.5999999999999993E-2</v>
      </c>
      <c r="P4" s="2">
        <v>9.7000000000000003E-2</v>
      </c>
      <c r="Q4" s="2">
        <v>8.7999999999999995E-2</v>
      </c>
      <c r="R4" s="2">
        <v>7.9000000000000001E-2</v>
      </c>
      <c r="S4">
        <f>AVERAGE(I4:R4)</f>
        <v>8.8399999999999979E-2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0.105</v>
      </c>
      <c r="J5" s="2">
        <v>0.106</v>
      </c>
      <c r="K5" s="2">
        <v>0.113</v>
      </c>
      <c r="L5" s="2">
        <v>0.14499999999999999</v>
      </c>
      <c r="M5" s="2">
        <v>0.113</v>
      </c>
      <c r="N5" s="2">
        <v>0.10299999999999999</v>
      </c>
      <c r="O5" s="2">
        <v>0.106</v>
      </c>
      <c r="P5" s="2">
        <v>0.125</v>
      </c>
      <c r="Q5" s="2">
        <v>0.11799999999999999</v>
      </c>
      <c r="R5" s="2">
        <v>0.11600000000000001</v>
      </c>
      <c r="S5">
        <f>AVERAGE(I5:R5)</f>
        <v>0.11499999999999999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0.09</v>
      </c>
      <c r="J6" s="2">
        <v>8.5000000000000006E-2</v>
      </c>
      <c r="K6" s="2">
        <v>8.5000000000000006E-2</v>
      </c>
      <c r="L6" s="2">
        <v>8.3000000000000004E-2</v>
      </c>
      <c r="M6" s="2">
        <v>8.5999999999999993E-2</v>
      </c>
      <c r="N6" s="2">
        <v>9.4E-2</v>
      </c>
      <c r="O6" s="2">
        <v>9.9000000000000005E-2</v>
      </c>
      <c r="P6" s="2">
        <v>8.3000000000000004E-2</v>
      </c>
      <c r="Q6" s="2">
        <v>8.6999999999999994E-2</v>
      </c>
      <c r="R6" s="2">
        <v>8.5999999999999993E-2</v>
      </c>
      <c r="S6">
        <f>AVERAGE(I6:R6)</f>
        <v>8.7799999999999989E-2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0.09</v>
      </c>
      <c r="J7" s="2">
        <v>0.10199999999999999</v>
      </c>
      <c r="K7" s="2">
        <v>9.4E-2</v>
      </c>
      <c r="L7" s="2">
        <v>0.10100000000000001</v>
      </c>
      <c r="M7" s="2">
        <v>8.6999999999999994E-2</v>
      </c>
      <c r="N7" s="2">
        <v>0.108</v>
      </c>
      <c r="O7" s="2">
        <v>8.5999999999999993E-2</v>
      </c>
      <c r="P7" s="2">
        <v>7.9000000000000001E-2</v>
      </c>
      <c r="Q7" s="2">
        <v>0.10100000000000001</v>
      </c>
      <c r="R7" s="2">
        <v>8.7999999999999995E-2</v>
      </c>
      <c r="S7">
        <f>AVERAGE(I7:R7)</f>
        <v>9.3599999999999989E-2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0.11</v>
      </c>
      <c r="J8" s="2">
        <v>0.11799999999999999</v>
      </c>
      <c r="K8" s="2">
        <v>0.122</v>
      </c>
      <c r="L8" s="2">
        <v>0.114</v>
      </c>
      <c r="M8" s="2">
        <v>0.109</v>
      </c>
      <c r="N8" s="2">
        <v>0.11</v>
      </c>
      <c r="O8" s="2">
        <v>0.126</v>
      </c>
      <c r="P8" s="2">
        <v>0.106</v>
      </c>
      <c r="Q8" s="2">
        <v>0.108</v>
      </c>
      <c r="R8" s="2">
        <v>0.108</v>
      </c>
      <c r="S8">
        <f>AVERAGE(I8:R8)</f>
        <v>0.11310000000000001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0.10299999999999999</v>
      </c>
      <c r="J9" s="2">
        <v>8.8999999999999996E-2</v>
      </c>
      <c r="K9" s="2">
        <v>9.7000000000000003E-2</v>
      </c>
      <c r="L9" s="2">
        <v>8.5000000000000006E-2</v>
      </c>
      <c r="M9" s="2">
        <v>0.09</v>
      </c>
      <c r="N9" s="2">
        <v>8.5000000000000006E-2</v>
      </c>
      <c r="O9" s="2">
        <v>9.9000000000000005E-2</v>
      </c>
      <c r="P9" s="2">
        <v>0.09</v>
      </c>
      <c r="Q9" s="2">
        <v>9.4E-2</v>
      </c>
      <c r="R9" s="2">
        <v>8.3000000000000004E-2</v>
      </c>
      <c r="S9">
        <f>AVERAGE(I9:R9)</f>
        <v>9.1499999999999998E-2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8.6999999999999994E-2</v>
      </c>
      <c r="J10" s="2">
        <v>0.10100000000000001</v>
      </c>
      <c r="K10" s="2">
        <v>0.109</v>
      </c>
      <c r="L10" s="2">
        <v>8.5999999999999993E-2</v>
      </c>
      <c r="M10" s="2">
        <v>0.104</v>
      </c>
      <c r="N10" s="2">
        <v>8.8999999999999996E-2</v>
      </c>
      <c r="O10" s="2">
        <v>0.10100000000000001</v>
      </c>
      <c r="P10" s="2">
        <v>9.9000000000000005E-2</v>
      </c>
      <c r="Q10" s="2">
        <v>8.2000000000000003E-2</v>
      </c>
      <c r="R10" s="2">
        <v>0.10199999999999999</v>
      </c>
      <c r="S10">
        <f>AVERAGE(I10:R10)</f>
        <v>9.5999999999999988E-2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9.0999999999999998E-2</v>
      </c>
      <c r="J11" s="2">
        <v>0.10199999999999999</v>
      </c>
      <c r="K11" s="2">
        <v>9.1999999999999998E-2</v>
      </c>
      <c r="L11" s="2">
        <v>8.8999999999999996E-2</v>
      </c>
      <c r="M11" s="2">
        <v>9.6000000000000002E-2</v>
      </c>
      <c r="N11" s="2">
        <v>0.10100000000000001</v>
      </c>
      <c r="O11" s="2">
        <v>0.10199999999999999</v>
      </c>
      <c r="P11" s="2">
        <v>0.10100000000000001</v>
      </c>
      <c r="Q11" s="2">
        <v>0.10199999999999999</v>
      </c>
      <c r="R11" s="2">
        <v>9.4E-2</v>
      </c>
      <c r="S11">
        <f>AVERAGE(I11:R11)</f>
        <v>9.6999999999999989E-2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9.4E-2</v>
      </c>
      <c r="J12" s="2">
        <v>0.11</v>
      </c>
      <c r="K12" s="2">
        <v>0.111</v>
      </c>
      <c r="L12" s="2">
        <v>0.10100000000000001</v>
      </c>
      <c r="M12" s="2">
        <v>0.10100000000000001</v>
      </c>
      <c r="N12" s="2">
        <v>9.4E-2</v>
      </c>
      <c r="O12" s="2">
        <v>9.0999999999999998E-2</v>
      </c>
      <c r="P12" s="2">
        <v>9.5000000000000001E-2</v>
      </c>
      <c r="Q12" s="2">
        <v>0.12</v>
      </c>
      <c r="R12" s="2">
        <v>0.10100000000000001</v>
      </c>
      <c r="S12">
        <f>AVERAGE(I12:R12)</f>
        <v>0.1018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8.1000000000000003E-2</v>
      </c>
      <c r="J13" s="2">
        <v>7.9000000000000001E-2</v>
      </c>
      <c r="K13" s="2">
        <v>9.5000000000000001E-2</v>
      </c>
      <c r="L13" s="2">
        <v>9.2999999999999999E-2</v>
      </c>
      <c r="M13" s="2">
        <v>9.9000000000000005E-2</v>
      </c>
      <c r="N13" s="2">
        <v>8.7999999999999995E-2</v>
      </c>
      <c r="O13" s="2">
        <v>9.2999999999999999E-2</v>
      </c>
      <c r="P13" s="2">
        <v>8.4000000000000005E-2</v>
      </c>
      <c r="Q13" s="2">
        <v>8.5999999999999993E-2</v>
      </c>
      <c r="R13" s="2">
        <v>9.1999999999999998E-2</v>
      </c>
      <c r="S13">
        <f>AVERAGE(I13:R13)</f>
        <v>8.8999999999999982E-2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0.112</v>
      </c>
      <c r="J14" s="2">
        <v>0.108</v>
      </c>
      <c r="K14" s="2">
        <v>0.114</v>
      </c>
      <c r="L14" s="2">
        <v>0.14000000000000001</v>
      </c>
      <c r="M14" s="2">
        <v>0.112</v>
      </c>
      <c r="N14" s="2">
        <v>0.11899999999999999</v>
      </c>
      <c r="O14" s="2">
        <v>0.16500000000000001</v>
      </c>
      <c r="P14" s="2">
        <v>0.113</v>
      </c>
      <c r="Q14" s="2">
        <v>0.127</v>
      </c>
      <c r="R14" s="2">
        <v>0.109</v>
      </c>
      <c r="S14">
        <f>AVERAGE(I14:R14)</f>
        <v>0.12190000000000001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0.10199999999999999</v>
      </c>
      <c r="J15" s="2">
        <v>9.1999999999999998E-2</v>
      </c>
      <c r="K15" s="2">
        <v>9.2999999999999999E-2</v>
      </c>
      <c r="L15" s="2">
        <v>8.6999999999999994E-2</v>
      </c>
      <c r="M15" s="2">
        <v>8.6999999999999994E-2</v>
      </c>
      <c r="N15" s="2">
        <v>9.7000000000000003E-2</v>
      </c>
      <c r="O15" s="2">
        <v>9.0999999999999998E-2</v>
      </c>
      <c r="P15" s="2">
        <v>9.4E-2</v>
      </c>
      <c r="Q15" s="2">
        <v>8.7999999999999995E-2</v>
      </c>
      <c r="R15" s="2">
        <v>0.113</v>
      </c>
      <c r="S15">
        <f>AVERAGE(I15:R15)</f>
        <v>9.4399999999999984E-2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9.8000000000000004E-2</v>
      </c>
      <c r="J16" s="2">
        <v>8.2000000000000003E-2</v>
      </c>
      <c r="K16" s="2">
        <v>8.6999999999999994E-2</v>
      </c>
      <c r="L16" s="2">
        <v>9.5000000000000001E-2</v>
      </c>
      <c r="M16" s="2">
        <v>9.4E-2</v>
      </c>
      <c r="N16" s="2">
        <v>0.106</v>
      </c>
      <c r="O16" s="2">
        <v>9.8000000000000004E-2</v>
      </c>
      <c r="P16" s="2">
        <v>0.108</v>
      </c>
      <c r="Q16" s="2">
        <v>8.8999999999999996E-2</v>
      </c>
      <c r="R16" s="2">
        <v>0.105</v>
      </c>
      <c r="S16">
        <f>AVERAGE(I16:R16)</f>
        <v>9.619999999999998E-2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0.111</v>
      </c>
      <c r="J17" s="2">
        <v>0.121</v>
      </c>
      <c r="K17" s="2">
        <v>0.126</v>
      </c>
      <c r="L17" s="2">
        <v>0.11600000000000001</v>
      </c>
      <c r="M17" s="2">
        <v>0.11700000000000001</v>
      </c>
      <c r="N17" s="2">
        <v>0.121</v>
      </c>
      <c r="O17" s="2">
        <v>0.129</v>
      </c>
      <c r="P17" s="2">
        <v>0.109</v>
      </c>
      <c r="Q17" s="2">
        <v>0.107</v>
      </c>
      <c r="R17" s="2">
        <v>0.10299999999999999</v>
      </c>
      <c r="S17">
        <f>AVERAGE(I17:R17)</f>
        <v>0.11599999999999999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0.11</v>
      </c>
      <c r="J18" s="2">
        <v>9.6000000000000002E-2</v>
      </c>
      <c r="K18" s="2">
        <v>9.6000000000000002E-2</v>
      </c>
      <c r="L18" s="2">
        <v>9.9000000000000005E-2</v>
      </c>
      <c r="M18" s="2">
        <v>0.10100000000000001</v>
      </c>
      <c r="N18" s="2">
        <v>9.7000000000000003E-2</v>
      </c>
      <c r="O18" s="2">
        <v>0.10100000000000001</v>
      </c>
      <c r="P18" s="2">
        <v>0.106</v>
      </c>
      <c r="Q18" s="2">
        <v>9.4E-2</v>
      </c>
      <c r="R18" s="2">
        <v>0.10199999999999999</v>
      </c>
      <c r="S18">
        <f>AVERAGE(I18:R18)</f>
        <v>0.1002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9.2999999999999999E-2</v>
      </c>
      <c r="J19" s="2">
        <v>9.8000000000000004E-2</v>
      </c>
      <c r="K19" s="2">
        <v>8.2000000000000003E-2</v>
      </c>
      <c r="L19" s="2">
        <v>8.6999999999999994E-2</v>
      </c>
      <c r="M19" s="2">
        <v>8.2000000000000003E-2</v>
      </c>
      <c r="N19" s="2">
        <v>8.5000000000000006E-2</v>
      </c>
      <c r="O19" s="2">
        <v>0.126</v>
      </c>
      <c r="P19" s="2">
        <v>8.8999999999999996E-2</v>
      </c>
      <c r="Q19" s="2">
        <v>8.6999999999999994E-2</v>
      </c>
      <c r="R19" s="2">
        <v>8.7999999999999995E-2</v>
      </c>
      <c r="S19">
        <f>AVERAGE(I19:R19)</f>
        <v>9.169999999999999E-2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8.4000000000000005E-2</v>
      </c>
      <c r="J20" s="2">
        <v>9.0999999999999998E-2</v>
      </c>
      <c r="K20" s="2">
        <v>8.7999999999999995E-2</v>
      </c>
      <c r="L20" s="2">
        <v>7.9000000000000001E-2</v>
      </c>
      <c r="M20" s="2">
        <v>7.9000000000000001E-2</v>
      </c>
      <c r="N20" s="2">
        <v>8.8999999999999996E-2</v>
      </c>
      <c r="O20" s="2">
        <v>8.3000000000000004E-2</v>
      </c>
      <c r="P20" s="2">
        <v>0.11</v>
      </c>
      <c r="Q20" s="2">
        <v>9.0999999999999998E-2</v>
      </c>
      <c r="R20" s="2">
        <v>0.11</v>
      </c>
      <c r="S20">
        <f>AVERAGE(I20:R20)</f>
        <v>9.0399999999999994E-2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8.3000000000000004E-2</v>
      </c>
      <c r="J21" s="2">
        <v>8.4000000000000005E-2</v>
      </c>
      <c r="K21" s="2">
        <v>8.5999999999999993E-2</v>
      </c>
      <c r="L21" s="2">
        <v>9.6000000000000002E-2</v>
      </c>
      <c r="M21" s="2">
        <v>8.4000000000000005E-2</v>
      </c>
      <c r="N21" s="2">
        <v>8.5999999999999993E-2</v>
      </c>
      <c r="O21" s="2">
        <v>7.4999999999999997E-2</v>
      </c>
      <c r="P21" s="2">
        <v>7.8E-2</v>
      </c>
      <c r="Q21" s="2">
        <v>9.2999999999999999E-2</v>
      </c>
      <c r="R21" s="2">
        <v>9.1999999999999998E-2</v>
      </c>
      <c r="S21">
        <f>AVERAGE(I21:R21)</f>
        <v>8.5699999999999985E-2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9.0999999999999998E-2</v>
      </c>
      <c r="J22" s="2">
        <v>0.112</v>
      </c>
      <c r="K22" s="2">
        <v>0.109</v>
      </c>
      <c r="L22" s="2">
        <v>8.2000000000000003E-2</v>
      </c>
      <c r="M22" s="2">
        <v>9.0999999999999998E-2</v>
      </c>
      <c r="N22" s="2">
        <v>8.5999999999999993E-2</v>
      </c>
      <c r="O22" s="2">
        <v>9.2999999999999999E-2</v>
      </c>
      <c r="P22" s="2">
        <v>7.9000000000000001E-2</v>
      </c>
      <c r="Q22" s="2">
        <v>8.5000000000000006E-2</v>
      </c>
      <c r="R22" s="2">
        <v>7.8E-2</v>
      </c>
      <c r="S22">
        <f>AVERAGE(I22:R22)</f>
        <v>9.0599999999999986E-2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7.5999999999999998E-2</v>
      </c>
      <c r="J23" s="2">
        <v>7.5999999999999998E-2</v>
      </c>
      <c r="K23" s="2">
        <v>8.8999999999999996E-2</v>
      </c>
      <c r="L23" s="2">
        <v>0.10199999999999999</v>
      </c>
      <c r="M23" s="2">
        <v>7.9000000000000001E-2</v>
      </c>
      <c r="N23" s="2">
        <v>9.5000000000000001E-2</v>
      </c>
      <c r="O23" s="2">
        <v>8.1000000000000003E-2</v>
      </c>
      <c r="P23" s="2">
        <v>8.2000000000000003E-2</v>
      </c>
      <c r="Q23" s="2">
        <v>8.1000000000000003E-2</v>
      </c>
      <c r="R23" s="2">
        <v>8.2000000000000003E-2</v>
      </c>
      <c r="S23">
        <f>AVERAGE(I23:R23)</f>
        <v>8.4299999999999986E-2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0.08</v>
      </c>
      <c r="J24" s="2">
        <v>8.1000000000000003E-2</v>
      </c>
      <c r="K24" s="2">
        <v>0.09</v>
      </c>
      <c r="L24" s="2">
        <v>0.09</v>
      </c>
      <c r="M24" s="2">
        <v>8.7999999999999995E-2</v>
      </c>
      <c r="N24" s="2">
        <v>8.1000000000000003E-2</v>
      </c>
      <c r="O24" s="2">
        <v>8.7999999999999995E-2</v>
      </c>
      <c r="P24" s="2">
        <v>8.1000000000000003E-2</v>
      </c>
      <c r="Q24" s="2">
        <v>8.3000000000000004E-2</v>
      </c>
      <c r="R24" s="2">
        <v>8.1000000000000003E-2</v>
      </c>
      <c r="S24">
        <f>AVERAGE(I24:R24)</f>
        <v>8.4299999999999972E-2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0.09</v>
      </c>
      <c r="J25" s="2">
        <v>9.0999999999999998E-2</v>
      </c>
      <c r="K25" s="2">
        <v>9.5000000000000001E-2</v>
      </c>
      <c r="L25" s="2">
        <v>0.10299999999999999</v>
      </c>
      <c r="M25" s="2">
        <v>9.6000000000000002E-2</v>
      </c>
      <c r="N25" s="2">
        <v>8.8999999999999996E-2</v>
      </c>
      <c r="O25" s="2">
        <v>8.2000000000000003E-2</v>
      </c>
      <c r="P25" s="2">
        <v>8.2000000000000003E-2</v>
      </c>
      <c r="Q25" s="2">
        <v>8.5999999999999993E-2</v>
      </c>
      <c r="R25" s="2">
        <v>0.121</v>
      </c>
      <c r="S25">
        <f>AVERAGE(I25:R25)</f>
        <v>9.3499999999999986E-2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8.1000000000000003E-2</v>
      </c>
      <c r="J26" s="2">
        <v>9.0999999999999998E-2</v>
      </c>
      <c r="K26" s="2">
        <v>8.5000000000000006E-2</v>
      </c>
      <c r="L26" s="2">
        <v>8.5999999999999993E-2</v>
      </c>
      <c r="M26" s="2">
        <v>7.9000000000000001E-2</v>
      </c>
      <c r="N26" s="2">
        <v>9.5000000000000001E-2</v>
      </c>
      <c r="O26" s="2">
        <v>0.1</v>
      </c>
      <c r="P26" s="2">
        <v>0.1</v>
      </c>
      <c r="Q26" s="2">
        <v>8.5999999999999993E-2</v>
      </c>
      <c r="R26" s="2">
        <v>8.1000000000000003E-2</v>
      </c>
      <c r="S26">
        <f>AVERAGE(I26:R26)</f>
        <v>8.8399999999999992E-2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8.5999999999999993E-2</v>
      </c>
      <c r="J27" s="2">
        <v>0.08</v>
      </c>
      <c r="K27" s="2">
        <v>8.4000000000000005E-2</v>
      </c>
      <c r="L27" s="2">
        <v>9.4E-2</v>
      </c>
      <c r="M27" s="2">
        <v>8.5000000000000006E-2</v>
      </c>
      <c r="N27" s="2">
        <v>8.4000000000000005E-2</v>
      </c>
      <c r="O27" s="2">
        <v>8.5000000000000006E-2</v>
      </c>
      <c r="P27" s="2">
        <v>8.5000000000000006E-2</v>
      </c>
      <c r="Q27" s="2">
        <v>8.5000000000000006E-2</v>
      </c>
      <c r="R27" s="2">
        <v>8.5000000000000006E-2</v>
      </c>
      <c r="S27">
        <f>AVERAGE(I27:R27)</f>
        <v>8.5299999999999987E-2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0.11</v>
      </c>
      <c r="J28" s="2">
        <v>0.123</v>
      </c>
      <c r="K28" s="2">
        <v>0.113</v>
      </c>
      <c r="L28" s="2">
        <v>0.113</v>
      </c>
      <c r="M28" s="2">
        <v>0.12</v>
      </c>
      <c r="N28" s="2">
        <v>0.124</v>
      </c>
      <c r="O28" s="2">
        <v>0.115</v>
      </c>
      <c r="P28" s="2">
        <v>0.111</v>
      </c>
      <c r="Q28" s="2">
        <v>0.125</v>
      </c>
      <c r="R28" s="2">
        <v>0.108</v>
      </c>
      <c r="S28">
        <f>AVERAGE(I28:R28)</f>
        <v>0.1162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0.105</v>
      </c>
      <c r="J29" s="2">
        <v>0.09</v>
      </c>
      <c r="K29" s="2">
        <v>0.09</v>
      </c>
      <c r="L29" s="2">
        <v>9.1999999999999998E-2</v>
      </c>
      <c r="M29" s="2">
        <v>8.5999999999999993E-2</v>
      </c>
      <c r="N29" s="2">
        <v>0.112</v>
      </c>
      <c r="O29" s="2">
        <v>7.9000000000000001E-2</v>
      </c>
      <c r="P29" s="2">
        <v>8.7999999999999995E-2</v>
      </c>
      <c r="Q29" s="2">
        <v>0.09</v>
      </c>
      <c r="R29" s="2">
        <v>9.0999999999999998E-2</v>
      </c>
      <c r="S29">
        <f>AVERAGE(I29:R29)</f>
        <v>9.2299999999999979E-2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7.4999999999999997E-2</v>
      </c>
      <c r="J30" s="2">
        <v>7.6999999999999999E-2</v>
      </c>
      <c r="K30" s="2">
        <v>7.4999999999999997E-2</v>
      </c>
      <c r="L30" s="2">
        <v>7.9000000000000001E-2</v>
      </c>
      <c r="M30" s="2">
        <v>0.114</v>
      </c>
      <c r="N30" s="2">
        <v>7.9000000000000001E-2</v>
      </c>
      <c r="O30" s="2">
        <v>9.7000000000000003E-2</v>
      </c>
      <c r="P30" s="2">
        <v>7.5999999999999998E-2</v>
      </c>
      <c r="Q30" s="2">
        <v>8.1000000000000003E-2</v>
      </c>
      <c r="R30" s="2">
        <v>9.5000000000000001E-2</v>
      </c>
      <c r="S30">
        <f>AVERAGE(I30:R30)</f>
        <v>8.4799999999999986E-2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0.108</v>
      </c>
      <c r="J31" s="2">
        <v>0.08</v>
      </c>
      <c r="K31" s="2">
        <v>0.08</v>
      </c>
      <c r="L31" s="2">
        <v>7.4999999999999997E-2</v>
      </c>
      <c r="M31" s="2">
        <v>7.4999999999999997E-2</v>
      </c>
      <c r="N31" s="2">
        <v>7.9000000000000001E-2</v>
      </c>
      <c r="O31" s="2">
        <v>7.9000000000000001E-2</v>
      </c>
      <c r="P31" s="2">
        <v>8.8999999999999996E-2</v>
      </c>
      <c r="Q31" s="2">
        <v>0.121</v>
      </c>
      <c r="R31" s="2">
        <v>0.09</v>
      </c>
      <c r="S31">
        <f>AVERAGE(I31:R31)</f>
        <v>8.7599999999999997E-2</v>
      </c>
    </row>
    <row r="32" spans="1:19" x14ac:dyDescent="0.25">
      <c r="S32">
        <f>AVERAGE(S2:S31)</f>
        <v>9.5576666666666657E-2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2020-10-14T10:45:20Z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